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ortfolios" r:id="rId3" sheetId="1"/>
    <sheet name="Brand Assets Data (Read-only)" r:id="rId4" sheetId="2"/>
    <sheet name="Sponsored Products Campaigns" r:id="rId5" sheetId="3"/>
    <sheet name="Config" r:id="rId6" sheetId="4" state="veryHidden"/>
    <sheet name="Sponsored Brands Campaigns" r:id="rId7" sheetId="5"/>
    <sheet name="SB Multi Ad Group Campaigns" r:id="rId8" sheetId="6"/>
    <sheet name="Sponsored Display Campaigns" r:id="rId9" sheetId="7"/>
    <sheet name="SP Search Term Report" r:id="rId10" sheetId="8"/>
    <sheet name="SB Search Term Report" r:id="rId11" sheetId="9"/>
    <sheet name="RAS Campaigns" r:id="rId12" sheetId="10"/>
    <sheet name="RAS Search Term Report" r:id="rId13" sheetId="11"/>
    <sheet name="Budget Rules" r:id="rId14" sheetId="12"/>
    <sheet name="Sheet12" r:id="rId15" sheetId="13" state="hidden"/>
  </sheets>
  <definedNames>
    <definedName name="SponsoredProductsProductNames">Config!$B$1:$B$1</definedName>
    <definedName name="SponsoredProductsEntityNames">Config!$B$2:$J$2</definedName>
    <definedName name="SponsoredProductsOperationNames">Config!$B$3:$D$3</definedName>
    <definedName name="SponsoredProductsCreateCampaignNegativeKeywordMatchTypes">Config!$B$4:$C$4</definedName>
    <definedName name="SponsoredProductsCreateKeywordMatchTypes">Config!$B$5:$D$5</definedName>
    <definedName name="SponsoredProductsCreateNegativeKeywordMatchTypes">Config!$B$6:$C$6</definedName>
    <definedName name="SponsoredProductsCreateCampaignTargetingTypes">Config!$B$7:$C$7</definedName>
    <definedName name="SponsoredProductsCreateCampaignStates">Config!$B$8:$C$8</definedName>
    <definedName name="SponsoredProductsUpdateCampaignStates">Config!$B$9:$D$9</definedName>
    <definedName name="SponsoredProductsCreateCampaignNegativeKeywordStates">Config!$B$10:$B$10</definedName>
    <definedName name="SponsoredProductsUpdateCampaignNegativeKeywordStates">Config!$B$11:$B$11</definedName>
    <definedName name="SponsoredProductsCreateAdGroupStates">Config!$B$12:$C$12</definedName>
    <definedName name="SponsoredProductsUpdateAdGroupStates">Config!$B$13:$D$13</definedName>
    <definedName name="SponsoredProductsUpdateProductAdStates">Config!$B$14:$D$14</definedName>
    <definedName name="SponsoredProductsCreateProductTargetingStates">Config!$B$15:$C$15</definedName>
    <definedName name="SponsoredProductsUpdateProductTargetingStates">Config!$B$16:$D$16</definedName>
    <definedName name="SponsoredProductsCreateNegativeProductTargetingStates">Config!$B$17:$C$17</definedName>
    <definedName name="SponsoredProductsUpdateNegativeProductTargetingStates">Config!$B$18:$D$18</definedName>
    <definedName name="SponsoredProductsCreateKeywordStates">Config!$B$19:$C$19</definedName>
    <definedName name="SponsoredProductsUpdateKeywordStates">Config!$B$20:$D$20</definedName>
    <definedName name="SponsoredProductsCreateNegativeKeywordStates">Config!$B$21:$C$21</definedName>
    <definedName name="SponsoredProductsUpdateNegativeKeywordStates">Config!$B$22:$D$22</definedName>
    <definedName name="SponsoredProductsCreateProductAdStates">Config!$B$23:$C$23</definedName>
    <definedName name="SponsoredProductsCreateBiddingAdjustmentPlacements">Config!$B$24:$E$24</definedName>
    <definedName name="SponsoredProductsUpdateBiddingAdjustmentPlacements">Config!$B$25:$E$25</definedName>
    <definedName name="SponsoredProductsCreateCampaignStrategys">Config!$B$26:$D$26</definedName>
    <definedName name="SponsoredProductsUpdateCampaignStrategys">Config!$B$27:$D$27</definedName>
    <definedName name="SponsoredProductsCreateCampaignSiteRestrictions">Config!$B$28:$C$28</definedName>
    <definedName name="SponsoredProductsCreateCampaignRequiredHeaders">Config!$B$29:$H$29</definedName>
    <definedName name="SponsoredProductsUpdateCampaignRequiredHeaders">Config!$B$30:$G$30</definedName>
    <definedName name="SponsoredProductsArchiveCampaignRequiredHeaders">Config!$B$31:$B$31</definedName>
    <definedName name="SponsoredProductsCreateBiddingAdjustmentRequiredHeaders">Config!$B$32:$C$32</definedName>
    <definedName name="SponsoredProductsUpdateBiddingAdjustmentRequiredHeaders">Config!$B$33:$C$33</definedName>
    <definedName name="SponsoredProductsArchiveBiddingAdjustmentRequiredHeaders">Config!$B$34:$B$34</definedName>
    <definedName name="SponsoredProductsCreateCampaignNegativeKeywordRequiredHeaders">Config!$B$35:$E$35</definedName>
    <definedName name="SponsoredProductsUpdateCampaignNegativeKeywordRequiredHeaders">Config!$B$36:$C$36</definedName>
    <definedName name="SponsoredProductsArchiveCampaignNegativeKeywordRequiredHeaders">Config!$B$37:$B$37</definedName>
    <definedName name="SponsoredProductsCreateAdGroupRequiredHeaders">Config!$B$38:$F$38</definedName>
    <definedName name="SponsoredProductsUpdateAdGroupRequiredHeaders">Config!$B$39:$E$39</definedName>
    <definedName name="SponsoredProductsArchiveAdGroupRequiredHeaders">Config!$B$40:$B$40</definedName>
    <definedName name="SponsoredProductsUpdateProductAdRequiredHeaders">Config!$B$41:$C$41</definedName>
    <definedName name="SponsoredProductsArchiveProductAdRequiredHeaders">Config!$B$42:$B$42</definedName>
    <definedName name="SponsoredProductsCreateProductTargetingRequiredHeaders">Config!$B$43:$E$43</definedName>
    <definedName name="SponsoredProductsUpdateProductTargetingRequiredHeaders">Config!$B$44:$C$44</definedName>
    <definedName name="SponsoredProductsArchiveProductTargetingRequiredHeaders">Config!$B$45:$B$45</definedName>
    <definedName name="SponsoredProductsCreateNegativeProductTargetingRequiredHeaders">Config!$B$46:$E$46</definedName>
    <definedName name="SponsoredProductsUpdateNegativeProductTargetingRequiredHeaders">Config!$B$47:$C$47</definedName>
    <definedName name="SponsoredProductsArchiveNegativeProductTargetingRequiredHeaders">Config!$B$48:$B$48</definedName>
    <definedName name="SponsoredProductsCreateKeywordRequiredHeaders">Config!$B$49:$F$49</definedName>
    <definedName name="SponsoredProductsUpdateKeywordRequiredHeaders">Config!$B$50:$C$50</definedName>
    <definedName name="SponsoredProductsArchiveKeywordRequiredHeaders">Config!$B$51:$B$51</definedName>
    <definedName name="SponsoredProductsCreateNegativeKeywordRequiredHeaders">Config!$B$52:$F$52</definedName>
    <definedName name="SponsoredProductsUpdateNegativeKeywordRequiredHeaders">Config!$B$53:$C$53</definedName>
    <definedName name="SponsoredProductsArchiveNegativeKeywordRequiredHeaders">Config!$B$54:$B$54</definedName>
    <definedName name="SponsoredProductsCreateProductAdRequiredHeaders">Config!$B$55:$E$55</definedName>
    <definedName name="SponsoredProductsCreateCampaignOptionalHeaders">Config!$B$56:$D$56</definedName>
    <definedName name="SponsoredProductsUpdateCampaignOptionalHeaders">Config!$B$57:$C$57</definedName>
    <definedName name="SponsoredProductsArchiveCampaignOptionalHeaders">Config!$B$58:$A$58</definedName>
    <definedName name="SponsoredProductsCreateBiddingAdjustmentOptionalHeaders">Config!$B$59:$B$59</definedName>
    <definedName name="SponsoredProductsUpdateBiddingAdjustmentOptionalHeaders">Config!$B$60:$B$60</definedName>
    <definedName name="SponsoredProductsArchiveBiddingAdjustmentOptionalHeaders">Config!$B$61:$A$61</definedName>
    <definedName name="SponsoredProductsCreateCampaignNegativeKeywordOptionalHeaders">Config!$B$62:$A$62</definedName>
    <definedName name="SponsoredProductsUpdateCampaignNegativeKeywordOptionalHeaders">Config!$B$63:$A$63</definedName>
    <definedName name="SponsoredProductsArchiveCampaignNegativeKeywordOptionalHeaders">Config!$B$64:$A$64</definedName>
    <definedName name="SponsoredProductsCreateAdGroupOptionalHeaders">Config!$B$65:$A$65</definedName>
    <definedName name="SponsoredProductsUpdateAdGroupOptionalHeaders">Config!$B$66:$A$66</definedName>
    <definedName name="SponsoredProductsArchiveAdGroupOptionalHeaders">Config!$B$67:$A$67</definedName>
    <definedName name="SponsoredProductsUpdateProductAdOptionalHeaders">Config!$B$68:$A$68</definedName>
    <definedName name="SponsoredProductsArchiveProductAdOptionalHeaders">Config!$B$69:$A$69</definedName>
    <definedName name="SponsoredProductsCreateProductTargetingOptionalHeaders">Config!$B$70:$B$70</definedName>
    <definedName name="SponsoredProductsUpdateProductTargetingOptionalHeaders">Config!$B$71:$B$71</definedName>
    <definedName name="SponsoredProductsArchiveProductTargetingOptionalHeaders">Config!$B$72:$A$72</definedName>
    <definedName name="SponsoredProductsCreateNegativeProductTargetingOptionalHeaders">Config!$B$73:$A$73</definedName>
    <definedName name="SponsoredProductsUpdateNegativeProductTargetingOptionalHeaders">Config!$B$74:$A$74</definedName>
    <definedName name="SponsoredProductsArchiveNegativeProductTargetingOptionalHeaders">Config!$B$75:$A$75</definedName>
    <definedName name="SponsoredProductsCreateKeywordOptionalHeaders">Config!$B$76:$B$76</definedName>
    <definedName name="SponsoredProductsUpdateKeywordOptionalHeaders">Config!$B$77:$B$77</definedName>
    <definedName name="SponsoredProductsArchiveKeywordOptionalHeaders">Config!$B$78:$A$78</definedName>
    <definedName name="SponsoredProductsCreateNegativeKeywordOptionalHeaders">Config!$B$79:$A$79</definedName>
    <definedName name="SponsoredProductsUpdateNegativeKeywordOptionalHeaders">Config!$B$80:$A$80</definedName>
    <definedName name="SponsoredProductsArchiveNegativeKeywordOptionalHeaders">Config!$B$81:$A$81</definedName>
    <definedName name="SponsoredProductsCreateProductAdOptionalHeaders">Config!$B$82:$A$82</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4">
    <fill>
      <patternFill patternType="none"/>
    </fill>
    <fill>
      <patternFill patternType="darkGray"/>
    </fill>
    <fill>
      <patternFill patternType="solid"/>
    </fill>
    <fill>
      <patternFill patternType="solid">
        <fgColor rgb="E6E9ED"/>
      </patternFill>
    </fill>
  </fills>
  <borders count="9">
    <border>
      <left/>
      <right/>
      <top/>
      <bottom/>
      <diagonal/>
    </border>
    <border>
      <top style="thin"/>
    </border>
    <border>
      <top style="thin"/>
      <bottom style="thin"/>
    </border>
    <border>
      <right style="thin"/>
      <top style="thin"/>
      <bottom style="thin"/>
    </border>
    <border>
      <left style="thin"/>
      <right style="thin"/>
      <top style="thin"/>
      <bottom style="thin"/>
    </border>
    <border>
      <left style="thin"/>
      <right style="thin"/>
      <top style="thin">
        <color rgb="B8BFCB"/>
      </top>
      <bottom style="thin"/>
    </border>
    <border>
      <left style="thin"/>
      <right style="thin"/>
      <top style="thin">
        <color rgb="B8BFCB"/>
      </top>
      <bottom style="thin">
        <color rgb="B8BFCB"/>
      </bottom>
    </border>
    <border>
      <left style="thin"/>
      <right style="thin">
        <color rgb="B8BFCB"/>
      </right>
      <top style="thin">
        <color rgb="B8BFCB"/>
      </top>
      <bottom style="thin">
        <color rgb="B8BFCB"/>
      </bottom>
    </border>
    <border>
      <left style="thin">
        <color rgb="B8BFCB"/>
      </left>
      <right style="thin">
        <color rgb="B8BFCB"/>
      </right>
      <top style="thin">
        <color rgb="B8BFCB"/>
      </top>
      <bottom style="thin">
        <color rgb="B8BFCB"/>
      </bottom>
    </border>
  </borders>
  <cellStyleXfs count="1">
    <xf numFmtId="0" fontId="0" fillId="0" borderId="0"/>
  </cellStyleXfs>
  <cellXfs count="329">
    <xf numFmtId="0" fontId="0" fillId="0" borderId="0" xfId="0"/>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2"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2" fontId="0" fillId="0" borderId="0" xfId="0" applyNumberFormat="true"/>
    <xf numFmtId="2"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2"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2"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3" borderId="8" xfId="0" applyNumberFormat="true" applyFill="true" applyBorder="true"/>
    <xf numFmtId="2" fontId="0" fillId="0" borderId="0" xfId="0" applyNumberFormat="true"/>
    <xf numFmtId="2"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10" fontId="0" fillId="0" borderId="0" xfId="0" applyNumberFormat="true"/>
    <xf numFmtId="49" fontId="0" fillId="0" borderId="0" xfId="0" applyNumberFormat="true"/>
    <xf numFmtId="10"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cellXfs>
  <dxfs count="2">
    <dxf>
      <fill>
        <patternFill patternType="solid">
          <bgColor rgb="ACD1EC"/>
        </patternFill>
      </fill>
      <border>
        <left style="thin">
          <color rgb="89BEE5"/>
        </left>
        <right style="thin">
          <color rgb="89BEE5"/>
        </right>
        <top style="thin">
          <color rgb="89BEE5"/>
        </top>
        <bottom style="thin">
          <color rgb="89BEE5"/>
        </bottom>
      </border>
    </dxf>
    <dxf>
      <fill>
        <patternFill patternType="solid">
          <bgColor rgb="D5E8F0"/>
        </patternFill>
      </fill>
      <border>
        <left style="thin">
          <color rgb="ABD1E2"/>
        </left>
        <right style="thin">
          <color rgb="ABD1E2"/>
        </right>
        <top style="thin">
          <color rgb="ABD1E2"/>
        </top>
        <bottom style="thin">
          <color rgb="ABD1E2"/>
        </bottom>
      </border>
    </dxf>
  </d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rightToLeft="false"/>
  </sheetViews>
  <sheetFormatPr defaultRowHeight="15.0"/>
  <cols>
    <col min="11" max="11" style="11" width="8.0" customWidth="false"/>
    <col min="12" max="12" style="12" width="8.0" customWidth="false"/>
  </cols>
  <sheetData>
    <row r="1">
      <c r="A1" s="1" t="inlineStr">
        <is>
          <t>Product</t>
        </is>
      </c>
      <c r="B1" s="2" t="inlineStr">
        <is>
          <t>Entity</t>
        </is>
      </c>
      <c r="C1" s="3" t="inlineStr">
        <is>
          <t>Operation</t>
        </is>
      </c>
      <c r="D1" s="4" t="inlineStr">
        <is>
          <t>Portfolio ID</t>
        </is>
      </c>
      <c r="E1" s="5" t="inlineStr">
        <is>
          <t>Portfolio Name</t>
        </is>
      </c>
      <c r="F1" s="6" t="inlineStr">
        <is>
          <t>Budget Amount</t>
        </is>
      </c>
      <c r="G1" s="7" t="inlineStr">
        <is>
          <t>Budget Currency Code</t>
        </is>
      </c>
      <c r="H1" s="8" t="inlineStr">
        <is>
          <t>Budget Policy</t>
        </is>
      </c>
      <c r="I1" s="9" t="inlineStr">
        <is>
          <t>Budget Start Date</t>
        </is>
      </c>
      <c r="J1" s="10" t="inlineStr">
        <is>
          <t>Budget End Date</t>
        </is>
      </c>
      <c r="K1" s="11" t="inlineStr">
        <is>
          <t>State (Informational only)</t>
        </is>
      </c>
      <c r="L1" s="12" t="inlineStr">
        <is>
          <t>In Budget (Informational only)</t>
        </is>
      </c>
    </row>
    <row r="2">
      <c r="A2" s="1" t="inlineStr">
        <is>
          <t>Portfolios</t>
        </is>
      </c>
      <c r="B2" s="2" t="inlineStr">
        <is>
          <t>Portfolio</t>
        </is>
      </c>
      <c r="D2" s="4" t="inlineStr">
        <is>
          <t>52313100337995</t>
        </is>
      </c>
      <c r="E2" s="5" t="inlineStr">
        <is>
          <t>Automatic</t>
        </is>
      </c>
      <c r="G2" s="7" t="inlineStr">
        <is>
          <t>USD</t>
        </is>
      </c>
      <c r="H2" s="8" t="inlineStr">
        <is>
          <t>No Cap</t>
        </is>
      </c>
      <c r="K2" s="11" t="inlineStr">
        <is>
          <t>enabled</t>
        </is>
      </c>
      <c r="L2" s="12" t="inlineStr">
        <is>
          <t>In Budget</t>
        </is>
      </c>
    </row>
  </sheetData>
  <pageMargins bottom="0.75" footer="0.3" header="0.3" left="0.7" right="0.7" top="0.75"/>
</worksheet>
</file>

<file path=xl/worksheets/sheet2.xml><?xml version="1.0" encoding="utf-8"?>
<worksheet xmlns="http://schemas.openxmlformats.org/spreadsheetml/2006/main">
  <dimension ref="A1"/>
  <sheetViews>
    <sheetView workbookViewId="0" rightToLeft="false"/>
  </sheetViews>
  <sheetFormatPr defaultRowHeight="15.0"/>
  <sheetData>
    <row r="1">
      <c r="A1" s="13" t="inlineStr">
        <is>
          <t>Brand Entity ID</t>
        </is>
      </c>
      <c r="B1" s="14" t="inlineStr">
        <is>
          <t>Brand Name</t>
        </is>
      </c>
    </row>
    <row r="2">
      <c r="A2" s="13" t="inlineStr">
        <is>
          <t>ENTITYCVN549G7WRT6</t>
        </is>
      </c>
      <c r="B2" s="14" t="inlineStr">
        <is>
          <t>ZValves</t>
        </is>
      </c>
    </row>
    <row r="3">
</row>
    <row r="4">
      <c r="A4" s="15" t="inlineStr">
        <is>
          <t>Asset Type</t>
        </is>
      </c>
      <c r="B4" s="16" t="inlineStr">
        <is>
          <t>Brand Entity ID</t>
        </is>
      </c>
      <c r="C4" s="17" t="inlineStr">
        <is>
          <t>Asset ID</t>
        </is>
      </c>
      <c r="D4" s="18" t="inlineStr">
        <is>
          <t>Asset Name</t>
        </is>
      </c>
      <c r="E4" s="19" t="inlineStr">
        <is>
          <t>Asset URL</t>
        </is>
      </c>
    </row>
    <row r="5">
      <c r="A5" s="15" t="inlineStr">
        <is>
          <t>Other Image</t>
        </is>
      </c>
      <c r="C5" s="17" t="inlineStr">
        <is>
          <t>amzn1.assetlibrary.asset1.56f245bd9e482b4580d36053aa055a0e:version_v1</t>
        </is>
      </c>
      <c r="D5" s="18" t="inlineStr">
        <is>
          <t>2c9800f2-9d29-4429-b299-d63ef58925f5.jpg</t>
        </is>
      </c>
      <c r="E5" s="19" t="inlineStr">
        <is>
          <t>https://m.media-amazon.com/images/S/al-na-9d5791cf-3faf/2bef0bbe-3922-4804-9cbf-11b184e1a319.jpg</t>
        </is>
      </c>
    </row>
    <row r="6">
      <c r="A6" s="15" t="inlineStr">
        <is>
          <t>Other Image</t>
        </is>
      </c>
      <c r="C6" s="17" t="inlineStr">
        <is>
          <t>amzn1.assetlibrary.asset1.dced7afb4d4495f5414ae4ac9316020a:version_v1</t>
        </is>
      </c>
      <c r="D6" s="18" t="inlineStr">
        <is>
          <t>0c3ff71a-9e8b-4bcf-9dbc-c69f37ab3efd.png</t>
        </is>
      </c>
      <c r="E6" s="19" t="inlineStr">
        <is>
          <t>https://m.media-amazon.com/images/S/al-na-9d5791cf-3faf/1cda8572-24c3-4ca6-8cf3-665f63dfd7bf.png</t>
        </is>
      </c>
    </row>
    <row r="7">
      <c r="A7" s="15" t="inlineStr">
        <is>
          <t>Other Image</t>
        </is>
      </c>
      <c r="C7" s="17" t="inlineStr">
        <is>
          <t>amzn1.assetlibrary.asset1.1f2bf5584f2783bb3c19ad6f006c109c:version_v1</t>
        </is>
      </c>
      <c r="D7" s="18" t="inlineStr">
        <is>
          <t>21755098-a0f0-44a9-92f8-ceef13924712.png</t>
        </is>
      </c>
      <c r="E7" s="19" t="inlineStr">
        <is>
          <t>https://m.media-amazon.com/images/S/al-na-9d5791cf-3faf/6bf174e1-98bf-4edc-9a9f-f6c495ac626c.png</t>
        </is>
      </c>
    </row>
    <row r="8">
      <c r="A8" s="15" t="inlineStr">
        <is>
          <t>Other Image</t>
        </is>
      </c>
      <c r="C8" s="17" t="inlineStr">
        <is>
          <t>amzn1.assetlibrary.asset1.6a14c89e60af3d73f430c58f51ce24ec:version_v1</t>
        </is>
      </c>
      <c r="D8" s="18" t="inlineStr">
        <is>
          <t>da985973-07a1-4b9b-a335-05d0304f9199.png</t>
        </is>
      </c>
      <c r="E8" s="19" t="inlineStr">
        <is>
          <t>https://m.media-amazon.com/images/S/al-na-9d5791cf-3faf/2c5e470c-b405-4acd-896a-8558c8bd0f0c.png</t>
        </is>
      </c>
    </row>
    <row r="9">
      <c r="A9" s="15" t="inlineStr">
        <is>
          <t>Other Image</t>
        </is>
      </c>
      <c r="C9" s="17" t="inlineStr">
        <is>
          <t>amzn1.assetlibrary.asset1.368da70f87d41c8dd2532724da22eb4d:version_v1</t>
        </is>
      </c>
      <c r="D9" s="18" t="inlineStr">
        <is>
          <t>37971990-6864-4c6b-80e8-82f8b598ed4d.jpg</t>
        </is>
      </c>
      <c r="E9" s="19" t="inlineStr">
        <is>
          <t>https://m.media-amazon.com/images/S/al-na-9d5791cf-3faf/4f01c6a8-3c19-4e3b-b200-44e09e3ccd29.jpg</t>
        </is>
      </c>
    </row>
    <row r="10">
      <c r="A10" s="15" t="inlineStr">
        <is>
          <t>Other Image</t>
        </is>
      </c>
      <c r="C10" s="17" t="inlineStr">
        <is>
          <t>amzn1.assetlibrary.asset1.6bd0f7050d6d85a5de7ba0ab45af0bbe:version_v1</t>
        </is>
      </c>
      <c r="D10" s="18" t="inlineStr">
        <is>
          <t>5f45e884-5802-42da-abeb-8a3bde39caac.jpg</t>
        </is>
      </c>
      <c r="E10" s="19" t="inlineStr">
        <is>
          <t>https://m.media-amazon.com/images/S/al-na-9d5791cf-3faf/d9833b27-25ce-40ae-a50a-d8da2ab01219.jpg</t>
        </is>
      </c>
    </row>
    <row r="11">
      <c r="A11" s="15" t="inlineStr">
        <is>
          <t>Other Image</t>
        </is>
      </c>
      <c r="C11" s="17" t="inlineStr">
        <is>
          <t>amzn1.assetlibrary.asset1.ff01b177cc69ec86fb898ef1bf5e5ef1:version_v1</t>
        </is>
      </c>
      <c r="D11" s="18" t="inlineStr">
        <is>
          <t>43fec85c-fad9-471f-b74b-ebf252c920a1.jpg</t>
        </is>
      </c>
      <c r="E11" s="19" t="inlineStr">
        <is>
          <t>https://m.media-amazon.com/images/S/al-na-9d5791cf-3faf/a25b536f-909c-4b37-90ae-46cab44ed37f.jpg</t>
        </is>
      </c>
    </row>
    <row r="12">
      <c r="A12" s="15" t="inlineStr">
        <is>
          <t>Other Image</t>
        </is>
      </c>
      <c r="C12" s="17" t="inlineStr">
        <is>
          <t>amzn1.assetlibrary.asset1.395069dcc8464c3b23bff47446ee9f35:version_v1</t>
        </is>
      </c>
      <c r="D12" s="18" t="inlineStr">
        <is>
          <t>31fa9526-cc21-40b2-a079-60869f67f3b5.jpg</t>
        </is>
      </c>
      <c r="E12" s="19" t="inlineStr">
        <is>
          <t>https://m.media-amazon.com/images/S/al-na-9d5791cf-3faf/c6dd9113-e00d-411d-b596-2f0a66fa7a9c.jpg</t>
        </is>
      </c>
    </row>
    <row r="13">
      <c r="A13" s="15" t="inlineStr">
        <is>
          <t>Other Image</t>
        </is>
      </c>
      <c r="C13" s="17" t="inlineStr">
        <is>
          <t>amzn1.assetlibrary.asset1.6fc172bd540f47d7a8857dc8ac0ece6a:version_v1</t>
        </is>
      </c>
      <c r="D13" s="18" t="inlineStr">
        <is>
          <t>a1f8b2cb-fc36-4ea8-b45c-5971c2ea5665.jpg</t>
        </is>
      </c>
      <c r="E13" s="19" t="inlineStr">
        <is>
          <t>https://m.media-amazon.com/images/S/al-na-9d5791cf-3faf/a32612f7-2d7b-458a-a61c-d51b168bd0b1.jpg</t>
        </is>
      </c>
    </row>
    <row r="14">
      <c r="A14" s="15" t="inlineStr">
        <is>
          <t>Other Image</t>
        </is>
      </c>
      <c r="C14" s="17" t="inlineStr">
        <is>
          <t>amzn1.assetlibrary.asset1.36c7317680d451cf85e1e41b89d10910:version_v1</t>
        </is>
      </c>
      <c r="D14" s="18" t="inlineStr">
        <is>
          <t>cfc92030-abee-4e5d-8f04-976940e61d88.png</t>
        </is>
      </c>
      <c r="E14" s="19" t="inlineStr">
        <is>
          <t>https://m.media-amazon.com/images/S/al-na-9d5791cf-3faf/68ca328a-6f7f-4038-b55e-5bac00eb2399.png</t>
        </is>
      </c>
    </row>
    <row r="15">
      <c r="A15" s="15" t="inlineStr">
        <is>
          <t>Other Image</t>
        </is>
      </c>
      <c r="C15" s="17" t="inlineStr">
        <is>
          <t>amzn1.assetlibrary.asset1.9dd27943618015d359cf5362654ce908:version_v1</t>
        </is>
      </c>
      <c r="D15" s="18" t="inlineStr">
        <is>
          <t>6fe3038d-4134-491b-8fea-f3bf8b0d1eeb.png</t>
        </is>
      </c>
      <c r="E15" s="19" t="inlineStr">
        <is>
          <t>https://m.media-amazon.com/images/S/al-na-9d5791cf-3faf/f280b63e-ff83-4313-9122-811eb4828c39.png</t>
        </is>
      </c>
    </row>
    <row r="16">
      <c r="A16" s="15" t="inlineStr">
        <is>
          <t>Other Image</t>
        </is>
      </c>
      <c r="C16" s="17" t="inlineStr">
        <is>
          <t>amzn1.assetlibrary.asset1.df8dde536823a17f0c07165c22d78501:version_v1</t>
        </is>
      </c>
      <c r="D16" s="18" t="inlineStr">
        <is>
          <t>c8a638c4-dfb6-43fc-a698-876a4c237424.png</t>
        </is>
      </c>
      <c r="E16" s="19" t="inlineStr">
        <is>
          <t>https://m.media-amazon.com/images/S/al-na-9d5791cf-3faf/6d038619-f404-4216-a6c3-264b933af37f.png</t>
        </is>
      </c>
    </row>
    <row r="17">
      <c r="A17" s="15" t="inlineStr">
        <is>
          <t>Other Image</t>
        </is>
      </c>
      <c r="C17" s="17" t="inlineStr">
        <is>
          <t>amzn1.assetlibrary.asset1.9d75a037d0a3c1dfe77fdd3615e92737:version_v1</t>
        </is>
      </c>
      <c r="D17" s="18" t="inlineStr">
        <is>
          <t>af85683d-d2ac-412c-84db-7b053fa41e0b.jpg</t>
        </is>
      </c>
      <c r="E17" s="19" t="inlineStr">
        <is>
          <t>https://m.media-amazon.com/images/S/al-na-9d5791cf-3faf/1794494e-8351-4a3c-a137-2d2f6a321ecc.jpg</t>
        </is>
      </c>
    </row>
    <row r="18">
      <c r="A18" s="15" t="inlineStr">
        <is>
          <t>Other Image</t>
        </is>
      </c>
      <c r="C18" s="17" t="inlineStr">
        <is>
          <t>amzn1.assetlibrary.asset1.4a76a828039b6b4769632edaff2ab5ab:version_v1</t>
        </is>
      </c>
      <c r="D18" s="18" t="inlineStr">
        <is>
          <t>007ae454-69c7-4779-b21a-ab165444b888.jpg</t>
        </is>
      </c>
      <c r="E18" s="19" t="inlineStr">
        <is>
          <t>https://m.media-amazon.com/images/S/al-na-9d5791cf-3faf/d38ac3e0-3f88-4851-841b-7c6e67ccdcaa.jpg</t>
        </is>
      </c>
    </row>
    <row r="19">
      <c r="A19" s="15" t="inlineStr">
        <is>
          <t>Other Image</t>
        </is>
      </c>
      <c r="C19" s="17" t="inlineStr">
        <is>
          <t>amzn1.assetlibrary.asset1.6a53df477091f7cd4727157f7cbf10a5:version_v1</t>
        </is>
      </c>
      <c r="D19" s="18" t="inlineStr">
        <is>
          <t>492b1781-099e-4fb6-930d-2eed3dfdd4fc.jpg</t>
        </is>
      </c>
      <c r="E19" s="19" t="inlineStr">
        <is>
          <t>https://m.media-amazon.com/images/S/al-na-9d5791cf-3faf/d798a7e1-36f0-4a80-ba19-076294c429e8.jpg</t>
        </is>
      </c>
    </row>
    <row r="20">
      <c r="A20" s="15" t="inlineStr">
        <is>
          <t>Other Image</t>
        </is>
      </c>
      <c r="C20" s="17" t="inlineStr">
        <is>
          <t>amzn1.assetlibrary.asset1.ee53c9d762da17f83e7cceba31055460:version_v1</t>
        </is>
      </c>
      <c r="D20" s="18" t="inlineStr">
        <is>
          <t>d555d8dd-c0c6-47d7-a7a4-3453620b707f.jpg</t>
        </is>
      </c>
      <c r="E20" s="19" t="inlineStr">
        <is>
          <t>https://m.media-amazon.com/images/S/al-na-9d5791cf-3faf/aace824a-bc29-4643-aa24-6236ca473112.jpg</t>
        </is>
      </c>
    </row>
    <row r="21">
      <c r="A21" s="15" t="inlineStr">
        <is>
          <t>Other Image</t>
        </is>
      </c>
      <c r="C21" s="17" t="inlineStr">
        <is>
          <t>amzn1.assetlibrary.asset1.ed9e27006757519865ae71117169a2e4:version_v1</t>
        </is>
      </c>
      <c r="D21" s="18" t="inlineStr">
        <is>
          <t>ab879dd6-366d-4c56-87f4-0ba0135d399c.jpg</t>
        </is>
      </c>
      <c r="E21" s="19" t="inlineStr">
        <is>
          <t>https://m.media-amazon.com/images/S/al-na-9d5791cf-3faf/0a957b48-5773-45c9-b18f-43b6f0545b6c.jpg</t>
        </is>
      </c>
    </row>
    <row r="22">
      <c r="A22" s="15" t="inlineStr">
        <is>
          <t>Other Image</t>
        </is>
      </c>
      <c r="C22" s="17" t="inlineStr">
        <is>
          <t>amzn1.assetlibrary.asset1.885b7f109ddfb77e812e0404fb247046:version_v1</t>
        </is>
      </c>
      <c r="D22" s="18" t="inlineStr">
        <is>
          <t>33c9a263-59c0-4535-b112-8b7157ca2252.jpg</t>
        </is>
      </c>
      <c r="E22" s="19" t="inlineStr">
        <is>
          <t>https://m.media-amazon.com/images/S/al-na-9d5791cf-3faf/5adca652-e317-463a-8136-49bebbdcb995.jpg</t>
        </is>
      </c>
    </row>
    <row r="23">
      <c r="A23" s="15" t="inlineStr">
        <is>
          <t>Other Image</t>
        </is>
      </c>
      <c r="C23" s="17" t="inlineStr">
        <is>
          <t>amzn1.assetlibrary.asset1.e79712f7a7e78e54a3d44e6e2e1325f2:version_v1</t>
        </is>
      </c>
      <c r="D23" s="18" t="inlineStr">
        <is>
          <t>171f8218-242f-458d-991c-3a52e06529be.jpg</t>
        </is>
      </c>
      <c r="E23" s="19" t="inlineStr">
        <is>
          <t>https://m.media-amazon.com/images/S/al-na-9d5791cf-3faf/a1289b50-ad20-4921-898a-05b41f6b1e5e.jpg</t>
        </is>
      </c>
    </row>
    <row r="24">
      <c r="A24" s="15" t="inlineStr">
        <is>
          <t>Other Image</t>
        </is>
      </c>
      <c r="C24" s="17" t="inlineStr">
        <is>
          <t>amzn1.assetlibrary.asset1.6dd4b45bf6dd8ea5cb913697c67abc7f:version_v1</t>
        </is>
      </c>
      <c r="D24" s="18" t="inlineStr">
        <is>
          <t>4506f301-245f-494b-8891-8fe656daba4c.jpg</t>
        </is>
      </c>
      <c r="E24" s="19" t="inlineStr">
        <is>
          <t>https://m.media-amazon.com/images/S/al-na-9d5791cf-3faf/d359e215-9681-4dfd-a2b7-964e85aceb5c.jpg</t>
        </is>
      </c>
    </row>
    <row r="25">
      <c r="A25" s="15" t="inlineStr">
        <is>
          <t>Other Image</t>
        </is>
      </c>
      <c r="C25" s="17" t="inlineStr">
        <is>
          <t>amzn1.assetlibrary.asset1.fad9e06185222c37faf44bb00766a8ec:version_v1</t>
        </is>
      </c>
      <c r="D25" s="18" t="inlineStr">
        <is>
          <t>47688d40-17b1-4e38-8407-622cb3ea82ac.png</t>
        </is>
      </c>
      <c r="E25" s="19" t="inlineStr">
        <is>
          <t>https://m.media-amazon.com/images/S/al-na-9d5791cf-3faf/6a203a6a-2c76-49d9-90d3-3db25f53b113.png</t>
        </is>
      </c>
    </row>
    <row r="26">
      <c r="A26" s="15" t="inlineStr">
        <is>
          <t>Other Image</t>
        </is>
      </c>
      <c r="C26" s="17" t="inlineStr">
        <is>
          <t>amzn1.assetlibrary.asset1.66ea82d0f83a80a4705f804d16af59d7:version_v1</t>
        </is>
      </c>
      <c r="D26" s="18" t="inlineStr">
        <is>
          <t>b755765d-147b-4788-8771-e55ed6200045.jpg</t>
        </is>
      </c>
      <c r="E26" s="19" t="inlineStr">
        <is>
          <t>https://m.media-amazon.com/images/S/al-na-9d5791cf-3faf/5af384e6-9680-43e1-8ae5-44cfd9503a88.jpg</t>
        </is>
      </c>
    </row>
    <row r="27">
      <c r="A27" s="15" t="inlineStr">
        <is>
          <t>Other Image</t>
        </is>
      </c>
      <c r="C27" s="17" t="inlineStr">
        <is>
          <t>amzn1.assetlibrary.asset1.aa4a1d5cde7b4e2c52a796d41b411b03:version_v1</t>
        </is>
      </c>
      <c r="D27" s="18" t="inlineStr">
        <is>
          <t>f7dc6b4a-faad-46ff-8ec7-bbb590e4d875.png</t>
        </is>
      </c>
      <c r="E27" s="19" t="inlineStr">
        <is>
          <t>https://m.media-amazon.com/images/S/al-na-9d5791cf-3faf/10c4dca8-170b-4071-8f0d-34596f0797e2.png</t>
        </is>
      </c>
    </row>
    <row r="28">
      <c r="A28" s="15" t="inlineStr">
        <is>
          <t>Video</t>
        </is>
      </c>
      <c r="C28" s="17" t="inlineStr">
        <is>
          <t>amzn1.assetlibrary.asset1.a5eb27857d4c76038c0641d44dcc110f:version_v1</t>
        </is>
      </c>
      <c r="D28" s="18" t="inlineStr">
        <is>
          <t>zvalves_snoring_solution_quick_demo.mp4</t>
        </is>
      </c>
      <c r="E28" s="19" t="inlineStr">
        <is>
          <t>https://m.media-amazon.com/images/S/al-na-9d5791cf-3faf/d34215dc-11c2-4a1b-8952-79d6a2f8b1b2.mp4</t>
        </is>
      </c>
    </row>
    <row r="29">
      <c r="A29" s="15" t="inlineStr">
        <is>
          <t>Other Image</t>
        </is>
      </c>
      <c r="C29" s="17" t="inlineStr">
        <is>
          <t>amzn1.assetlibrary.asset1.2885ee20d6593247c7c2b308b55925fa:version_v1</t>
        </is>
      </c>
      <c r="D29" s="18" t="inlineStr">
        <is>
          <t>d96c31a6-7bd8-4c8a-8ab7-36bf76e87caf.png</t>
        </is>
      </c>
      <c r="E29" s="19" t="inlineStr">
        <is>
          <t>https://m.media-amazon.com/images/S/al-na-9d5791cf-3faf/342d9b9c-d1d0-462e-9364-1e35b5bc26d0.png</t>
        </is>
      </c>
    </row>
    <row r="30">
      <c r="A30" s="15" t="inlineStr">
        <is>
          <t>Video</t>
        </is>
      </c>
      <c r="C30" s="17" t="inlineStr">
        <is>
          <t>amzn1.assetlibrary.asset1.9f47502aa4b72172b9cef0355cb57b87:version_v1</t>
        </is>
      </c>
      <c r="D30" s="18" t="inlineStr">
        <is>
          <t>zvalves_snoring_solution_product_overview.mp4</t>
        </is>
      </c>
      <c r="E30" s="19" t="inlineStr">
        <is>
          <t>https://m.media-amazon.com/images/S/al-na-9d5791cf-3faf/7b9759d4-c965-4986-aa3a-65afd6229bb8.mp4</t>
        </is>
      </c>
    </row>
    <row r="31">
      <c r="A31" s="15" t="inlineStr">
        <is>
          <t>Other Image</t>
        </is>
      </c>
      <c r="C31" s="17" t="inlineStr">
        <is>
          <t>amzn1.assetlibrary.asset1.74ea353189103c7c87cfaec6c24bfa26:version_v1</t>
        </is>
      </c>
      <c r="D31" s="18" t="inlineStr">
        <is>
          <t>4a32744a-b770-4bb1-ac34-c7bc2352c28b.jpg</t>
        </is>
      </c>
      <c r="E31" s="19" t="inlineStr">
        <is>
          <t>https://m.media-amazon.com/images/S/al-na-9d5791cf-3faf/ffa182a3-7048-4bce-bf9b-82a7e25ef01f.jpg</t>
        </is>
      </c>
    </row>
    <row r="32">
      <c r="A32" s="15" t="inlineStr">
        <is>
          <t>Other Image</t>
        </is>
      </c>
      <c r="C32" s="17" t="inlineStr">
        <is>
          <t>amzn1.assetlibrary.asset1.cb7398a9e490656145feb0fd241f1604:version_v1</t>
        </is>
      </c>
      <c r="D32" s="18" t="inlineStr">
        <is>
          <t>bb65acad-4cf1-44c0-b4d4-b9f8237fb13a.jpg</t>
        </is>
      </c>
      <c r="E32" s="19" t="inlineStr">
        <is>
          <t>https://m.media-amazon.com/images/S/al-na-9d5791cf-3faf/e93dc405-bc6c-4316-806b-b7c7a9493e01.jpg</t>
        </is>
      </c>
    </row>
    <row r="33">
      <c r="A33" s="15" t="inlineStr">
        <is>
          <t>Other Image</t>
        </is>
      </c>
      <c r="C33" s="17" t="inlineStr">
        <is>
          <t>amzn1.assetlibrary.asset1.39ac2eb5741476364a7b26061bbb02f5:version_v1</t>
        </is>
      </c>
      <c r="D33" s="18" t="inlineStr">
        <is>
          <t>77211fda-37a1-4e58-a401-6ab36e4c3233.jpg</t>
        </is>
      </c>
      <c r="E33" s="19" t="inlineStr">
        <is>
          <t>https://m.media-amazon.com/images/S/al-na-9d5791cf-3faf/22691234-2287-4e2a-abb0-8fda354dceda.jpg</t>
        </is>
      </c>
    </row>
    <row r="34">
      <c r="A34" s="15" t="inlineStr">
        <is>
          <t>Other Image</t>
        </is>
      </c>
      <c r="C34" s="17" t="inlineStr">
        <is>
          <t>amzn1.assetlibrary.asset1.0f61051bfa1bcc87413c8cc381837eaa:version_v1</t>
        </is>
      </c>
      <c r="D34" s="18" t="inlineStr">
        <is>
          <t>eeed69da-1800-4127-8b53-cf15eb769e40.png</t>
        </is>
      </c>
      <c r="E34" s="19" t="inlineStr">
        <is>
          <t>https://m.media-amazon.com/images/S/al-na-9d5791cf-3faf/53153030-e737-4c51-b39d-2abbbb737d64.png</t>
        </is>
      </c>
    </row>
    <row r="35">
      <c r="A35" s="15" t="inlineStr">
        <is>
          <t>Video</t>
        </is>
      </c>
      <c r="C35" s="17" t="inlineStr">
        <is>
          <t>amzn1.assetlibrary.asset1.3092d6cf60da16c6084c91ff4dcece6d:version_v1</t>
        </is>
      </c>
      <c r="D35" s="18" t="inlineStr">
        <is>
          <t>ZValves-es_US.mp4</t>
        </is>
      </c>
      <c r="E35" s="19" t="inlineStr">
        <is>
          <t>https://m.media-amazon.com/images/S/al-na-9d5791cf-3faf/70d7efc6-04e5-4823-ba4d-0f46740c7f0b.mp4</t>
        </is>
      </c>
    </row>
    <row r="36">
      <c r="A36" s="15" t="inlineStr">
        <is>
          <t>Product Image</t>
        </is>
      </c>
      <c r="C36" s="17" t="inlineStr">
        <is>
          <t>amzn1.assetlibrary.asset1.6cd9831b56d50aa818caf906cb59f453:version_v1</t>
        </is>
      </c>
      <c r="D36" s="18" t="inlineStr">
        <is>
          <t>e97b11a0-3793-4ccd-8b1a-a3c1f4e31793.png</t>
        </is>
      </c>
      <c r="E36" s="19" t="inlineStr">
        <is>
          <t>https://m.media-amazon.com/images/S/al-na-9d5791cf-3faf/d6911b62-6caa-418e-a30a-60d7565cd131.png</t>
        </is>
      </c>
    </row>
    <row r="37">
      <c r="A37" s="15" t="inlineStr">
        <is>
          <t>Other Image</t>
        </is>
      </c>
      <c r="C37" s="17" t="inlineStr">
        <is>
          <t>amzn1.assetlibrary.asset1.7a95c59b8a7da070067c421b76454bd4:version_v1</t>
        </is>
      </c>
      <c r="D37" s="18" t="inlineStr">
        <is>
          <t>0fa84eb2-e257-4aa5-beb0-391f6309f2b1.jpg</t>
        </is>
      </c>
      <c r="E37" s="19" t="inlineStr">
        <is>
          <t>https://m.media-amazon.com/images/S/al-na-9d5791cf-3faf/413c56c5-e189-47f1-bf7a-e673a35bc9fe.jpg</t>
        </is>
      </c>
    </row>
    <row r="38">
      <c r="A38" s="15" t="inlineStr">
        <is>
          <t>Background Video</t>
        </is>
      </c>
      <c r="C38" s="17" t="inlineStr">
        <is>
          <t>amzn1.assetlibrary.asset1.57f2445b5d0308df8e2cd23a0390c4d0:version_v1</t>
        </is>
      </c>
      <c r="D38" s="18" t="inlineStr">
        <is>
          <t>ZValves.mp4</t>
        </is>
      </c>
      <c r="E38" s="19" t="inlineStr">
        <is>
          <t>https://m.media-amazon.com/images/S/al-na-9d5791cf-3faf/0719bbec-f2fa-4273-90c7-4a74a3e802c5.mp4</t>
        </is>
      </c>
    </row>
    <row r="39">
      <c r="A39" s="15" t="inlineStr">
        <is>
          <t>Brand Logo</t>
        </is>
      </c>
      <c r="C39" s="17" t="inlineStr">
        <is>
          <t>amzn1.assetlibrary.asset1.5f831aa1b9620b074542b1a4f396809b:version_v1</t>
        </is>
      </c>
      <c r="D39" s="18" t="inlineStr">
        <is>
          <t>ZValves logo.png</t>
        </is>
      </c>
      <c r="E39" s="19" t="inlineStr">
        <is>
          <t>https://m.media-amazon.com/images/S/al-na-9d5791cf-3faf/122f0cf9-f342-40f8-be18-ba355c3107b1.png</t>
        </is>
      </c>
    </row>
  </sheetData>
  <pageMargins bottom="0.75" footer="0.3" header="0.3" left="0.7" right="0.7" top="0.75"/>
</worksheet>
</file>

<file path=xl/worksheets/sheet3.xml><?xml version="1.0" encoding="utf-8"?>
<worksheet xmlns="http://schemas.openxmlformats.org/spreadsheetml/2006/main">
  <dimension ref="A1"/>
  <sheetViews>
    <sheetView workbookViewId="0" rightToLeft="false">
      <pane xSplit="3.0" ySplit="1.0" state="frozen" topLeftCell="D2" activePane="bottomRight"/>
      <selection pane="bottomRight"/>
    </sheetView>
  </sheetViews>
  <sheetFormatPr defaultRowHeight="15.0"/>
  <cols>
    <col min="12" max="12" style="31" width="8.0" customWidth="false"/>
    <col min="13" max="13" style="32" width="8.0" customWidth="false"/>
    <col min="14" max="14" style="33" width="8.0" customWidth="false"/>
    <col min="19" max="19" style="38" width="8.0" customWidth="false"/>
    <col min="20" max="20" style="39" width="8.0" customWidth="false"/>
    <col min="23" max="23" style="42" width="8.0" customWidth="false"/>
    <col min="24" max="24" style="43" width="8.0" customWidth="false"/>
    <col min="25" max="25" style="44" width="8.0" customWidth="false"/>
    <col min="27" max="27" style="46" width="8.0" customWidth="false"/>
    <col min="37" max="37" style="56" width="8.0" customWidth="false"/>
    <col min="41" max="41" style="60" width="8.0" customWidth="false"/>
    <col min="43" max="43" style="62" width="8.0" customWidth="false"/>
    <col min="44" max="44" style="63" width="8.0" customWidth="false"/>
    <col min="45" max="45" style="64" width="8.0" customWidth="false"/>
    <col min="46" max="46" style="65" width="8.0" customWidth="false"/>
    <col min="47" max="47" style="66" width="8.0" customWidth="false"/>
    <col min="48" max="48" style="67" width="8.0" customWidth="false"/>
    <col min="49" max="49" style="68" width="8.0" customWidth="false"/>
    <col min="50" max="50" style="69" width="8.0" customWidth="false"/>
    <col min="51" max="51" style="70" width="8.0" customWidth="false"/>
    <col min="52" max="52" style="71" width="8.0" customWidth="false"/>
    <col min="53" max="53" style="72" width="8.0" customWidth="false"/>
  </cols>
  <sheetData>
    <row r="1">
      <c r="A1" s="20" t="inlineStr">
        <is>
          <t>Product</t>
        </is>
      </c>
      <c r="B1" s="21" t="inlineStr">
        <is>
          <t>Entity</t>
        </is>
      </c>
      <c r="C1" s="22" t="inlineStr">
        <is>
          <t>Operation</t>
        </is>
      </c>
      <c r="D1" s="23" t="inlineStr">
        <is>
          <t>Campaign ID</t>
        </is>
      </c>
      <c r="E1" s="24" t="inlineStr">
        <is>
          <t>Ad Group ID</t>
        </is>
      </c>
      <c r="F1" s="25" t="inlineStr">
        <is>
          <t>Portfolio ID</t>
        </is>
      </c>
      <c r="G1" s="26" t="inlineStr">
        <is>
          <t>Ad ID</t>
        </is>
      </c>
      <c r="H1" s="27" t="inlineStr">
        <is>
          <t>Keyword ID</t>
        </is>
      </c>
      <c r="I1" s="28" t="inlineStr">
        <is>
          <t>Product Targeting ID</t>
        </is>
      </c>
      <c r="J1" s="29" t="inlineStr">
        <is>
          <t>Campaign Name</t>
        </is>
      </c>
      <c r="K1" s="30" t="inlineStr">
        <is>
          <t>Ad Group Name</t>
        </is>
      </c>
      <c r="L1" s="31" t="inlineStr">
        <is>
          <t>Campaign Name (Informational only)</t>
        </is>
      </c>
      <c r="M1" s="32" t="inlineStr">
        <is>
          <t>Ad Group Name (Informational only)</t>
        </is>
      </c>
      <c r="N1" s="33" t="inlineStr">
        <is>
          <t>Portfolio Name (Informational only)</t>
        </is>
      </c>
      <c r="O1" s="34" t="inlineStr">
        <is>
          <t>Start Date</t>
        </is>
      </c>
      <c r="P1" s="35" t="inlineStr">
        <is>
          <t>End Date</t>
        </is>
      </c>
      <c r="Q1" s="36" t="inlineStr">
        <is>
          <t>Targeting Type</t>
        </is>
      </c>
      <c r="R1" s="37" t="inlineStr">
        <is>
          <t>State</t>
        </is>
      </c>
      <c r="S1" s="38" t="inlineStr">
        <is>
          <t>Campaign State (Informational only)</t>
        </is>
      </c>
      <c r="T1" s="39" t="inlineStr">
        <is>
          <t>Ad Group State (Informational only)</t>
        </is>
      </c>
      <c r="U1" s="40" t="inlineStr">
        <is>
          <t>Daily Budget</t>
        </is>
      </c>
      <c r="V1" s="41" t="inlineStr">
        <is>
          <t>SKU</t>
        </is>
      </c>
      <c r="W1" s="42" t="inlineStr">
        <is>
          <t>ASIN (Informational only)</t>
        </is>
      </c>
      <c r="X1" s="43" t="inlineStr">
        <is>
          <t>Eligibility Status (Informational only)</t>
        </is>
      </c>
      <c r="Y1" s="44" t="inlineStr">
        <is>
          <t>Reason for Ineligibility (Informational only)</t>
        </is>
      </c>
      <c r="Z1" s="45" t="inlineStr">
        <is>
          <t>Ad Group Default Bid</t>
        </is>
      </c>
      <c r="AA1" s="46" t="inlineStr">
        <is>
          <t>Ad Group Default Bid (Informational only)</t>
        </is>
      </c>
      <c r="AB1" s="47" t="inlineStr">
        <is>
          <t>Bid</t>
        </is>
      </c>
      <c r="AC1" s="48" t="inlineStr">
        <is>
          <t>Keyword Text</t>
        </is>
      </c>
      <c r="AD1" s="49" t="inlineStr">
        <is>
          <t>Native Language Keyword</t>
        </is>
      </c>
      <c r="AE1" s="50" t="inlineStr">
        <is>
          <t>Native Language Locale</t>
        </is>
      </c>
      <c r="AF1" s="51" t="inlineStr">
        <is>
          <t>Match Type</t>
        </is>
      </c>
      <c r="AG1" s="52" t="inlineStr">
        <is>
          <t>Bidding Strategy</t>
        </is>
      </c>
      <c r="AH1" s="53" t="inlineStr">
        <is>
          <t>Placement</t>
        </is>
      </c>
      <c r="AI1" s="54" t="inlineStr">
        <is>
          <t>Percentage</t>
        </is>
      </c>
      <c r="AJ1" s="55" t="inlineStr">
        <is>
          <t>Product Targeting Expression</t>
        </is>
      </c>
      <c r="AK1" s="56" t="inlineStr">
        <is>
          <t>Resolved Product Targeting Expression (Informational only)</t>
        </is>
      </c>
      <c r="AL1" s="57" t="inlineStr">
        <is>
          <t>Audience ID</t>
        </is>
      </c>
      <c r="AM1" s="58" t="inlineStr">
        <is>
          <t>Shopper Cohort Percentage</t>
        </is>
      </c>
      <c r="AN1" s="59" t="inlineStr">
        <is>
          <t>Shopper Cohort Type</t>
        </is>
      </c>
      <c r="AO1" s="60" t="inlineStr">
        <is>
          <t>Segment Name (Informational only)</t>
        </is>
      </c>
      <c r="AP1" s="61" t="inlineStr">
        <is>
          <t>Sites</t>
        </is>
      </c>
      <c r="AQ1" s="62" t="inlineStr">
        <is>
          <t>Impressions</t>
        </is>
      </c>
      <c r="AR1" s="63" t="inlineStr">
        <is>
          <t>Clicks</t>
        </is>
      </c>
      <c r="AS1" s="64" t="inlineStr">
        <is>
          <t>Click-through Rate</t>
        </is>
      </c>
      <c r="AT1" s="65" t="inlineStr">
        <is>
          <t>Spend</t>
        </is>
      </c>
      <c r="AU1" s="66" t="inlineStr">
        <is>
          <t>Sales</t>
        </is>
      </c>
      <c r="AV1" s="67" t="inlineStr">
        <is>
          <t>Orders</t>
        </is>
      </c>
      <c r="AW1" s="68" t="inlineStr">
        <is>
          <t>Units</t>
        </is>
      </c>
      <c r="AX1" s="69" t="inlineStr">
        <is>
          <t>Conversion Rate</t>
        </is>
      </c>
      <c r="AY1" s="70" t="inlineStr">
        <is>
          <t>ACOS</t>
        </is>
      </c>
      <c r="AZ1" s="71" t="inlineStr">
        <is>
          <t>CPC</t>
        </is>
      </c>
      <c r="BA1" s="72" t="inlineStr">
        <is>
          <t>ROAS</t>
        </is>
      </c>
    </row>
    <row r="2">
      <c r="A2" s="20" t="inlineStr">
        <is>
          <t>Sponsored Products</t>
        </is>
      </c>
      <c r="B2" s="21" t="inlineStr">
        <is>
          <t>Campaign</t>
        </is>
      </c>
      <c r="D2" s="23" t="inlineStr">
        <is>
          <t>439333307638946</t>
        </is>
      </c>
      <c r="J2" s="29" t="inlineStr">
        <is>
          <t>ZValve | Full Auto</t>
        </is>
      </c>
      <c r="L2" s="31" t="inlineStr">
        <is>
          <t>ZValve | Full Auto</t>
        </is>
      </c>
      <c r="O2" s="34" t="inlineStr">
        <is>
          <t>20251124</t>
        </is>
      </c>
      <c r="Q2" s="36" t="inlineStr">
        <is>
          <t>Auto</t>
        </is>
      </c>
      <c r="R2" s="37" t="inlineStr">
        <is>
          <t>enabled</t>
        </is>
      </c>
      <c r="S2" s="38" t="inlineStr">
        <is>
          <t>enabled</t>
        </is>
      </c>
      <c r="U2" s="40" t="n">
        <v>10.0</v>
      </c>
      <c r="AG2" s="52" t="inlineStr">
        <is>
          <t>Dynamic bids - down only</t>
        </is>
      </c>
      <c r="AQ2" s="62" t="n">
        <v>211778.0</v>
      </c>
      <c r="AR2" s="63" t="n">
        <v>1306.0</v>
      </c>
      <c r="AS2" s="64" t="n">
        <v>0.0062</v>
      </c>
      <c r="AT2" s="65" t="n">
        <v>1009.19</v>
      </c>
      <c r="AU2" s="66" t="n">
        <v>2512.33</v>
      </c>
      <c r="AV2" s="67" t="n">
        <v>17.0</v>
      </c>
      <c r="AW2" s="68" t="n">
        <v>17.0</v>
      </c>
      <c r="AX2" s="69" t="n">
        <v>0.01</v>
      </c>
      <c r="AY2" s="70" t="n">
        <v>0.4017</v>
      </c>
      <c r="AZ2" s="71" t="n">
        <v>0.77</v>
      </c>
      <c r="BA2" s="72" t="n">
        <v>2.49</v>
      </c>
    </row>
    <row r="3">
      <c r="A3" s="20" t="inlineStr">
        <is>
          <t>Sponsored Products</t>
        </is>
      </c>
      <c r="B3" s="21" t="inlineStr">
        <is>
          <t>Bidding Adjustment</t>
        </is>
      </c>
      <c r="D3" s="23" t="inlineStr">
        <is>
          <t>439333307638946</t>
        </is>
      </c>
      <c r="L3" s="31" t="inlineStr">
        <is>
          <t>ZValve | Full Auto</t>
        </is>
      </c>
      <c r="S3" s="38" t="inlineStr">
        <is>
          <t>enabled</t>
        </is>
      </c>
      <c r="AG3" s="52" t="inlineStr">
        <is>
          <t>Dynamic bids - down only</t>
        </is>
      </c>
      <c r="AH3" s="53" t="inlineStr">
        <is>
          <t>Placement Top</t>
        </is>
      </c>
      <c r="AI3" s="54" t="n">
        <v>0.0</v>
      </c>
      <c r="AQ3" s="62" t="n">
        <v>592.0</v>
      </c>
      <c r="AR3" s="63" t="n">
        <v>27.0</v>
      </c>
      <c r="AS3" s="64" t="n">
        <v>0.0456</v>
      </c>
      <c r="AT3" s="65" t="n">
        <v>23.1</v>
      </c>
      <c r="AU3" s="66" t="n">
        <v>149.99</v>
      </c>
      <c r="AV3" s="67" t="n">
        <v>1.0</v>
      </c>
      <c r="AW3" s="68" t="n">
        <v>1.0</v>
      </c>
      <c r="AX3" s="69" t="n">
        <v>0.04</v>
      </c>
      <c r="AY3" s="70" t="n">
        <v>0.154</v>
      </c>
      <c r="AZ3" s="71" t="n">
        <v>0.86</v>
      </c>
      <c r="BA3" s="72" t="n">
        <v>6.49</v>
      </c>
    </row>
    <row r="4">
      <c r="A4" s="20" t="inlineStr">
        <is>
          <t>Sponsored Products</t>
        </is>
      </c>
      <c r="B4" s="21" t="inlineStr">
        <is>
          <t>Bidding Adjustment</t>
        </is>
      </c>
      <c r="D4" s="23" t="inlineStr">
        <is>
          <t>439333307638946</t>
        </is>
      </c>
      <c r="L4" s="31" t="inlineStr">
        <is>
          <t>ZValve | Full Auto</t>
        </is>
      </c>
      <c r="S4" s="38" t="inlineStr">
        <is>
          <t>enabled</t>
        </is>
      </c>
      <c r="AG4" s="52" t="inlineStr">
        <is>
          <t>Dynamic bids - down only</t>
        </is>
      </c>
      <c r="AH4" s="53" t="inlineStr">
        <is>
          <t>Placement Amazon Business</t>
        </is>
      </c>
      <c r="AI4" s="54" t="n">
        <v>0.0</v>
      </c>
      <c r="AQ4" s="62" t="n">
        <v>2662.0</v>
      </c>
      <c r="AR4" s="63" t="n">
        <v>21.0</v>
      </c>
      <c r="AS4" s="64" t="n">
        <v>0.0079</v>
      </c>
      <c r="AT4" s="65" t="n">
        <v>17.15</v>
      </c>
      <c r="AU4" s="66" t="n">
        <v>149.99</v>
      </c>
      <c r="AV4" s="67" t="n">
        <v>1.0</v>
      </c>
      <c r="AW4" s="68" t="n">
        <v>1.0</v>
      </c>
      <c r="AX4" s="69" t="n">
        <v>0.05</v>
      </c>
      <c r="AY4" s="70" t="n">
        <v>0.1143</v>
      </c>
      <c r="AZ4" s="71" t="n">
        <v>0.82</v>
      </c>
      <c r="BA4" s="72" t="n">
        <v>8.75</v>
      </c>
    </row>
    <row r="5">
      <c r="A5" s="20" t="inlineStr">
        <is>
          <t>Sponsored Products</t>
        </is>
      </c>
      <c r="B5" s="21" t="inlineStr">
        <is>
          <t>Bidding Adjustment</t>
        </is>
      </c>
      <c r="D5" s="23" t="inlineStr">
        <is>
          <t>439333307638946</t>
        </is>
      </c>
      <c r="L5" s="31" t="inlineStr">
        <is>
          <t>ZValve | Full Auto</t>
        </is>
      </c>
      <c r="S5" s="38" t="inlineStr">
        <is>
          <t>enabled</t>
        </is>
      </c>
      <c r="AG5" s="52" t="inlineStr">
        <is>
          <t>Dynamic bids - down only</t>
        </is>
      </c>
      <c r="AH5" s="53" t="inlineStr">
        <is>
          <t>Placement Rest Of Search</t>
        </is>
      </c>
      <c r="AI5" s="54" t="n">
        <v>5.0</v>
      </c>
      <c r="AQ5" s="62" t="n">
        <v>118480.0</v>
      </c>
      <c r="AR5" s="63" t="n">
        <v>833.0</v>
      </c>
      <c r="AS5" s="64" t="n">
        <v>0.007</v>
      </c>
      <c r="AT5" s="65" t="n">
        <v>647.69</v>
      </c>
      <c r="AU5" s="66" t="n">
        <v>1912.3700000000001</v>
      </c>
      <c r="AV5" s="67" t="n">
        <v>13.0</v>
      </c>
      <c r="AW5" s="68" t="n">
        <v>13.0</v>
      </c>
      <c r="AX5" s="69" t="n">
        <v>0.02</v>
      </c>
      <c r="AY5" s="70" t="n">
        <v>0.3387</v>
      </c>
      <c r="AZ5" s="71" t="n">
        <v>0.78</v>
      </c>
      <c r="BA5" s="72" t="n">
        <v>2.95</v>
      </c>
    </row>
    <row r="6">
      <c r="A6" s="20" t="inlineStr">
        <is>
          <t>Sponsored Products</t>
        </is>
      </c>
      <c r="B6" s="21" t="inlineStr">
        <is>
          <t>Bidding Adjustment</t>
        </is>
      </c>
      <c r="D6" s="23" t="inlineStr">
        <is>
          <t>439333307638946</t>
        </is>
      </c>
      <c r="L6" s="31" t="inlineStr">
        <is>
          <t>ZValve | Full Auto</t>
        </is>
      </c>
      <c r="S6" s="38" t="inlineStr">
        <is>
          <t>enabled</t>
        </is>
      </c>
      <c r="AG6" s="52" t="inlineStr">
        <is>
          <t>Dynamic bids - down only</t>
        </is>
      </c>
      <c r="AH6" s="53" t="inlineStr">
        <is>
          <t>Placement Product Page</t>
        </is>
      </c>
      <c r="AI6" s="54" t="n">
        <v>0.0</v>
      </c>
      <c r="AQ6" s="62" t="n">
        <v>92706.0</v>
      </c>
      <c r="AR6" s="63" t="n">
        <v>446.0</v>
      </c>
      <c r="AS6" s="64" t="n">
        <v>0.0048</v>
      </c>
      <c r="AT6" s="65" t="n">
        <v>338.4</v>
      </c>
      <c r="AU6" s="66" t="n">
        <v>449.97</v>
      </c>
      <c r="AV6" s="67" t="n">
        <v>3.0</v>
      </c>
      <c r="AW6" s="68" t="n">
        <v>3.0</v>
      </c>
      <c r="AX6" s="69" t="n">
        <v>0.01</v>
      </c>
      <c r="AY6" s="70" t="n">
        <v>0.7521</v>
      </c>
      <c r="AZ6" s="71" t="n">
        <v>0.76</v>
      </c>
      <c r="BA6" s="72" t="n">
        <v>1.33</v>
      </c>
    </row>
    <row r="7">
      <c r="A7" s="20" t="inlineStr">
        <is>
          <t>Sponsored Products</t>
        </is>
      </c>
      <c r="B7" s="21" t="inlineStr">
        <is>
          <t>Ad Group</t>
        </is>
      </c>
      <c r="D7" s="23" t="inlineStr">
        <is>
          <t>439333307638946</t>
        </is>
      </c>
      <c r="E7" s="24" t="inlineStr">
        <is>
          <t>515444745325836</t>
        </is>
      </c>
      <c r="K7" s="30" t="inlineStr">
        <is>
          <t>Ad Group 1</t>
        </is>
      </c>
      <c r="L7" s="31" t="inlineStr">
        <is>
          <t>ZValve | Full Auto</t>
        </is>
      </c>
      <c r="M7" s="32" t="inlineStr">
        <is>
          <t>Ad Group 1</t>
        </is>
      </c>
      <c r="R7" s="37" t="inlineStr">
        <is>
          <t>enabled</t>
        </is>
      </c>
      <c r="S7" s="38" t="inlineStr">
        <is>
          <t>enabled</t>
        </is>
      </c>
      <c r="T7" s="39" t="inlineStr">
        <is>
          <t>enabled</t>
        </is>
      </c>
      <c r="Z7" s="45" t="n">
        <v>0.5</v>
      </c>
      <c r="AQ7" s="62" t="n">
        <v>211899.0</v>
      </c>
      <c r="AR7" s="63" t="n">
        <v>1306.0</v>
      </c>
      <c r="AS7" s="64" t="n">
        <v>0.0062</v>
      </c>
      <c r="AT7" s="65" t="n">
        <v>1009.19</v>
      </c>
      <c r="AU7" s="66" t="n">
        <v>2512.33</v>
      </c>
      <c r="AV7" s="67" t="n">
        <v>17.0</v>
      </c>
      <c r="AW7" s="68" t="n">
        <v>17.0</v>
      </c>
      <c r="AX7" s="69" t="n">
        <v>0.01</v>
      </c>
      <c r="AY7" s="70" t="n">
        <v>0.4017</v>
      </c>
      <c r="AZ7" s="71" t="n">
        <v>0.77</v>
      </c>
      <c r="BA7" s="72" t="n">
        <v>2.49</v>
      </c>
    </row>
    <row r="8">
      <c r="A8" s="20" t="inlineStr">
        <is>
          <t>Sponsored Products</t>
        </is>
      </c>
      <c r="B8" s="21" t="inlineStr">
        <is>
          <t>Product Ad</t>
        </is>
      </c>
      <c r="D8" s="23" t="inlineStr">
        <is>
          <t>439333307638946</t>
        </is>
      </c>
      <c r="E8" s="24" t="inlineStr">
        <is>
          <t>515444745325836</t>
        </is>
      </c>
      <c r="G8" s="26" t="inlineStr">
        <is>
          <t>304945200138586</t>
        </is>
      </c>
      <c r="L8" s="31" t="inlineStr">
        <is>
          <t>ZValve | Full Auto</t>
        </is>
      </c>
      <c r="M8" s="32" t="inlineStr">
        <is>
          <t>Ad Group 1</t>
        </is>
      </c>
      <c r="R8" s="37" t="inlineStr">
        <is>
          <t>enabled</t>
        </is>
      </c>
      <c r="S8" s="38" t="inlineStr">
        <is>
          <t>enabled</t>
        </is>
      </c>
      <c r="T8" s="39" t="inlineStr">
        <is>
          <t>enabled</t>
        </is>
      </c>
      <c r="V8" s="41" t="inlineStr">
        <is>
          <t>ZV900</t>
        </is>
      </c>
      <c r="W8" s="42" t="inlineStr">
        <is>
          <t>B0FT3YGR9V</t>
        </is>
      </c>
      <c r="X8" s="43" t="inlineStr">
        <is>
          <t>Eligible</t>
        </is>
      </c>
      <c r="AQ8" s="62" t="n">
        <v>211899.0</v>
      </c>
      <c r="AR8" s="63" t="n">
        <v>1306.0</v>
      </c>
      <c r="AS8" s="64" t="n">
        <v>0.0062</v>
      </c>
      <c r="AT8" s="65" t="n">
        <v>1009.19</v>
      </c>
      <c r="AU8" s="66" t="n">
        <v>2512.33</v>
      </c>
      <c r="AV8" s="67" t="n">
        <v>17.0</v>
      </c>
      <c r="AW8" s="68" t="n">
        <v>17.0</v>
      </c>
      <c r="AX8" s="69" t="n">
        <v>0.01</v>
      </c>
      <c r="AY8" s="70" t="n">
        <v>0.4017</v>
      </c>
      <c r="AZ8" s="71" t="n">
        <v>0.77</v>
      </c>
      <c r="BA8" s="72" t="n">
        <v>2.49</v>
      </c>
    </row>
    <row r="9">
      <c r="A9" s="20" t="inlineStr">
        <is>
          <t>Sponsored Products</t>
        </is>
      </c>
      <c r="B9" s="21" t="inlineStr">
        <is>
          <t>Negative Keyword</t>
        </is>
      </c>
      <c r="D9" s="23" t="inlineStr">
        <is>
          <t>439333307638946</t>
        </is>
      </c>
      <c r="E9" s="24" t="inlineStr">
        <is>
          <t>515444745325836</t>
        </is>
      </c>
      <c r="H9" s="27" t="inlineStr">
        <is>
          <t>467636073744421</t>
        </is>
      </c>
      <c r="L9" s="31" t="inlineStr">
        <is>
          <t>ZValve | Full Auto</t>
        </is>
      </c>
      <c r="M9" s="32" t="inlineStr">
        <is>
          <t>Ad Group 1</t>
        </is>
      </c>
      <c r="R9" s="37" t="inlineStr">
        <is>
          <t>enabled</t>
        </is>
      </c>
      <c r="S9" s="38" t="inlineStr">
        <is>
          <t>enabled</t>
        </is>
      </c>
      <c r="T9" s="39" t="inlineStr">
        <is>
          <t>enabled</t>
        </is>
      </c>
      <c r="AC9" s="48" t="inlineStr">
        <is>
          <t>anti-snoring</t>
        </is>
      </c>
      <c r="AF9" s="51" t="inlineStr">
        <is>
          <t>Negative Phrase</t>
        </is>
      </c>
      <c r="AQ9" s="62" t="n">
        <v>0.0</v>
      </c>
      <c r="AR9" s="63" t="n">
        <v>0.0</v>
      </c>
      <c r="AS9" s="64" t="n">
        <v>0.0</v>
      </c>
      <c r="AT9" s="65" t="n">
        <v>0.0</v>
      </c>
      <c r="AU9" s="66" t="n">
        <v>0.0</v>
      </c>
      <c r="AV9" s="67" t="n">
        <v>0.0</v>
      </c>
      <c r="AW9" s="68" t="n">
        <v>0.0</v>
      </c>
      <c r="AX9" s="69" t="n">
        <v>0.0</v>
      </c>
      <c r="AY9" s="70" t="n">
        <v>0.0</v>
      </c>
      <c r="AZ9" s="71" t="n">
        <v>0.0</v>
      </c>
      <c r="BA9" s="72" t="n">
        <v>0.0</v>
      </c>
    </row>
    <row r="10">
      <c r="A10" s="20" t="inlineStr">
        <is>
          <t>Sponsored Products</t>
        </is>
      </c>
      <c r="B10" s="21" t="inlineStr">
        <is>
          <t>Negative Keyword</t>
        </is>
      </c>
      <c r="D10" s="23" t="inlineStr">
        <is>
          <t>439333307638946</t>
        </is>
      </c>
      <c r="E10" s="24" t="inlineStr">
        <is>
          <t>515444745325836</t>
        </is>
      </c>
      <c r="H10" s="27" t="inlineStr">
        <is>
          <t>314145909159222</t>
        </is>
      </c>
      <c r="L10" s="31" t="inlineStr">
        <is>
          <t>ZValve | Full Auto</t>
        </is>
      </c>
      <c r="M10" s="32" t="inlineStr">
        <is>
          <t>Ad Group 1</t>
        </is>
      </c>
      <c r="R10" s="37" t="inlineStr">
        <is>
          <t>enabled</t>
        </is>
      </c>
      <c r="S10" s="38" t="inlineStr">
        <is>
          <t>enabled</t>
        </is>
      </c>
      <c r="T10" s="39" t="inlineStr">
        <is>
          <t>enabled</t>
        </is>
      </c>
      <c r="AC10" s="48" t="inlineStr">
        <is>
          <t>anti-snoring device</t>
        </is>
      </c>
      <c r="AF10" s="51" t="inlineStr">
        <is>
          <t>Negative Phrase</t>
        </is>
      </c>
      <c r="AQ10" s="62" t="n">
        <v>0.0</v>
      </c>
      <c r="AR10" s="63" t="n">
        <v>0.0</v>
      </c>
      <c r="AS10" s="64" t="n">
        <v>0.0</v>
      </c>
      <c r="AT10" s="65" t="n">
        <v>0.0</v>
      </c>
      <c r="AU10" s="66" t="n">
        <v>0.0</v>
      </c>
      <c r="AV10" s="67" t="n">
        <v>0.0</v>
      </c>
      <c r="AW10" s="68" t="n">
        <v>0.0</v>
      </c>
      <c r="AX10" s="69" t="n">
        <v>0.0</v>
      </c>
      <c r="AY10" s="70" t="n">
        <v>0.0</v>
      </c>
      <c r="AZ10" s="71" t="n">
        <v>0.0</v>
      </c>
      <c r="BA10" s="72" t="n">
        <v>0.0</v>
      </c>
    </row>
    <row r="11">
      <c r="A11" s="20" t="inlineStr">
        <is>
          <t>Sponsored Products</t>
        </is>
      </c>
      <c r="B11" s="21" t="inlineStr">
        <is>
          <t>Negative Keyword</t>
        </is>
      </c>
      <c r="D11" s="23" t="inlineStr">
        <is>
          <t>439333307638946</t>
        </is>
      </c>
      <c r="E11" s="24" t="inlineStr">
        <is>
          <t>515444745325836</t>
        </is>
      </c>
      <c r="H11" s="27" t="inlineStr">
        <is>
          <t>545146360190926</t>
        </is>
      </c>
      <c r="L11" s="31" t="inlineStr">
        <is>
          <t>ZValve | Full Auto</t>
        </is>
      </c>
      <c r="M11" s="32" t="inlineStr">
        <is>
          <t>Ad Group 1</t>
        </is>
      </c>
      <c r="R11" s="37" t="inlineStr">
        <is>
          <t>enabled</t>
        </is>
      </c>
      <c r="S11" s="38" t="inlineStr">
        <is>
          <t>enabled</t>
        </is>
      </c>
      <c r="T11" s="39" t="inlineStr">
        <is>
          <t>enabled</t>
        </is>
      </c>
      <c r="AC11" s="48" t="inlineStr">
        <is>
          <t>snoring solution</t>
        </is>
      </c>
      <c r="AF11" s="51" t="inlineStr">
        <is>
          <t>Negative Phrase</t>
        </is>
      </c>
      <c r="AQ11" s="62" t="n">
        <v>0.0</v>
      </c>
      <c r="AR11" s="63" t="n">
        <v>0.0</v>
      </c>
      <c r="AS11" s="64" t="n">
        <v>0.0</v>
      </c>
      <c r="AT11" s="65" t="n">
        <v>0.0</v>
      </c>
      <c r="AU11" s="66" t="n">
        <v>0.0</v>
      </c>
      <c r="AV11" s="67" t="n">
        <v>0.0</v>
      </c>
      <c r="AW11" s="68" t="n">
        <v>0.0</v>
      </c>
      <c r="AX11" s="69" t="n">
        <v>0.0</v>
      </c>
      <c r="AY11" s="70" t="n">
        <v>0.0</v>
      </c>
      <c r="AZ11" s="71" t="n">
        <v>0.0</v>
      </c>
      <c r="BA11" s="72" t="n">
        <v>0.0</v>
      </c>
    </row>
    <row r="12">
      <c r="A12" s="20" t="inlineStr">
        <is>
          <t>Sponsored Products</t>
        </is>
      </c>
      <c r="B12" s="21" t="inlineStr">
        <is>
          <t>Negative Keyword</t>
        </is>
      </c>
      <c r="D12" s="23" t="inlineStr">
        <is>
          <t>439333307638946</t>
        </is>
      </c>
      <c r="E12" s="24" t="inlineStr">
        <is>
          <t>515444745325836</t>
        </is>
      </c>
      <c r="H12" s="27" t="inlineStr">
        <is>
          <t>553335453635452</t>
        </is>
      </c>
      <c r="L12" s="31" t="inlineStr">
        <is>
          <t>ZValve | Full Auto</t>
        </is>
      </c>
      <c r="M12" s="32" t="inlineStr">
        <is>
          <t>Ad Group 1</t>
        </is>
      </c>
      <c r="R12" s="37" t="inlineStr">
        <is>
          <t>enabled</t>
        </is>
      </c>
      <c r="S12" s="38" t="inlineStr">
        <is>
          <t>enabled</t>
        </is>
      </c>
      <c r="T12" s="39" t="inlineStr">
        <is>
          <t>enabled</t>
        </is>
      </c>
      <c r="AC12" s="48" t="inlineStr">
        <is>
          <t>reduce snore</t>
        </is>
      </c>
      <c r="AF12" s="51" t="inlineStr">
        <is>
          <t>Negative Phrase</t>
        </is>
      </c>
      <c r="AQ12" s="62" t="n">
        <v>0.0</v>
      </c>
      <c r="AR12" s="63" t="n">
        <v>0.0</v>
      </c>
      <c r="AS12" s="64" t="n">
        <v>0.0</v>
      </c>
      <c r="AT12" s="65" t="n">
        <v>0.0</v>
      </c>
      <c r="AU12" s="66" t="n">
        <v>0.0</v>
      </c>
      <c r="AV12" s="67" t="n">
        <v>0.0</v>
      </c>
      <c r="AW12" s="68" t="n">
        <v>0.0</v>
      </c>
      <c r="AX12" s="69" t="n">
        <v>0.0</v>
      </c>
      <c r="AY12" s="70" t="n">
        <v>0.0</v>
      </c>
      <c r="AZ12" s="71" t="n">
        <v>0.0</v>
      </c>
      <c r="BA12" s="72" t="n">
        <v>0.0</v>
      </c>
    </row>
    <row r="13">
      <c r="A13" s="20" t="inlineStr">
        <is>
          <t>Sponsored Products</t>
        </is>
      </c>
      <c r="B13" s="21" t="inlineStr">
        <is>
          <t>Negative Keyword</t>
        </is>
      </c>
      <c r="D13" s="23" t="inlineStr">
        <is>
          <t>439333307638946</t>
        </is>
      </c>
      <c r="E13" s="24" t="inlineStr">
        <is>
          <t>515444745325836</t>
        </is>
      </c>
      <c r="H13" s="27" t="inlineStr">
        <is>
          <t>363255344008488</t>
        </is>
      </c>
      <c r="L13" s="31" t="inlineStr">
        <is>
          <t>ZValve | Full Auto</t>
        </is>
      </c>
      <c r="M13" s="32" t="inlineStr">
        <is>
          <t>Ad Group 1</t>
        </is>
      </c>
      <c r="R13" s="37" t="inlineStr">
        <is>
          <t>enabled</t>
        </is>
      </c>
      <c r="S13" s="38" t="inlineStr">
        <is>
          <t>enabled</t>
        </is>
      </c>
      <c r="T13" s="39" t="inlineStr">
        <is>
          <t>enabled</t>
        </is>
      </c>
      <c r="AC13" s="48" t="inlineStr">
        <is>
          <t>anti snoring devices</t>
        </is>
      </c>
      <c r="AF13" s="51" t="inlineStr">
        <is>
          <t>Negative Phrase</t>
        </is>
      </c>
      <c r="AQ13" s="62" t="n">
        <v>0.0</v>
      </c>
      <c r="AR13" s="63" t="n">
        <v>0.0</v>
      </c>
      <c r="AS13" s="64" t="n">
        <v>0.0</v>
      </c>
      <c r="AT13" s="65" t="n">
        <v>0.0</v>
      </c>
      <c r="AU13" s="66" t="n">
        <v>0.0</v>
      </c>
      <c r="AV13" s="67" t="n">
        <v>0.0</v>
      </c>
      <c r="AW13" s="68" t="n">
        <v>0.0</v>
      </c>
      <c r="AX13" s="69" t="n">
        <v>0.0</v>
      </c>
      <c r="AY13" s="70" t="n">
        <v>0.0</v>
      </c>
      <c r="AZ13" s="71" t="n">
        <v>0.0</v>
      </c>
      <c r="BA13" s="72" t="n">
        <v>0.0</v>
      </c>
    </row>
    <row r="14">
      <c r="A14" s="20" t="inlineStr">
        <is>
          <t>Sponsored Products</t>
        </is>
      </c>
      <c r="B14" s="21" t="inlineStr">
        <is>
          <t>Negative Keyword</t>
        </is>
      </c>
      <c r="D14" s="23" t="inlineStr">
        <is>
          <t>439333307638946</t>
        </is>
      </c>
      <c r="E14" s="24" t="inlineStr">
        <is>
          <t>515444745325836</t>
        </is>
      </c>
      <c r="H14" s="27" t="inlineStr">
        <is>
          <t>380383057922080</t>
        </is>
      </c>
      <c r="L14" s="31" t="inlineStr">
        <is>
          <t>ZValve | Full Auto</t>
        </is>
      </c>
      <c r="M14" s="32" t="inlineStr">
        <is>
          <t>Ad Group 1</t>
        </is>
      </c>
      <c r="R14" s="37" t="inlineStr">
        <is>
          <t>enabled</t>
        </is>
      </c>
      <c r="S14" s="38" t="inlineStr">
        <is>
          <t>enabled</t>
        </is>
      </c>
      <c r="T14" s="39" t="inlineStr">
        <is>
          <t>enabled</t>
        </is>
      </c>
      <c r="AC14" s="48" t="inlineStr">
        <is>
          <t>nasal dilator</t>
        </is>
      </c>
      <c r="AF14" s="51" t="inlineStr">
        <is>
          <t>Negative Phrase</t>
        </is>
      </c>
      <c r="AQ14" s="62" t="n">
        <v>0.0</v>
      </c>
      <c r="AR14" s="63" t="n">
        <v>0.0</v>
      </c>
      <c r="AS14" s="64" t="n">
        <v>0.0</v>
      </c>
      <c r="AT14" s="65" t="n">
        <v>0.0</v>
      </c>
      <c r="AU14" s="66" t="n">
        <v>0.0</v>
      </c>
      <c r="AV14" s="67" t="n">
        <v>0.0</v>
      </c>
      <c r="AW14" s="68" t="n">
        <v>0.0</v>
      </c>
      <c r="AX14" s="69" t="n">
        <v>0.0</v>
      </c>
      <c r="AY14" s="70" t="n">
        <v>0.0</v>
      </c>
      <c r="AZ14" s="71" t="n">
        <v>0.0</v>
      </c>
      <c r="BA14" s="72" t="n">
        <v>0.0</v>
      </c>
    </row>
    <row r="15">
      <c r="A15" s="20" t="inlineStr">
        <is>
          <t>Sponsored Products</t>
        </is>
      </c>
      <c r="B15" s="21" t="inlineStr">
        <is>
          <t>Negative Keyword</t>
        </is>
      </c>
      <c r="D15" s="23" t="inlineStr">
        <is>
          <t>439333307638946</t>
        </is>
      </c>
      <c r="E15" s="24" t="inlineStr">
        <is>
          <t>515444745325836</t>
        </is>
      </c>
      <c r="H15" s="27" t="inlineStr">
        <is>
          <t>532647575378000</t>
        </is>
      </c>
      <c r="L15" s="31" t="inlineStr">
        <is>
          <t>ZValve | Full Auto</t>
        </is>
      </c>
      <c r="M15" s="32" t="inlineStr">
        <is>
          <t>Ad Group 1</t>
        </is>
      </c>
      <c r="R15" s="37" t="inlineStr">
        <is>
          <t>enabled</t>
        </is>
      </c>
      <c r="S15" s="38" t="inlineStr">
        <is>
          <t>enabled</t>
        </is>
      </c>
      <c r="T15" s="39" t="inlineStr">
        <is>
          <t>enabled</t>
        </is>
      </c>
      <c r="AC15" s="48" t="inlineStr">
        <is>
          <t>intake</t>
        </is>
      </c>
      <c r="AF15" s="51" t="inlineStr">
        <is>
          <t>Negative Phrase</t>
        </is>
      </c>
      <c r="AQ15" s="62" t="n">
        <v>0.0</v>
      </c>
      <c r="AR15" s="63" t="n">
        <v>0.0</v>
      </c>
      <c r="AS15" s="64" t="n">
        <v>0.0</v>
      </c>
      <c r="AT15" s="65" t="n">
        <v>0.0</v>
      </c>
      <c r="AU15" s="66" t="n">
        <v>0.0</v>
      </c>
      <c r="AV15" s="67" t="n">
        <v>0.0</v>
      </c>
      <c r="AW15" s="68" t="n">
        <v>0.0</v>
      </c>
      <c r="AX15" s="69" t="n">
        <v>0.0</v>
      </c>
      <c r="AY15" s="70" t="n">
        <v>0.0</v>
      </c>
      <c r="AZ15" s="71" t="n">
        <v>0.0</v>
      </c>
      <c r="BA15" s="72" t="n">
        <v>0.0</v>
      </c>
    </row>
    <row r="16">
      <c r="A16" s="20" t="inlineStr">
        <is>
          <t>Sponsored Products</t>
        </is>
      </c>
      <c r="B16" s="21" t="inlineStr">
        <is>
          <t>Negative Keyword</t>
        </is>
      </c>
      <c r="D16" s="23" t="inlineStr">
        <is>
          <t>439333307638946</t>
        </is>
      </c>
      <c r="E16" s="24" t="inlineStr">
        <is>
          <t>515444745325836</t>
        </is>
      </c>
      <c r="H16" s="27" t="inlineStr">
        <is>
          <t>487334363637956</t>
        </is>
      </c>
      <c r="L16" s="31" t="inlineStr">
        <is>
          <t>ZValve | Full Auto</t>
        </is>
      </c>
      <c r="M16" s="32" t="inlineStr">
        <is>
          <t>Ad Group 1</t>
        </is>
      </c>
      <c r="R16" s="37" t="inlineStr">
        <is>
          <t>enabled</t>
        </is>
      </c>
      <c r="S16" s="38" t="inlineStr">
        <is>
          <t>enabled</t>
        </is>
      </c>
      <c r="T16" s="39" t="inlineStr">
        <is>
          <t>enabled</t>
        </is>
      </c>
      <c r="AC16" s="48" t="inlineStr">
        <is>
          <t>intake anti snoring</t>
        </is>
      </c>
      <c r="AF16" s="51" t="inlineStr">
        <is>
          <t>Negative Phrase</t>
        </is>
      </c>
      <c r="AQ16" s="62" t="n">
        <v>0.0</v>
      </c>
      <c r="AR16" s="63" t="n">
        <v>0.0</v>
      </c>
      <c r="AS16" s="64" t="n">
        <v>0.0</v>
      </c>
      <c r="AT16" s="65" t="n">
        <v>0.0</v>
      </c>
      <c r="AU16" s="66" t="n">
        <v>0.0</v>
      </c>
      <c r="AV16" s="67" t="n">
        <v>0.0</v>
      </c>
      <c r="AW16" s="68" t="n">
        <v>0.0</v>
      </c>
      <c r="AX16" s="69" t="n">
        <v>0.0</v>
      </c>
      <c r="AY16" s="70" t="n">
        <v>0.0</v>
      </c>
      <c r="AZ16" s="71" t="n">
        <v>0.0</v>
      </c>
      <c r="BA16" s="72" t="n">
        <v>0.0</v>
      </c>
    </row>
    <row r="17">
      <c r="A17" s="20" t="inlineStr">
        <is>
          <t>Sponsored Products</t>
        </is>
      </c>
      <c r="B17" s="21" t="inlineStr">
        <is>
          <t>Negative Keyword</t>
        </is>
      </c>
      <c r="D17" s="23" t="inlineStr">
        <is>
          <t>439333307638946</t>
        </is>
      </c>
      <c r="E17" s="24" t="inlineStr">
        <is>
          <t>515444745325836</t>
        </is>
      </c>
      <c r="H17" s="27" t="inlineStr">
        <is>
          <t>498228409544286</t>
        </is>
      </c>
      <c r="L17" s="31" t="inlineStr">
        <is>
          <t>ZValve | Full Auto</t>
        </is>
      </c>
      <c r="M17" s="32" t="inlineStr">
        <is>
          <t>Ad Group 1</t>
        </is>
      </c>
      <c r="R17" s="37" t="inlineStr">
        <is>
          <t>enabled</t>
        </is>
      </c>
      <c r="S17" s="38" t="inlineStr">
        <is>
          <t>enabled</t>
        </is>
      </c>
      <c r="T17" s="39" t="inlineStr">
        <is>
          <t>enabled</t>
        </is>
      </c>
      <c r="AC17" s="48" t="inlineStr">
        <is>
          <t>mute anti snoring</t>
        </is>
      </c>
      <c r="AF17" s="51" t="inlineStr">
        <is>
          <t>Negative Phrase</t>
        </is>
      </c>
      <c r="AQ17" s="62" t="n">
        <v>0.0</v>
      </c>
      <c r="AR17" s="63" t="n">
        <v>0.0</v>
      </c>
      <c r="AS17" s="64" t="n">
        <v>0.0</v>
      </c>
      <c r="AT17" s="65" t="n">
        <v>0.0</v>
      </c>
      <c r="AU17" s="66" t="n">
        <v>0.0</v>
      </c>
      <c r="AV17" s="67" t="n">
        <v>0.0</v>
      </c>
      <c r="AW17" s="68" t="n">
        <v>0.0</v>
      </c>
      <c r="AX17" s="69" t="n">
        <v>0.0</v>
      </c>
      <c r="AY17" s="70" t="n">
        <v>0.0</v>
      </c>
      <c r="AZ17" s="71" t="n">
        <v>0.0</v>
      </c>
      <c r="BA17" s="72" t="n">
        <v>0.0</v>
      </c>
    </row>
    <row r="18">
      <c r="A18" s="20" t="inlineStr">
        <is>
          <t>Sponsored Products</t>
        </is>
      </c>
      <c r="B18" s="21" t="inlineStr">
        <is>
          <t>Negative Keyword</t>
        </is>
      </c>
      <c r="D18" s="23" t="inlineStr">
        <is>
          <t>439333307638946</t>
        </is>
      </c>
      <c r="E18" s="24" t="inlineStr">
        <is>
          <t>515444745325836</t>
        </is>
      </c>
      <c r="H18" s="27" t="inlineStr">
        <is>
          <t>444665239977815</t>
        </is>
      </c>
      <c r="L18" s="31" t="inlineStr">
        <is>
          <t>ZValve | Full Auto</t>
        </is>
      </c>
      <c r="M18" s="32" t="inlineStr">
        <is>
          <t>Ad Group 1</t>
        </is>
      </c>
      <c r="R18" s="37" t="inlineStr">
        <is>
          <t>enabled</t>
        </is>
      </c>
      <c r="S18" s="38" t="inlineStr">
        <is>
          <t>enabled</t>
        </is>
      </c>
      <c r="T18" s="39" t="inlineStr">
        <is>
          <t>enabled</t>
        </is>
      </c>
      <c r="AC18" s="48" t="inlineStr">
        <is>
          <t>mute</t>
        </is>
      </c>
      <c r="AF18" s="51" t="inlineStr">
        <is>
          <t>Negative Phrase</t>
        </is>
      </c>
      <c r="AQ18" s="62" t="n">
        <v>0.0</v>
      </c>
      <c r="AR18" s="63" t="n">
        <v>0.0</v>
      </c>
      <c r="AS18" s="64" t="n">
        <v>0.0</v>
      </c>
      <c r="AT18" s="65" t="n">
        <v>0.0</v>
      </c>
      <c r="AU18" s="66" t="n">
        <v>0.0</v>
      </c>
      <c r="AV18" s="67" t="n">
        <v>0.0</v>
      </c>
      <c r="AW18" s="68" t="n">
        <v>0.0</v>
      </c>
      <c r="AX18" s="69" t="n">
        <v>0.0</v>
      </c>
      <c r="AY18" s="70" t="n">
        <v>0.0</v>
      </c>
      <c r="AZ18" s="71" t="n">
        <v>0.0</v>
      </c>
      <c r="BA18" s="72" t="n">
        <v>0.0</v>
      </c>
    </row>
    <row r="19">
      <c r="A19" s="20" t="inlineStr">
        <is>
          <t>Sponsored Products</t>
        </is>
      </c>
      <c r="B19" s="21" t="inlineStr">
        <is>
          <t>Negative Keyword</t>
        </is>
      </c>
      <c r="D19" s="23" t="inlineStr">
        <is>
          <t>439333307638946</t>
        </is>
      </c>
      <c r="E19" s="24" t="inlineStr">
        <is>
          <t>515444745325836</t>
        </is>
      </c>
      <c r="H19" s="27" t="inlineStr">
        <is>
          <t>313892532314337</t>
        </is>
      </c>
      <c r="L19" s="31" t="inlineStr">
        <is>
          <t>ZValve | Full Auto</t>
        </is>
      </c>
      <c r="M19" s="32" t="inlineStr">
        <is>
          <t>Ad Group 1</t>
        </is>
      </c>
      <c r="R19" s="37" t="inlineStr">
        <is>
          <t>enabled</t>
        </is>
      </c>
      <c r="S19" s="38" t="inlineStr">
        <is>
          <t>enabled</t>
        </is>
      </c>
      <c r="T19" s="39" t="inlineStr">
        <is>
          <t>enabled</t>
        </is>
      </c>
      <c r="AC19" s="48" t="inlineStr">
        <is>
          <t>best products to stop snoring</t>
        </is>
      </c>
      <c r="AF19" s="51" t="inlineStr">
        <is>
          <t>Negative Exact</t>
        </is>
      </c>
      <c r="AQ19" s="62" t="n">
        <v>0.0</v>
      </c>
      <c r="AR19" s="63" t="n">
        <v>0.0</v>
      </c>
      <c r="AS19" s="64" t="n">
        <v>0.0</v>
      </c>
      <c r="AT19" s="65" t="n">
        <v>0.0</v>
      </c>
      <c r="AU19" s="66" t="n">
        <v>0.0</v>
      </c>
      <c r="AV19" s="67" t="n">
        <v>0.0</v>
      </c>
      <c r="AW19" s="68" t="n">
        <v>0.0</v>
      </c>
      <c r="AX19" s="69" t="n">
        <v>0.0</v>
      </c>
      <c r="AY19" s="70" t="n">
        <v>0.0</v>
      </c>
      <c r="AZ19" s="71" t="n">
        <v>0.0</v>
      </c>
      <c r="BA19" s="72" t="n">
        <v>0.0</v>
      </c>
    </row>
    <row r="20">
      <c r="A20" s="20" t="inlineStr">
        <is>
          <t>Sponsored Products</t>
        </is>
      </c>
      <c r="B20" s="21" t="inlineStr">
        <is>
          <t>Negative Keyword</t>
        </is>
      </c>
      <c r="D20" s="23" t="inlineStr">
        <is>
          <t>439333307638946</t>
        </is>
      </c>
      <c r="E20" s="24" t="inlineStr">
        <is>
          <t>515444745325836</t>
        </is>
      </c>
      <c r="H20" s="27" t="inlineStr">
        <is>
          <t>287854092504123</t>
        </is>
      </c>
      <c r="L20" s="31" t="inlineStr">
        <is>
          <t>ZValve | Full Auto</t>
        </is>
      </c>
      <c r="M20" s="32" t="inlineStr">
        <is>
          <t>Ad Group 1</t>
        </is>
      </c>
      <c r="R20" s="37" t="inlineStr">
        <is>
          <t>enabled</t>
        </is>
      </c>
      <c r="S20" s="38" t="inlineStr">
        <is>
          <t>enabled</t>
        </is>
      </c>
      <c r="T20" s="39" t="inlineStr">
        <is>
          <t>enabled</t>
        </is>
      </c>
      <c r="AC20" s="48" t="inlineStr">
        <is>
          <t>anti snoring</t>
        </is>
      </c>
      <c r="AF20" s="51" t="inlineStr">
        <is>
          <t>Negative Phrase</t>
        </is>
      </c>
      <c r="AQ20" s="62" t="n">
        <v>0.0</v>
      </c>
      <c r="AR20" s="63" t="n">
        <v>0.0</v>
      </c>
      <c r="AS20" s="64" t="n">
        <v>0.0</v>
      </c>
      <c r="AT20" s="65" t="n">
        <v>0.0</v>
      </c>
      <c r="AU20" s="66" t="n">
        <v>0.0</v>
      </c>
      <c r="AV20" s="67" t="n">
        <v>0.0</v>
      </c>
      <c r="AW20" s="68" t="n">
        <v>0.0</v>
      </c>
      <c r="AX20" s="69" t="n">
        <v>0.0</v>
      </c>
      <c r="AY20" s="70" t="n">
        <v>0.0</v>
      </c>
      <c r="AZ20" s="71" t="n">
        <v>0.0</v>
      </c>
      <c r="BA20" s="72" t="n">
        <v>0.0</v>
      </c>
    </row>
    <row r="21">
      <c r="A21" s="20" t="inlineStr">
        <is>
          <t>Sponsored Products</t>
        </is>
      </c>
      <c r="B21" s="21" t="inlineStr">
        <is>
          <t>Negative Keyword</t>
        </is>
      </c>
      <c r="D21" s="23" t="inlineStr">
        <is>
          <t>439333307638946</t>
        </is>
      </c>
      <c r="E21" s="24" t="inlineStr">
        <is>
          <t>515444745325836</t>
        </is>
      </c>
      <c r="H21" s="27" t="inlineStr">
        <is>
          <t>540472094980916</t>
        </is>
      </c>
      <c r="L21" s="31" t="inlineStr">
        <is>
          <t>ZValve | Full Auto</t>
        </is>
      </c>
      <c r="M21" s="32" t="inlineStr">
        <is>
          <t>Ad Group 1</t>
        </is>
      </c>
      <c r="R21" s="37" t="inlineStr">
        <is>
          <t>enabled</t>
        </is>
      </c>
      <c r="S21" s="38" t="inlineStr">
        <is>
          <t>enabled</t>
        </is>
      </c>
      <c r="T21" s="39" t="inlineStr">
        <is>
          <t>enabled</t>
        </is>
      </c>
      <c r="AC21" s="48" t="inlineStr">
        <is>
          <t>snore stopper</t>
        </is>
      </c>
      <c r="AF21" s="51" t="inlineStr">
        <is>
          <t>Negative Phrase</t>
        </is>
      </c>
      <c r="AQ21" s="62" t="n">
        <v>0.0</v>
      </c>
      <c r="AR21" s="63" t="n">
        <v>0.0</v>
      </c>
      <c r="AS21" s="64" t="n">
        <v>0.0</v>
      </c>
      <c r="AT21" s="65" t="n">
        <v>0.0</v>
      </c>
      <c r="AU21" s="66" t="n">
        <v>0.0</v>
      </c>
      <c r="AV21" s="67" t="n">
        <v>0.0</v>
      </c>
      <c r="AW21" s="68" t="n">
        <v>0.0</v>
      </c>
      <c r="AX21" s="69" t="n">
        <v>0.0</v>
      </c>
      <c r="AY21" s="70" t="n">
        <v>0.0</v>
      </c>
      <c r="AZ21" s="71" t="n">
        <v>0.0</v>
      </c>
      <c r="BA21" s="72" t="n">
        <v>0.0</v>
      </c>
    </row>
    <row r="22">
      <c r="A22" s="20" t="inlineStr">
        <is>
          <t>Sponsored Products</t>
        </is>
      </c>
      <c r="B22" s="21" t="inlineStr">
        <is>
          <t>Negative Keyword</t>
        </is>
      </c>
      <c r="D22" s="23" t="inlineStr">
        <is>
          <t>439333307638946</t>
        </is>
      </c>
      <c r="E22" s="24" t="inlineStr">
        <is>
          <t>515444745325836</t>
        </is>
      </c>
      <c r="H22" s="27" t="inlineStr">
        <is>
          <t>339272730932224</t>
        </is>
      </c>
      <c r="L22" s="31" t="inlineStr">
        <is>
          <t>ZValve | Full Auto</t>
        </is>
      </c>
      <c r="M22" s="32" t="inlineStr">
        <is>
          <t>Ad Group 1</t>
        </is>
      </c>
      <c r="R22" s="37" t="inlineStr">
        <is>
          <t>enabled</t>
        </is>
      </c>
      <c r="S22" s="38" t="inlineStr">
        <is>
          <t>enabled</t>
        </is>
      </c>
      <c r="T22" s="39" t="inlineStr">
        <is>
          <t>enabled</t>
        </is>
      </c>
      <c r="AC22" s="48" t="inlineStr">
        <is>
          <t>stop snoring devices</t>
        </is>
      </c>
      <c r="AF22" s="51" t="inlineStr">
        <is>
          <t>Negative Phrase</t>
        </is>
      </c>
      <c r="AQ22" s="62" t="n">
        <v>0.0</v>
      </c>
      <c r="AR22" s="63" t="n">
        <v>0.0</v>
      </c>
      <c r="AS22" s="64" t="n">
        <v>0.0</v>
      </c>
      <c r="AT22" s="65" t="n">
        <v>0.0</v>
      </c>
      <c r="AU22" s="66" t="n">
        <v>0.0</v>
      </c>
      <c r="AV22" s="67" t="n">
        <v>0.0</v>
      </c>
      <c r="AW22" s="68" t="n">
        <v>0.0</v>
      </c>
      <c r="AX22" s="69" t="n">
        <v>0.0</v>
      </c>
      <c r="AY22" s="70" t="n">
        <v>0.0</v>
      </c>
      <c r="AZ22" s="71" t="n">
        <v>0.0</v>
      </c>
      <c r="BA22" s="72" t="n">
        <v>0.0</v>
      </c>
    </row>
    <row r="23">
      <c r="A23" s="20" t="inlineStr">
        <is>
          <t>Sponsored Products</t>
        </is>
      </c>
      <c r="B23" s="21" t="inlineStr">
        <is>
          <t>Negative Keyword</t>
        </is>
      </c>
      <c r="D23" s="23" t="inlineStr">
        <is>
          <t>439333307638946</t>
        </is>
      </c>
      <c r="E23" s="24" t="inlineStr">
        <is>
          <t>515444745325836</t>
        </is>
      </c>
      <c r="H23" s="27" t="inlineStr">
        <is>
          <t>457542226327569</t>
        </is>
      </c>
      <c r="L23" s="31" t="inlineStr">
        <is>
          <t>ZValve | Full Auto</t>
        </is>
      </c>
      <c r="M23" s="32" t="inlineStr">
        <is>
          <t>Ad Group 1</t>
        </is>
      </c>
      <c r="R23" s="37" t="inlineStr">
        <is>
          <t>enabled</t>
        </is>
      </c>
      <c r="S23" s="38" t="inlineStr">
        <is>
          <t>enabled</t>
        </is>
      </c>
      <c r="T23" s="39" t="inlineStr">
        <is>
          <t>enabled</t>
        </is>
      </c>
      <c r="AC23" s="48" t="inlineStr">
        <is>
          <t>micap anti snoring device</t>
        </is>
      </c>
      <c r="AF23" s="51" t="inlineStr">
        <is>
          <t>Negative Phrase</t>
        </is>
      </c>
      <c r="AQ23" s="62" t="n">
        <v>0.0</v>
      </c>
      <c r="AR23" s="63" t="n">
        <v>0.0</v>
      </c>
      <c r="AS23" s="64" t="n">
        <v>0.0</v>
      </c>
      <c r="AT23" s="65" t="n">
        <v>0.0</v>
      </c>
      <c r="AU23" s="66" t="n">
        <v>0.0</v>
      </c>
      <c r="AV23" s="67" t="n">
        <v>0.0</v>
      </c>
      <c r="AW23" s="68" t="n">
        <v>0.0</v>
      </c>
      <c r="AX23" s="69" t="n">
        <v>0.0</v>
      </c>
      <c r="AY23" s="70" t="n">
        <v>0.0</v>
      </c>
      <c r="AZ23" s="71" t="n">
        <v>0.0</v>
      </c>
      <c r="BA23" s="72" t="n">
        <v>0.0</v>
      </c>
    </row>
    <row r="24">
      <c r="A24" s="20" t="inlineStr">
        <is>
          <t>Sponsored Products</t>
        </is>
      </c>
      <c r="B24" s="21" t="inlineStr">
        <is>
          <t>Negative Keyword</t>
        </is>
      </c>
      <c r="D24" s="23" t="inlineStr">
        <is>
          <t>439333307638946</t>
        </is>
      </c>
      <c r="E24" s="24" t="inlineStr">
        <is>
          <t>515444745325836</t>
        </is>
      </c>
      <c r="H24" s="27" t="inlineStr">
        <is>
          <t>449553481915803</t>
        </is>
      </c>
      <c r="L24" s="31" t="inlineStr">
        <is>
          <t>ZValve | Full Auto</t>
        </is>
      </c>
      <c r="M24" s="32" t="inlineStr">
        <is>
          <t>Ad Group 1</t>
        </is>
      </c>
      <c r="R24" s="37" t="inlineStr">
        <is>
          <t>enabled</t>
        </is>
      </c>
      <c r="S24" s="38" t="inlineStr">
        <is>
          <t>enabled</t>
        </is>
      </c>
      <c r="T24" s="39" t="inlineStr">
        <is>
          <t>enabled</t>
        </is>
      </c>
      <c r="AC24" s="48" t="inlineStr">
        <is>
          <t>quietlab anti snoring</t>
        </is>
      </c>
      <c r="AF24" s="51" t="inlineStr">
        <is>
          <t>Negative Phrase</t>
        </is>
      </c>
      <c r="AQ24" s="62" t="n">
        <v>0.0</v>
      </c>
      <c r="AR24" s="63" t="n">
        <v>0.0</v>
      </c>
      <c r="AS24" s="64" t="n">
        <v>0.0</v>
      </c>
      <c r="AT24" s="65" t="n">
        <v>0.0</v>
      </c>
      <c r="AU24" s="66" t="n">
        <v>0.0</v>
      </c>
      <c r="AV24" s="67" t="n">
        <v>0.0</v>
      </c>
      <c r="AW24" s="68" t="n">
        <v>0.0</v>
      </c>
      <c r="AX24" s="69" t="n">
        <v>0.0</v>
      </c>
      <c r="AY24" s="70" t="n">
        <v>0.0</v>
      </c>
      <c r="AZ24" s="71" t="n">
        <v>0.0</v>
      </c>
      <c r="BA24" s="72" t="n">
        <v>0.0</v>
      </c>
    </row>
    <row r="25">
      <c r="A25" s="20" t="inlineStr">
        <is>
          <t>Sponsored Products</t>
        </is>
      </c>
      <c r="B25" s="21" t="inlineStr">
        <is>
          <t>Negative Keyword</t>
        </is>
      </c>
      <c r="D25" s="23" t="inlineStr">
        <is>
          <t>439333307638946</t>
        </is>
      </c>
      <c r="E25" s="24" t="inlineStr">
        <is>
          <t>515444745325836</t>
        </is>
      </c>
      <c r="H25" s="27" t="inlineStr">
        <is>
          <t>289630819159235</t>
        </is>
      </c>
      <c r="L25" s="31" t="inlineStr">
        <is>
          <t>ZValve | Full Auto</t>
        </is>
      </c>
      <c r="M25" s="32" t="inlineStr">
        <is>
          <t>Ad Group 1</t>
        </is>
      </c>
      <c r="R25" s="37" t="inlineStr">
        <is>
          <t>enabled</t>
        </is>
      </c>
      <c r="S25" s="38" t="inlineStr">
        <is>
          <t>enabled</t>
        </is>
      </c>
      <c r="T25" s="39" t="inlineStr">
        <is>
          <t>enabled</t>
        </is>
      </c>
      <c r="AC25" s="48" t="inlineStr">
        <is>
          <t>epap device</t>
        </is>
      </c>
      <c r="AF25" s="51" t="inlineStr">
        <is>
          <t>Negative Phrase</t>
        </is>
      </c>
      <c r="AQ25" s="62" t="n">
        <v>0.0</v>
      </c>
      <c r="AR25" s="63" t="n">
        <v>0.0</v>
      </c>
      <c r="AS25" s="64" t="n">
        <v>0.0</v>
      </c>
      <c r="AT25" s="65" t="n">
        <v>0.0</v>
      </c>
      <c r="AU25" s="66" t="n">
        <v>0.0</v>
      </c>
      <c r="AV25" s="67" t="n">
        <v>0.0</v>
      </c>
      <c r="AW25" s="68" t="n">
        <v>0.0</v>
      </c>
      <c r="AX25" s="69" t="n">
        <v>0.0</v>
      </c>
      <c r="AY25" s="70" t="n">
        <v>0.0</v>
      </c>
      <c r="AZ25" s="71" t="n">
        <v>0.0</v>
      </c>
      <c r="BA25" s="72" t="n">
        <v>0.0</v>
      </c>
    </row>
    <row r="26">
      <c r="A26" s="20" t="inlineStr">
        <is>
          <t>Sponsored Products</t>
        </is>
      </c>
      <c r="B26" s="21" t="inlineStr">
        <is>
          <t>Negative Keyword</t>
        </is>
      </c>
      <c r="D26" s="23" t="inlineStr">
        <is>
          <t>439333307638946</t>
        </is>
      </c>
      <c r="E26" s="24" t="inlineStr">
        <is>
          <t>515444745325836</t>
        </is>
      </c>
      <c r="H26" s="27" t="inlineStr">
        <is>
          <t>376303914729358</t>
        </is>
      </c>
      <c r="L26" s="31" t="inlineStr">
        <is>
          <t>ZValve | Full Auto</t>
        </is>
      </c>
      <c r="M26" s="32" t="inlineStr">
        <is>
          <t>Ad Group 1</t>
        </is>
      </c>
      <c r="R26" s="37" t="inlineStr">
        <is>
          <t>enabled</t>
        </is>
      </c>
      <c r="S26" s="38" t="inlineStr">
        <is>
          <t>enabled</t>
        </is>
      </c>
      <c r="T26" s="39" t="inlineStr">
        <is>
          <t>enabled</t>
        </is>
      </c>
      <c r="AC26" s="48" t="inlineStr">
        <is>
          <t>epap device for sleep apnea</t>
        </is>
      </c>
      <c r="AF26" s="51" t="inlineStr">
        <is>
          <t>Negative Exact</t>
        </is>
      </c>
      <c r="AQ26" s="62" t="n">
        <v>0.0</v>
      </c>
      <c r="AR26" s="63" t="n">
        <v>0.0</v>
      </c>
      <c r="AS26" s="64" t="n">
        <v>0.0</v>
      </c>
      <c r="AT26" s="65" t="n">
        <v>0.0</v>
      </c>
      <c r="AU26" s="66" t="n">
        <v>0.0</v>
      </c>
      <c r="AV26" s="67" t="n">
        <v>0.0</v>
      </c>
      <c r="AW26" s="68" t="n">
        <v>0.0</v>
      </c>
      <c r="AX26" s="69" t="n">
        <v>0.0</v>
      </c>
      <c r="AY26" s="70" t="n">
        <v>0.0</v>
      </c>
      <c r="AZ26" s="71" t="n">
        <v>0.0</v>
      </c>
      <c r="BA26" s="72" t="n">
        <v>0.0</v>
      </c>
    </row>
    <row r="27">
      <c r="A27" s="20" t="inlineStr">
        <is>
          <t>Sponsored Products</t>
        </is>
      </c>
      <c r="B27" s="21" t="inlineStr">
        <is>
          <t>Negative Keyword</t>
        </is>
      </c>
      <c r="D27" s="23" t="inlineStr">
        <is>
          <t>439333307638946</t>
        </is>
      </c>
      <c r="E27" s="24" t="inlineStr">
        <is>
          <t>515444745325836</t>
        </is>
      </c>
      <c r="H27" s="27" t="inlineStr">
        <is>
          <t>438281964191607</t>
        </is>
      </c>
      <c r="L27" s="31" t="inlineStr">
        <is>
          <t>ZValve | Full Auto</t>
        </is>
      </c>
      <c r="M27" s="32" t="inlineStr">
        <is>
          <t>Ad Group 1</t>
        </is>
      </c>
      <c r="R27" s="37" t="inlineStr">
        <is>
          <t>enabled</t>
        </is>
      </c>
      <c r="S27" s="38" t="inlineStr">
        <is>
          <t>enabled</t>
        </is>
      </c>
      <c r="T27" s="39" t="inlineStr">
        <is>
          <t>enabled</t>
        </is>
      </c>
      <c r="AC27" s="48" t="inlineStr">
        <is>
          <t>sleep apnea</t>
        </is>
      </c>
      <c r="AF27" s="51" t="inlineStr">
        <is>
          <t>Negative Phrase</t>
        </is>
      </c>
      <c r="AQ27" s="62" t="n">
        <v>0.0</v>
      </c>
      <c r="AR27" s="63" t="n">
        <v>0.0</v>
      </c>
      <c r="AS27" s="64" t="n">
        <v>0.0</v>
      </c>
      <c r="AT27" s="65" t="n">
        <v>0.0</v>
      </c>
      <c r="AU27" s="66" t="n">
        <v>0.0</v>
      </c>
      <c r="AV27" s="67" t="n">
        <v>0.0</v>
      </c>
      <c r="AW27" s="68" t="n">
        <v>0.0</v>
      </c>
      <c r="AX27" s="69" t="n">
        <v>0.0</v>
      </c>
      <c r="AY27" s="70" t="n">
        <v>0.0</v>
      </c>
      <c r="AZ27" s="71" t="n">
        <v>0.0</v>
      </c>
      <c r="BA27" s="72" t="n">
        <v>0.0</v>
      </c>
    </row>
    <row r="28">
      <c r="A28" s="20" t="inlineStr">
        <is>
          <t>Sponsored Products</t>
        </is>
      </c>
      <c r="B28" s="21" t="inlineStr">
        <is>
          <t>Negative Keyword</t>
        </is>
      </c>
      <c r="D28" s="23" t="inlineStr">
        <is>
          <t>439333307638946</t>
        </is>
      </c>
      <c r="E28" s="24" t="inlineStr">
        <is>
          <t>515444745325836</t>
        </is>
      </c>
      <c r="H28" s="27" t="inlineStr">
        <is>
          <t>284358446444108</t>
        </is>
      </c>
      <c r="L28" s="31" t="inlineStr">
        <is>
          <t>ZValve | Full Auto</t>
        </is>
      </c>
      <c r="M28" s="32" t="inlineStr">
        <is>
          <t>Ad Group 1</t>
        </is>
      </c>
      <c r="R28" s="37" t="inlineStr">
        <is>
          <t>enabled</t>
        </is>
      </c>
      <c r="S28" s="38" t="inlineStr">
        <is>
          <t>enabled</t>
        </is>
      </c>
      <c r="T28" s="39" t="inlineStr">
        <is>
          <t>enabled</t>
        </is>
      </c>
      <c r="AC28" s="48" t="inlineStr">
        <is>
          <t>sleep apnea device</t>
        </is>
      </c>
      <c r="AF28" s="51" t="inlineStr">
        <is>
          <t>Negative Phrase</t>
        </is>
      </c>
      <c r="AQ28" s="62" t="n">
        <v>0.0</v>
      </c>
      <c r="AR28" s="63" t="n">
        <v>0.0</v>
      </c>
      <c r="AS28" s="64" t="n">
        <v>0.0</v>
      </c>
      <c r="AT28" s="65" t="n">
        <v>0.0</v>
      </c>
      <c r="AU28" s="66" t="n">
        <v>0.0</v>
      </c>
      <c r="AV28" s="67" t="n">
        <v>0.0</v>
      </c>
      <c r="AW28" s="68" t="n">
        <v>0.0</v>
      </c>
      <c r="AX28" s="69" t="n">
        <v>0.0</v>
      </c>
      <c r="AY28" s="70" t="n">
        <v>0.0</v>
      </c>
      <c r="AZ28" s="71" t="n">
        <v>0.0</v>
      </c>
      <c r="BA28" s="72" t="n">
        <v>0.0</v>
      </c>
    </row>
    <row r="29">
      <c r="A29" s="20" t="inlineStr">
        <is>
          <t>Sponsored Products</t>
        </is>
      </c>
      <c r="B29" s="21" t="inlineStr">
        <is>
          <t>Negative Keyword</t>
        </is>
      </c>
      <c r="D29" s="23" t="inlineStr">
        <is>
          <t>439333307638946</t>
        </is>
      </c>
      <c r="E29" s="24" t="inlineStr">
        <is>
          <t>515444745325836</t>
        </is>
      </c>
      <c r="H29" s="27" t="inlineStr">
        <is>
          <t>455661478699074</t>
        </is>
      </c>
      <c r="L29" s="31" t="inlineStr">
        <is>
          <t>ZValve | Full Auto</t>
        </is>
      </c>
      <c r="M29" s="32" t="inlineStr">
        <is>
          <t>Ad Group 1</t>
        </is>
      </c>
      <c r="R29" s="37" t="inlineStr">
        <is>
          <t>enabled</t>
        </is>
      </c>
      <c r="S29" s="38" t="inlineStr">
        <is>
          <t>enabled</t>
        </is>
      </c>
      <c r="T29" s="39" t="inlineStr">
        <is>
          <t>enabled</t>
        </is>
      </c>
      <c r="AC29" s="48" t="inlineStr">
        <is>
          <t>epap sleep apnea</t>
        </is>
      </c>
      <c r="AF29" s="51" t="inlineStr">
        <is>
          <t>Negative Phrase</t>
        </is>
      </c>
      <c r="AQ29" s="62" t="n">
        <v>0.0</v>
      </c>
      <c r="AR29" s="63" t="n">
        <v>0.0</v>
      </c>
      <c r="AS29" s="64" t="n">
        <v>0.0</v>
      </c>
      <c r="AT29" s="65" t="n">
        <v>0.0</v>
      </c>
      <c r="AU29" s="66" t="n">
        <v>0.0</v>
      </c>
      <c r="AV29" s="67" t="n">
        <v>0.0</v>
      </c>
      <c r="AW29" s="68" t="n">
        <v>0.0</v>
      </c>
      <c r="AX29" s="69" t="n">
        <v>0.0</v>
      </c>
      <c r="AY29" s="70" t="n">
        <v>0.0</v>
      </c>
      <c r="AZ29" s="71" t="n">
        <v>0.0</v>
      </c>
      <c r="BA29" s="72" t="n">
        <v>0.0</v>
      </c>
    </row>
    <row r="30">
      <c r="A30" s="20" t="inlineStr">
        <is>
          <t>Sponsored Products</t>
        </is>
      </c>
      <c r="B30" s="21" t="inlineStr">
        <is>
          <t>Negative Keyword</t>
        </is>
      </c>
      <c r="D30" s="23" t="inlineStr">
        <is>
          <t>439333307638946</t>
        </is>
      </c>
      <c r="E30" s="24" t="inlineStr">
        <is>
          <t>515444745325836</t>
        </is>
      </c>
      <c r="H30" s="27" t="inlineStr">
        <is>
          <t>553378925136886</t>
        </is>
      </c>
      <c r="L30" s="31" t="inlineStr">
        <is>
          <t>ZValve | Full Auto</t>
        </is>
      </c>
      <c r="M30" s="32" t="inlineStr">
        <is>
          <t>Ad Group 1</t>
        </is>
      </c>
      <c r="R30" s="37" t="inlineStr">
        <is>
          <t>enabled</t>
        </is>
      </c>
      <c r="S30" s="38" t="inlineStr">
        <is>
          <t>enabled</t>
        </is>
      </c>
      <c r="T30" s="39" t="inlineStr">
        <is>
          <t>enabled</t>
        </is>
      </c>
      <c r="AC30" s="48" t="inlineStr">
        <is>
          <t>epap</t>
        </is>
      </c>
      <c r="AF30" s="51" t="inlineStr">
        <is>
          <t>Negative Phrase</t>
        </is>
      </c>
      <c r="AQ30" s="62" t="n">
        <v>0.0</v>
      </c>
      <c r="AR30" s="63" t="n">
        <v>0.0</v>
      </c>
      <c r="AS30" s="64" t="n">
        <v>0.0</v>
      </c>
      <c r="AT30" s="65" t="n">
        <v>0.0</v>
      </c>
      <c r="AU30" s="66" t="n">
        <v>0.0</v>
      </c>
      <c r="AV30" s="67" t="n">
        <v>0.0</v>
      </c>
      <c r="AW30" s="68" t="n">
        <v>0.0</v>
      </c>
      <c r="AX30" s="69" t="n">
        <v>0.0</v>
      </c>
      <c r="AY30" s="70" t="n">
        <v>0.0</v>
      </c>
      <c r="AZ30" s="71" t="n">
        <v>0.0</v>
      </c>
      <c r="BA30" s="72" t="n">
        <v>0.0</v>
      </c>
    </row>
    <row r="31">
      <c r="A31" s="20" t="inlineStr">
        <is>
          <t>Sponsored Products</t>
        </is>
      </c>
      <c r="B31" s="21" t="inlineStr">
        <is>
          <t>Product Targeting</t>
        </is>
      </c>
      <c r="D31" s="23" t="inlineStr">
        <is>
          <t>439333307638946</t>
        </is>
      </c>
      <c r="E31" s="24" t="inlineStr">
        <is>
          <t>515444745325836</t>
        </is>
      </c>
      <c r="I31" s="28" t="inlineStr">
        <is>
          <t>502041579957003</t>
        </is>
      </c>
      <c r="L31" s="31" t="inlineStr">
        <is>
          <t>ZValve | Full Auto</t>
        </is>
      </c>
      <c r="M31" s="32" t="inlineStr">
        <is>
          <t>Ad Group 1</t>
        </is>
      </c>
      <c r="R31" s="37" t="inlineStr">
        <is>
          <t>enabled</t>
        </is>
      </c>
      <c r="S31" s="38" t="inlineStr">
        <is>
          <t>enabled</t>
        </is>
      </c>
      <c r="T31" s="39" t="inlineStr">
        <is>
          <t>enabled</t>
        </is>
      </c>
      <c r="AA31" s="46" t="n">
        <v>0.5</v>
      </c>
      <c r="AB31" s="47" t="n">
        <v>1.95</v>
      </c>
      <c r="AJ31" s="55" t="inlineStr">
        <is>
          <t>substitutes</t>
        </is>
      </c>
      <c r="AK31" s="56" t="inlineStr">
        <is>
          <t>substitutes</t>
        </is>
      </c>
      <c r="AQ31" s="62" t="n">
        <v>59558.0</v>
      </c>
      <c r="AR31" s="63" t="n">
        <v>330.0</v>
      </c>
      <c r="AS31" s="64" t="n">
        <v>0.0055</v>
      </c>
      <c r="AT31" s="65" t="n">
        <v>221.39999999999998</v>
      </c>
      <c r="AU31" s="66" t="n">
        <v>149.99</v>
      </c>
      <c r="AV31" s="67" t="n">
        <v>1.0</v>
      </c>
      <c r="AW31" s="68" t="n">
        <v>1.0</v>
      </c>
      <c r="AX31" s="69" t="n">
        <v>0.0</v>
      </c>
      <c r="AY31" s="70" t="n">
        <v>1.4761</v>
      </c>
      <c r="AZ31" s="71" t="n">
        <v>0.67</v>
      </c>
      <c r="BA31" s="72" t="n">
        <v>0.68</v>
      </c>
    </row>
    <row r="32">
      <c r="A32" s="20" t="inlineStr">
        <is>
          <t>Sponsored Products</t>
        </is>
      </c>
      <c r="B32" s="21" t="inlineStr">
        <is>
          <t>Product Targeting</t>
        </is>
      </c>
      <c r="D32" s="23" t="inlineStr">
        <is>
          <t>439333307638946</t>
        </is>
      </c>
      <c r="E32" s="24" t="inlineStr">
        <is>
          <t>515444745325836</t>
        </is>
      </c>
      <c r="I32" s="28" t="inlineStr">
        <is>
          <t>361023718419271</t>
        </is>
      </c>
      <c r="L32" s="31" t="inlineStr">
        <is>
          <t>ZValve | Full Auto</t>
        </is>
      </c>
      <c r="M32" s="32" t="inlineStr">
        <is>
          <t>Ad Group 1</t>
        </is>
      </c>
      <c r="R32" s="37" t="inlineStr">
        <is>
          <t>enabled</t>
        </is>
      </c>
      <c r="S32" s="38" t="inlineStr">
        <is>
          <t>enabled</t>
        </is>
      </c>
      <c r="T32" s="39" t="inlineStr">
        <is>
          <t>enabled</t>
        </is>
      </c>
      <c r="AA32" s="46" t="n">
        <v>0.5</v>
      </c>
      <c r="AB32" s="47" t="n">
        <v>1.62</v>
      </c>
      <c r="AJ32" s="55" t="inlineStr">
        <is>
          <t>loose-match</t>
        </is>
      </c>
      <c r="AK32" s="56" t="inlineStr">
        <is>
          <t>loose-match</t>
        </is>
      </c>
      <c r="AQ32" s="62" t="n">
        <v>104693.0</v>
      </c>
      <c r="AR32" s="63" t="n">
        <v>661.0</v>
      </c>
      <c r="AS32" s="64" t="n">
        <v>0.0063</v>
      </c>
      <c r="AT32" s="65" t="n">
        <v>542.24</v>
      </c>
      <c r="AU32" s="66" t="n">
        <v>2062.36</v>
      </c>
      <c r="AV32" s="67" t="n">
        <v>14.0</v>
      </c>
      <c r="AW32" s="68" t="n">
        <v>14.0</v>
      </c>
      <c r="AX32" s="69" t="n">
        <v>0.02</v>
      </c>
      <c r="AY32" s="70" t="n">
        <v>0.2629</v>
      </c>
      <c r="AZ32" s="71" t="n">
        <v>0.82</v>
      </c>
      <c r="BA32" s="72" t="n">
        <v>3.8</v>
      </c>
    </row>
    <row r="33">
      <c r="A33" s="20" t="inlineStr">
        <is>
          <t>Sponsored Products</t>
        </is>
      </c>
      <c r="B33" s="21" t="inlineStr">
        <is>
          <t>Product Targeting</t>
        </is>
      </c>
      <c r="D33" s="23" t="inlineStr">
        <is>
          <t>439333307638946</t>
        </is>
      </c>
      <c r="E33" s="24" t="inlineStr">
        <is>
          <t>515444745325836</t>
        </is>
      </c>
      <c r="I33" s="28" t="inlineStr">
        <is>
          <t>478643955520957</t>
        </is>
      </c>
      <c r="L33" s="31" t="inlineStr">
        <is>
          <t>ZValve | Full Auto</t>
        </is>
      </c>
      <c r="M33" s="32" t="inlineStr">
        <is>
          <t>Ad Group 1</t>
        </is>
      </c>
      <c r="R33" s="37" t="inlineStr">
        <is>
          <t>enabled</t>
        </is>
      </c>
      <c r="S33" s="38" t="inlineStr">
        <is>
          <t>enabled</t>
        </is>
      </c>
      <c r="T33" s="39" t="inlineStr">
        <is>
          <t>enabled</t>
        </is>
      </c>
      <c r="AA33" s="46" t="n">
        <v>0.5</v>
      </c>
      <c r="AB33" s="47" t="n">
        <v>1.82</v>
      </c>
      <c r="AJ33" s="55" t="inlineStr">
        <is>
          <t>close-match</t>
        </is>
      </c>
      <c r="AK33" s="56" t="inlineStr">
        <is>
          <t>close-match</t>
        </is>
      </c>
      <c r="AQ33" s="62" t="n">
        <v>39336.0</v>
      </c>
      <c r="AR33" s="63" t="n">
        <v>240.0</v>
      </c>
      <c r="AS33" s="64" t="n">
        <v>0.0061</v>
      </c>
      <c r="AT33" s="65" t="n">
        <v>194.48000000000002</v>
      </c>
      <c r="AU33" s="66" t="n">
        <v>149.99</v>
      </c>
      <c r="AV33" s="67" t="n">
        <v>1.0</v>
      </c>
      <c r="AW33" s="68" t="n">
        <v>1.0</v>
      </c>
      <c r="AX33" s="69" t="n">
        <v>0.0</v>
      </c>
      <c r="AY33" s="70" t="n">
        <v>1.2966</v>
      </c>
      <c r="AZ33" s="71" t="n">
        <v>0.81</v>
      </c>
      <c r="BA33" s="72" t="n">
        <v>0.77</v>
      </c>
    </row>
    <row r="34">
      <c r="A34" s="20" t="inlineStr">
        <is>
          <t>Sponsored Products</t>
        </is>
      </c>
      <c r="B34" s="21" t="inlineStr">
        <is>
          <t>Product Targeting</t>
        </is>
      </c>
      <c r="D34" s="23" t="inlineStr">
        <is>
          <t>439333307638946</t>
        </is>
      </c>
      <c r="E34" s="24" t="inlineStr">
        <is>
          <t>515444745325836</t>
        </is>
      </c>
      <c r="I34" s="28" t="inlineStr">
        <is>
          <t>356593386511003</t>
        </is>
      </c>
      <c r="L34" s="31" t="inlineStr">
        <is>
          <t>ZValve | Full Auto</t>
        </is>
      </c>
      <c r="M34" s="32" t="inlineStr">
        <is>
          <t>Ad Group 1</t>
        </is>
      </c>
      <c r="R34" s="37" t="inlineStr">
        <is>
          <t>enabled</t>
        </is>
      </c>
      <c r="S34" s="38" t="inlineStr">
        <is>
          <t>enabled</t>
        </is>
      </c>
      <c r="T34" s="39" t="inlineStr">
        <is>
          <t>enabled</t>
        </is>
      </c>
      <c r="AA34" s="46" t="n">
        <v>0.5</v>
      </c>
      <c r="AB34" s="47" t="n">
        <v>0.23</v>
      </c>
      <c r="AJ34" s="55" t="inlineStr">
        <is>
          <t>complements</t>
        </is>
      </c>
      <c r="AK34" s="56" t="inlineStr">
        <is>
          <t>complements</t>
        </is>
      </c>
      <c r="AQ34" s="62" t="n">
        <v>8312.0</v>
      </c>
      <c r="AR34" s="63" t="n">
        <v>75.0</v>
      </c>
      <c r="AS34" s="64" t="n">
        <v>0.009</v>
      </c>
      <c r="AT34" s="65" t="n">
        <v>51.07</v>
      </c>
      <c r="AU34" s="66" t="n">
        <v>149.99</v>
      </c>
      <c r="AV34" s="67" t="n">
        <v>1.0</v>
      </c>
      <c r="AW34" s="68" t="n">
        <v>1.0</v>
      </c>
      <c r="AX34" s="69" t="n">
        <v>0.01</v>
      </c>
      <c r="AY34" s="70" t="n">
        <v>0.3405</v>
      </c>
      <c r="AZ34" s="71" t="n">
        <v>0.68</v>
      </c>
      <c r="BA34" s="72" t="n">
        <v>2.94</v>
      </c>
    </row>
    <row r="35">
      <c r="A35" s="20" t="inlineStr">
        <is>
          <t>Sponsored Products</t>
        </is>
      </c>
      <c r="B35" s="21" t="inlineStr">
        <is>
          <t>Negative Product Targeting</t>
        </is>
      </c>
      <c r="D35" s="23" t="inlineStr">
        <is>
          <t>439333307638946</t>
        </is>
      </c>
      <c r="E35" s="24" t="inlineStr">
        <is>
          <t>515444745325836</t>
        </is>
      </c>
      <c r="I35" s="28" t="inlineStr">
        <is>
          <t>285014824872187</t>
        </is>
      </c>
      <c r="L35" s="31" t="inlineStr">
        <is>
          <t>ZValve | Full Auto</t>
        </is>
      </c>
      <c r="M35" s="32" t="inlineStr">
        <is>
          <t>Ad Group 1</t>
        </is>
      </c>
      <c r="R35" s="37" t="inlineStr">
        <is>
          <t>enabled</t>
        </is>
      </c>
      <c r="S35" s="38" t="inlineStr">
        <is>
          <t>enabled</t>
        </is>
      </c>
      <c r="T35" s="39" t="inlineStr">
        <is>
          <t>enabled</t>
        </is>
      </c>
      <c r="AJ35" s="55" t="inlineStr">
        <is>
          <t>asin="B0FL1DBK4J"</t>
        </is>
      </c>
      <c r="AK35" s="56" t="inlineStr">
        <is>
          <t>asin="B0FL1DBK4J"</t>
        </is>
      </c>
      <c r="AQ35" s="62" t="n">
        <v>0.0</v>
      </c>
      <c r="AR35" s="63" t="n">
        <v>0.0</v>
      </c>
      <c r="AS35" s="64" t="n">
        <v>0.0</v>
      </c>
      <c r="AT35" s="65" t="n">
        <v>0.0</v>
      </c>
      <c r="AU35" s="66" t="n">
        <v>0.0</v>
      </c>
      <c r="AV35" s="67" t="n">
        <v>0.0</v>
      </c>
      <c r="AW35" s="68" t="n">
        <v>0.0</v>
      </c>
      <c r="AX35" s="69" t="n">
        <v>0.0</v>
      </c>
      <c r="AY35" s="70" t="n">
        <v>0.0</v>
      </c>
      <c r="AZ35" s="71" t="n">
        <v>0.0</v>
      </c>
      <c r="BA35" s="72" t="n">
        <v>0.0</v>
      </c>
    </row>
    <row r="36">
      <c r="A36" s="20" t="inlineStr">
        <is>
          <t>Sponsored Products</t>
        </is>
      </c>
      <c r="B36" s="21" t="inlineStr">
        <is>
          <t>Negative Product Targeting</t>
        </is>
      </c>
      <c r="D36" s="23" t="inlineStr">
        <is>
          <t>439333307638946</t>
        </is>
      </c>
      <c r="E36" s="24" t="inlineStr">
        <is>
          <t>515444745325836</t>
        </is>
      </c>
      <c r="I36" s="28" t="inlineStr">
        <is>
          <t>390381149173150</t>
        </is>
      </c>
      <c r="L36" s="31" t="inlineStr">
        <is>
          <t>ZValve | Full Auto</t>
        </is>
      </c>
      <c r="M36" s="32" t="inlineStr">
        <is>
          <t>Ad Group 1</t>
        </is>
      </c>
      <c r="R36" s="37" t="inlineStr">
        <is>
          <t>enabled</t>
        </is>
      </c>
      <c r="S36" s="38" t="inlineStr">
        <is>
          <t>enabled</t>
        </is>
      </c>
      <c r="T36" s="39" t="inlineStr">
        <is>
          <t>enabled</t>
        </is>
      </c>
      <c r="AJ36" s="55" t="inlineStr">
        <is>
          <t>asin="B0F8VZ4T41"</t>
        </is>
      </c>
      <c r="AK36" s="56" t="inlineStr">
        <is>
          <t>asin="B0F8VZ4T41"</t>
        </is>
      </c>
      <c r="AQ36" s="62" t="n">
        <v>0.0</v>
      </c>
      <c r="AR36" s="63" t="n">
        <v>0.0</v>
      </c>
      <c r="AS36" s="64" t="n">
        <v>0.0</v>
      </c>
      <c r="AT36" s="65" t="n">
        <v>0.0</v>
      </c>
      <c r="AU36" s="66" t="n">
        <v>0.0</v>
      </c>
      <c r="AV36" s="67" t="n">
        <v>0.0</v>
      </c>
      <c r="AW36" s="68" t="n">
        <v>0.0</v>
      </c>
      <c r="AX36" s="69" t="n">
        <v>0.0</v>
      </c>
      <c r="AY36" s="70" t="n">
        <v>0.0</v>
      </c>
      <c r="AZ36" s="71" t="n">
        <v>0.0</v>
      </c>
      <c r="BA36" s="72" t="n">
        <v>0.0</v>
      </c>
    </row>
    <row r="37">
      <c r="A37" s="20" t="inlineStr">
        <is>
          <t>Sponsored Products</t>
        </is>
      </c>
      <c r="B37" s="21" t="inlineStr">
        <is>
          <t>Negative Product Targeting</t>
        </is>
      </c>
      <c r="D37" s="23" t="inlineStr">
        <is>
          <t>439333307638946</t>
        </is>
      </c>
      <c r="E37" s="24" t="inlineStr">
        <is>
          <t>515444745325836</t>
        </is>
      </c>
      <c r="I37" s="28" t="inlineStr">
        <is>
          <t>336154628504581</t>
        </is>
      </c>
      <c r="L37" s="31" t="inlineStr">
        <is>
          <t>ZValve | Full Auto</t>
        </is>
      </c>
      <c r="M37" s="32" t="inlineStr">
        <is>
          <t>Ad Group 1</t>
        </is>
      </c>
      <c r="R37" s="37" t="inlineStr">
        <is>
          <t>enabled</t>
        </is>
      </c>
      <c r="S37" s="38" t="inlineStr">
        <is>
          <t>enabled</t>
        </is>
      </c>
      <c r="T37" s="39" t="inlineStr">
        <is>
          <t>enabled</t>
        </is>
      </c>
      <c r="AJ37" s="55" t="inlineStr">
        <is>
          <t>asin="B0FKBFHWMG"</t>
        </is>
      </c>
      <c r="AK37" s="56" t="inlineStr">
        <is>
          <t>asin="B0FKBFHWMG"</t>
        </is>
      </c>
      <c r="AQ37" s="62" t="n">
        <v>0.0</v>
      </c>
      <c r="AR37" s="63" t="n">
        <v>0.0</v>
      </c>
      <c r="AS37" s="64" t="n">
        <v>0.0</v>
      </c>
      <c r="AT37" s="65" t="n">
        <v>0.0</v>
      </c>
      <c r="AU37" s="66" t="n">
        <v>0.0</v>
      </c>
      <c r="AV37" s="67" t="n">
        <v>0.0</v>
      </c>
      <c r="AW37" s="68" t="n">
        <v>0.0</v>
      </c>
      <c r="AX37" s="69" t="n">
        <v>0.0</v>
      </c>
      <c r="AY37" s="70" t="n">
        <v>0.0</v>
      </c>
      <c r="AZ37" s="71" t="n">
        <v>0.0</v>
      </c>
      <c r="BA37" s="72" t="n">
        <v>0.0</v>
      </c>
    </row>
    <row r="38">
      <c r="A38" s="20" t="inlineStr">
        <is>
          <t>Sponsored Products</t>
        </is>
      </c>
      <c r="B38" s="21" t="inlineStr">
        <is>
          <t>Negative Product Targeting</t>
        </is>
      </c>
      <c r="D38" s="23" t="inlineStr">
        <is>
          <t>439333307638946</t>
        </is>
      </c>
      <c r="E38" s="24" t="inlineStr">
        <is>
          <t>515444745325836</t>
        </is>
      </c>
      <c r="I38" s="28" t="inlineStr">
        <is>
          <t>393924530996257</t>
        </is>
      </c>
      <c r="L38" s="31" t="inlineStr">
        <is>
          <t>ZValve | Full Auto</t>
        </is>
      </c>
      <c r="M38" s="32" t="inlineStr">
        <is>
          <t>Ad Group 1</t>
        </is>
      </c>
      <c r="R38" s="37" t="inlineStr">
        <is>
          <t>enabled</t>
        </is>
      </c>
      <c r="S38" s="38" t="inlineStr">
        <is>
          <t>enabled</t>
        </is>
      </c>
      <c r="T38" s="39" t="inlineStr">
        <is>
          <t>enabled</t>
        </is>
      </c>
      <c r="AJ38" s="55" t="inlineStr">
        <is>
          <t>asin="B0FPD4L9Y1"</t>
        </is>
      </c>
      <c r="AK38" s="56" t="inlineStr">
        <is>
          <t>asin="B0FPD4L9Y1"</t>
        </is>
      </c>
      <c r="AQ38" s="62" t="n">
        <v>0.0</v>
      </c>
      <c r="AR38" s="63" t="n">
        <v>0.0</v>
      </c>
      <c r="AS38" s="64" t="n">
        <v>0.0</v>
      </c>
      <c r="AT38" s="65" t="n">
        <v>0.0</v>
      </c>
      <c r="AU38" s="66" t="n">
        <v>0.0</v>
      </c>
      <c r="AV38" s="67" t="n">
        <v>0.0</v>
      </c>
      <c r="AW38" s="68" t="n">
        <v>0.0</v>
      </c>
      <c r="AX38" s="69" t="n">
        <v>0.0</v>
      </c>
      <c r="AY38" s="70" t="n">
        <v>0.0</v>
      </c>
      <c r="AZ38" s="71" t="n">
        <v>0.0</v>
      </c>
      <c r="BA38" s="72" t="n">
        <v>0.0</v>
      </c>
    </row>
    <row r="39">
      <c r="A39" s="20" t="inlineStr">
        <is>
          <t>Sponsored Products</t>
        </is>
      </c>
      <c r="B39" s="21" t="inlineStr">
        <is>
          <t>Negative Product Targeting</t>
        </is>
      </c>
      <c r="D39" s="23" t="inlineStr">
        <is>
          <t>439333307638946</t>
        </is>
      </c>
      <c r="E39" s="24" t="inlineStr">
        <is>
          <t>515444745325836</t>
        </is>
      </c>
      <c r="I39" s="28" t="inlineStr">
        <is>
          <t>483009070806234</t>
        </is>
      </c>
      <c r="L39" s="31" t="inlineStr">
        <is>
          <t>ZValve | Full Auto</t>
        </is>
      </c>
      <c r="M39" s="32" t="inlineStr">
        <is>
          <t>Ad Group 1</t>
        </is>
      </c>
      <c r="R39" s="37" t="inlineStr">
        <is>
          <t>enabled</t>
        </is>
      </c>
      <c r="S39" s="38" t="inlineStr">
        <is>
          <t>enabled</t>
        </is>
      </c>
      <c r="T39" s="39" t="inlineStr">
        <is>
          <t>enabled</t>
        </is>
      </c>
      <c r="AJ39" s="55" t="inlineStr">
        <is>
          <t>asin="B08VBPGV82"</t>
        </is>
      </c>
      <c r="AK39" s="56" t="inlineStr">
        <is>
          <t>asin="B08VBPGV82"</t>
        </is>
      </c>
      <c r="AQ39" s="62" t="n">
        <v>0.0</v>
      </c>
      <c r="AR39" s="63" t="n">
        <v>0.0</v>
      </c>
      <c r="AS39" s="64" t="n">
        <v>0.0</v>
      </c>
      <c r="AT39" s="65" t="n">
        <v>0.0</v>
      </c>
      <c r="AU39" s="66" t="n">
        <v>0.0</v>
      </c>
      <c r="AV39" s="67" t="n">
        <v>0.0</v>
      </c>
      <c r="AW39" s="68" t="n">
        <v>0.0</v>
      </c>
      <c r="AX39" s="69" t="n">
        <v>0.0</v>
      </c>
      <c r="AY39" s="70" t="n">
        <v>0.0</v>
      </c>
      <c r="AZ39" s="71" t="n">
        <v>0.0</v>
      </c>
      <c r="BA39" s="72" t="n">
        <v>0.0</v>
      </c>
    </row>
    <row r="40">
      <c r="A40" s="20" t="inlineStr">
        <is>
          <t>Sponsored Products</t>
        </is>
      </c>
      <c r="B40" s="21" t="inlineStr">
        <is>
          <t>Negative Product Targeting</t>
        </is>
      </c>
      <c r="D40" s="23" t="inlineStr">
        <is>
          <t>439333307638946</t>
        </is>
      </c>
      <c r="E40" s="24" t="inlineStr">
        <is>
          <t>515444745325836</t>
        </is>
      </c>
      <c r="I40" s="28" t="inlineStr">
        <is>
          <t>511698877439844</t>
        </is>
      </c>
      <c r="L40" s="31" t="inlineStr">
        <is>
          <t>ZValve | Full Auto</t>
        </is>
      </c>
      <c r="M40" s="32" t="inlineStr">
        <is>
          <t>Ad Group 1</t>
        </is>
      </c>
      <c r="R40" s="37" t="inlineStr">
        <is>
          <t>enabled</t>
        </is>
      </c>
      <c r="S40" s="38" t="inlineStr">
        <is>
          <t>enabled</t>
        </is>
      </c>
      <c r="T40" s="39" t="inlineStr">
        <is>
          <t>enabled</t>
        </is>
      </c>
      <c r="AJ40" s="55" t="inlineStr">
        <is>
          <t>asin="B0DV5QGSKV"</t>
        </is>
      </c>
      <c r="AK40" s="56" t="inlineStr">
        <is>
          <t>asin="B0DV5QGSKV"</t>
        </is>
      </c>
      <c r="AQ40" s="62" t="n">
        <v>0.0</v>
      </c>
      <c r="AR40" s="63" t="n">
        <v>0.0</v>
      </c>
      <c r="AS40" s="64" t="n">
        <v>0.0</v>
      </c>
      <c r="AT40" s="65" t="n">
        <v>0.0</v>
      </c>
      <c r="AU40" s="66" t="n">
        <v>0.0</v>
      </c>
      <c r="AV40" s="67" t="n">
        <v>0.0</v>
      </c>
      <c r="AW40" s="68" t="n">
        <v>0.0</v>
      </c>
      <c r="AX40" s="69" t="n">
        <v>0.0</v>
      </c>
      <c r="AY40" s="70" t="n">
        <v>0.0</v>
      </c>
      <c r="AZ40" s="71" t="n">
        <v>0.0</v>
      </c>
      <c r="BA40" s="72" t="n">
        <v>0.0</v>
      </c>
    </row>
    <row r="41">
      <c r="A41" s="20" t="inlineStr">
        <is>
          <t>Sponsored Products</t>
        </is>
      </c>
      <c r="B41" s="21" t="inlineStr">
        <is>
          <t>Negative Product Targeting</t>
        </is>
      </c>
      <c r="D41" s="23" t="inlineStr">
        <is>
          <t>439333307638946</t>
        </is>
      </c>
      <c r="E41" s="24" t="inlineStr">
        <is>
          <t>515444745325836</t>
        </is>
      </c>
      <c r="I41" s="28" t="inlineStr">
        <is>
          <t>362862697480727</t>
        </is>
      </c>
      <c r="L41" s="31" t="inlineStr">
        <is>
          <t>ZValve | Full Auto</t>
        </is>
      </c>
      <c r="M41" s="32" t="inlineStr">
        <is>
          <t>Ad Group 1</t>
        </is>
      </c>
      <c r="R41" s="37" t="inlineStr">
        <is>
          <t>enabled</t>
        </is>
      </c>
      <c r="S41" s="38" t="inlineStr">
        <is>
          <t>enabled</t>
        </is>
      </c>
      <c r="T41" s="39" t="inlineStr">
        <is>
          <t>enabled</t>
        </is>
      </c>
      <c r="AJ41" s="55" t="inlineStr">
        <is>
          <t>asin="B0FP2LC2Q7"</t>
        </is>
      </c>
      <c r="AK41" s="56" t="inlineStr">
        <is>
          <t>asin="B0FP2LC2Q7"</t>
        </is>
      </c>
      <c r="AQ41" s="62" t="n">
        <v>0.0</v>
      </c>
      <c r="AR41" s="63" t="n">
        <v>0.0</v>
      </c>
      <c r="AS41" s="64" t="n">
        <v>0.0</v>
      </c>
      <c r="AT41" s="65" t="n">
        <v>0.0</v>
      </c>
      <c r="AU41" s="66" t="n">
        <v>0.0</v>
      </c>
      <c r="AV41" s="67" t="n">
        <v>0.0</v>
      </c>
      <c r="AW41" s="68" t="n">
        <v>0.0</v>
      </c>
      <c r="AX41" s="69" t="n">
        <v>0.0</v>
      </c>
      <c r="AY41" s="70" t="n">
        <v>0.0</v>
      </c>
      <c r="AZ41" s="71" t="n">
        <v>0.0</v>
      </c>
      <c r="BA41" s="72" t="n">
        <v>0.0</v>
      </c>
    </row>
    <row r="42">
      <c r="A42" s="20" t="inlineStr">
        <is>
          <t>Sponsored Products</t>
        </is>
      </c>
      <c r="B42" s="21" t="inlineStr">
        <is>
          <t>Negative Product Targeting</t>
        </is>
      </c>
      <c r="D42" s="23" t="inlineStr">
        <is>
          <t>439333307638946</t>
        </is>
      </c>
      <c r="E42" s="24" t="inlineStr">
        <is>
          <t>515444745325836</t>
        </is>
      </c>
      <c r="I42" s="28" t="inlineStr">
        <is>
          <t>367727385042432</t>
        </is>
      </c>
      <c r="L42" s="31" t="inlineStr">
        <is>
          <t>ZValve | Full Auto</t>
        </is>
      </c>
      <c r="M42" s="32" t="inlineStr">
        <is>
          <t>Ad Group 1</t>
        </is>
      </c>
      <c r="R42" s="37" t="inlineStr">
        <is>
          <t>enabled</t>
        </is>
      </c>
      <c r="S42" s="38" t="inlineStr">
        <is>
          <t>enabled</t>
        </is>
      </c>
      <c r="T42" s="39" t="inlineStr">
        <is>
          <t>enabled</t>
        </is>
      </c>
      <c r="AJ42" s="55" t="inlineStr">
        <is>
          <t>asin="B0FL6DNW82"</t>
        </is>
      </c>
      <c r="AK42" s="56" t="inlineStr">
        <is>
          <t>asin="B0FL6DNW82"</t>
        </is>
      </c>
      <c r="AQ42" s="62" t="n">
        <v>0.0</v>
      </c>
      <c r="AR42" s="63" t="n">
        <v>0.0</v>
      </c>
      <c r="AS42" s="64" t="n">
        <v>0.0</v>
      </c>
      <c r="AT42" s="65" t="n">
        <v>0.0</v>
      </c>
      <c r="AU42" s="66" t="n">
        <v>0.0</v>
      </c>
      <c r="AV42" s="67" t="n">
        <v>0.0</v>
      </c>
      <c r="AW42" s="68" t="n">
        <v>0.0</v>
      </c>
      <c r="AX42" s="69" t="n">
        <v>0.0</v>
      </c>
      <c r="AY42" s="70" t="n">
        <v>0.0</v>
      </c>
      <c r="AZ42" s="71" t="n">
        <v>0.0</v>
      </c>
      <c r="BA42" s="72" t="n">
        <v>0.0</v>
      </c>
    </row>
    <row r="43">
      <c r="A43" s="20" t="inlineStr">
        <is>
          <t>Sponsored Products</t>
        </is>
      </c>
      <c r="B43" s="21" t="inlineStr">
        <is>
          <t>Negative Product Targeting</t>
        </is>
      </c>
      <c r="D43" s="23" t="inlineStr">
        <is>
          <t>439333307638946</t>
        </is>
      </c>
      <c r="E43" s="24" t="inlineStr">
        <is>
          <t>515444745325836</t>
        </is>
      </c>
      <c r="I43" s="28" t="inlineStr">
        <is>
          <t>319360460038379</t>
        </is>
      </c>
      <c r="L43" s="31" t="inlineStr">
        <is>
          <t>ZValve | Full Auto</t>
        </is>
      </c>
      <c r="M43" s="32" t="inlineStr">
        <is>
          <t>Ad Group 1</t>
        </is>
      </c>
      <c r="R43" s="37" t="inlineStr">
        <is>
          <t>enabled</t>
        </is>
      </c>
      <c r="S43" s="38" t="inlineStr">
        <is>
          <t>enabled</t>
        </is>
      </c>
      <c r="T43" s="39" t="inlineStr">
        <is>
          <t>enabled</t>
        </is>
      </c>
      <c r="AJ43" s="55" t="inlineStr">
        <is>
          <t>asin="B0FT3YGR9V"</t>
        </is>
      </c>
      <c r="AK43" s="56" t="inlineStr">
        <is>
          <t>asin="B0FT3YGR9V"</t>
        </is>
      </c>
      <c r="AQ43" s="62" t="n">
        <v>0.0</v>
      </c>
      <c r="AR43" s="63" t="n">
        <v>0.0</v>
      </c>
      <c r="AS43" s="64" t="n">
        <v>0.0</v>
      </c>
      <c r="AT43" s="65" t="n">
        <v>0.0</v>
      </c>
      <c r="AU43" s="66" t="n">
        <v>0.0</v>
      </c>
      <c r="AV43" s="67" t="n">
        <v>0.0</v>
      </c>
      <c r="AW43" s="68" t="n">
        <v>0.0</v>
      </c>
      <c r="AX43" s="69" t="n">
        <v>0.0</v>
      </c>
      <c r="AY43" s="70" t="n">
        <v>0.0</v>
      </c>
      <c r="AZ43" s="71" t="n">
        <v>0.0</v>
      </c>
      <c r="BA43" s="72" t="n">
        <v>0.0</v>
      </c>
    </row>
    <row r="44">
      <c r="A44" s="20" t="inlineStr">
        <is>
          <t>Sponsored Products</t>
        </is>
      </c>
      <c r="B44" s="21" t="inlineStr">
        <is>
          <t>Negative Product Targeting</t>
        </is>
      </c>
      <c r="D44" s="23" t="inlineStr">
        <is>
          <t>439333307638946</t>
        </is>
      </c>
      <c r="E44" s="24" t="inlineStr">
        <is>
          <t>515444745325836</t>
        </is>
      </c>
      <c r="I44" s="28" t="inlineStr">
        <is>
          <t>521335728636645</t>
        </is>
      </c>
      <c r="L44" s="31" t="inlineStr">
        <is>
          <t>ZValve | Full Auto</t>
        </is>
      </c>
      <c r="M44" s="32" t="inlineStr">
        <is>
          <t>Ad Group 1</t>
        </is>
      </c>
      <c r="R44" s="37" t="inlineStr">
        <is>
          <t>enabled</t>
        </is>
      </c>
      <c r="S44" s="38" t="inlineStr">
        <is>
          <t>enabled</t>
        </is>
      </c>
      <c r="T44" s="39" t="inlineStr">
        <is>
          <t>enabled</t>
        </is>
      </c>
      <c r="AJ44" s="55" t="inlineStr">
        <is>
          <t>asin="B0FG7RD5G4"</t>
        </is>
      </c>
      <c r="AK44" s="56" t="inlineStr">
        <is>
          <t>asin="B0FG7RD5G4"</t>
        </is>
      </c>
      <c r="AQ44" s="62" t="n">
        <v>0.0</v>
      </c>
      <c r="AR44" s="63" t="n">
        <v>0.0</v>
      </c>
      <c r="AS44" s="64" t="n">
        <v>0.0</v>
      </c>
      <c r="AT44" s="65" t="n">
        <v>0.0</v>
      </c>
      <c r="AU44" s="66" t="n">
        <v>0.0</v>
      </c>
      <c r="AV44" s="67" t="n">
        <v>0.0</v>
      </c>
      <c r="AW44" s="68" t="n">
        <v>0.0</v>
      </c>
      <c r="AX44" s="69" t="n">
        <v>0.0</v>
      </c>
      <c r="AY44" s="70" t="n">
        <v>0.0</v>
      </c>
      <c r="AZ44" s="71" t="n">
        <v>0.0</v>
      </c>
      <c r="BA44" s="72" t="n">
        <v>0.0</v>
      </c>
    </row>
    <row r="45">
      <c r="A45" s="20" t="inlineStr">
        <is>
          <t>Sponsored Products</t>
        </is>
      </c>
      <c r="B45" s="21" t="inlineStr">
        <is>
          <t>Negative Product Targeting</t>
        </is>
      </c>
      <c r="D45" s="23" t="inlineStr">
        <is>
          <t>439333307638946</t>
        </is>
      </c>
      <c r="E45" s="24" t="inlineStr">
        <is>
          <t>515444745325836</t>
        </is>
      </c>
      <c r="I45" s="28" t="inlineStr">
        <is>
          <t>510752416844298</t>
        </is>
      </c>
      <c r="L45" s="31" t="inlineStr">
        <is>
          <t>ZValve | Full Auto</t>
        </is>
      </c>
      <c r="M45" s="32" t="inlineStr">
        <is>
          <t>Ad Group 1</t>
        </is>
      </c>
      <c r="R45" s="37" t="inlineStr">
        <is>
          <t>enabled</t>
        </is>
      </c>
      <c r="S45" s="38" t="inlineStr">
        <is>
          <t>enabled</t>
        </is>
      </c>
      <c r="T45" s="39" t="inlineStr">
        <is>
          <t>enabled</t>
        </is>
      </c>
      <c r="AJ45" s="55" t="inlineStr">
        <is>
          <t>asin="B0CT2TBQMZ"</t>
        </is>
      </c>
      <c r="AK45" s="56" t="inlineStr">
        <is>
          <t>asin="B0CT2TBQMZ"</t>
        </is>
      </c>
      <c r="AQ45" s="62" t="n">
        <v>0.0</v>
      </c>
      <c r="AR45" s="63" t="n">
        <v>0.0</v>
      </c>
      <c r="AS45" s="64" t="n">
        <v>0.0</v>
      </c>
      <c r="AT45" s="65" t="n">
        <v>0.0</v>
      </c>
      <c r="AU45" s="66" t="n">
        <v>0.0</v>
      </c>
      <c r="AV45" s="67" t="n">
        <v>0.0</v>
      </c>
      <c r="AW45" s="68" t="n">
        <v>0.0</v>
      </c>
      <c r="AX45" s="69" t="n">
        <v>0.0</v>
      </c>
      <c r="AY45" s="70" t="n">
        <v>0.0</v>
      </c>
      <c r="AZ45" s="71" t="n">
        <v>0.0</v>
      </c>
      <c r="BA45" s="72" t="n">
        <v>0.0</v>
      </c>
    </row>
    <row r="46">
      <c r="A46" s="20" t="inlineStr">
        <is>
          <t>Sponsored Products</t>
        </is>
      </c>
      <c r="B46" s="21" t="inlineStr">
        <is>
          <t>Negative Product Targeting</t>
        </is>
      </c>
      <c r="D46" s="23" t="inlineStr">
        <is>
          <t>439333307638946</t>
        </is>
      </c>
      <c r="E46" s="24" t="inlineStr">
        <is>
          <t>515444745325836</t>
        </is>
      </c>
      <c r="I46" s="28" t="inlineStr">
        <is>
          <t>513207854223367</t>
        </is>
      </c>
      <c r="L46" s="31" t="inlineStr">
        <is>
          <t>ZValve | Full Auto</t>
        </is>
      </c>
      <c r="M46" s="32" t="inlineStr">
        <is>
          <t>Ad Group 1</t>
        </is>
      </c>
      <c r="R46" s="37" t="inlineStr">
        <is>
          <t>enabled</t>
        </is>
      </c>
      <c r="S46" s="38" t="inlineStr">
        <is>
          <t>enabled</t>
        </is>
      </c>
      <c r="T46" s="39" t="inlineStr">
        <is>
          <t>enabled</t>
        </is>
      </c>
      <c r="AJ46" s="55" t="inlineStr">
        <is>
          <t>asin="B0F32L2SMZ"</t>
        </is>
      </c>
      <c r="AK46" s="56" t="inlineStr">
        <is>
          <t>asin="B0F32L2SMZ"</t>
        </is>
      </c>
      <c r="AQ46" s="62" t="n">
        <v>0.0</v>
      </c>
      <c r="AR46" s="63" t="n">
        <v>0.0</v>
      </c>
      <c r="AS46" s="64" t="n">
        <v>0.0</v>
      </c>
      <c r="AT46" s="65" t="n">
        <v>0.0</v>
      </c>
      <c r="AU46" s="66" t="n">
        <v>0.0</v>
      </c>
      <c r="AV46" s="67" t="n">
        <v>0.0</v>
      </c>
      <c r="AW46" s="68" t="n">
        <v>0.0</v>
      </c>
      <c r="AX46" s="69" t="n">
        <v>0.0</v>
      </c>
      <c r="AY46" s="70" t="n">
        <v>0.0</v>
      </c>
      <c r="AZ46" s="71" t="n">
        <v>0.0</v>
      </c>
      <c r="BA46" s="72" t="n">
        <v>0.0</v>
      </c>
    </row>
    <row r="47">
      <c r="A47" s="20" t="inlineStr">
        <is>
          <t>Sponsored Products</t>
        </is>
      </c>
      <c r="B47" s="21" t="inlineStr">
        <is>
          <t>Negative Product Targeting</t>
        </is>
      </c>
      <c r="D47" s="23" t="inlineStr">
        <is>
          <t>439333307638946</t>
        </is>
      </c>
      <c r="E47" s="24" t="inlineStr">
        <is>
          <t>515444745325836</t>
        </is>
      </c>
      <c r="I47" s="28" t="inlineStr">
        <is>
          <t>557097908136986</t>
        </is>
      </c>
      <c r="L47" s="31" t="inlineStr">
        <is>
          <t>ZValve | Full Auto</t>
        </is>
      </c>
      <c r="M47" s="32" t="inlineStr">
        <is>
          <t>Ad Group 1</t>
        </is>
      </c>
      <c r="R47" s="37" t="inlineStr">
        <is>
          <t>enabled</t>
        </is>
      </c>
      <c r="S47" s="38" t="inlineStr">
        <is>
          <t>enabled</t>
        </is>
      </c>
      <c r="T47" s="39" t="inlineStr">
        <is>
          <t>enabled</t>
        </is>
      </c>
      <c r="AJ47" s="55" t="inlineStr">
        <is>
          <t>asin="B0B5YK4ZMJ"</t>
        </is>
      </c>
      <c r="AK47" s="56" t="inlineStr">
        <is>
          <t>asin="B0B5YK4ZMJ"</t>
        </is>
      </c>
      <c r="AQ47" s="62" t="n">
        <v>0.0</v>
      </c>
      <c r="AR47" s="63" t="n">
        <v>0.0</v>
      </c>
      <c r="AS47" s="64" t="n">
        <v>0.0</v>
      </c>
      <c r="AT47" s="65" t="n">
        <v>0.0</v>
      </c>
      <c r="AU47" s="66" t="n">
        <v>0.0</v>
      </c>
      <c r="AV47" s="67" t="n">
        <v>0.0</v>
      </c>
      <c r="AW47" s="68" t="n">
        <v>0.0</v>
      </c>
      <c r="AX47" s="69" t="n">
        <v>0.0</v>
      </c>
      <c r="AY47" s="70" t="n">
        <v>0.0</v>
      </c>
      <c r="AZ47" s="71" t="n">
        <v>0.0</v>
      </c>
      <c r="BA47" s="72" t="n">
        <v>0.0</v>
      </c>
    </row>
    <row r="48">
      <c r="A48" s="20" t="inlineStr">
        <is>
          <t>Sponsored Products</t>
        </is>
      </c>
      <c r="B48" s="21" t="inlineStr">
        <is>
          <t>Negative Product Targeting</t>
        </is>
      </c>
      <c r="D48" s="23" t="inlineStr">
        <is>
          <t>439333307638946</t>
        </is>
      </c>
      <c r="E48" s="24" t="inlineStr">
        <is>
          <t>515444745325836</t>
        </is>
      </c>
      <c r="I48" s="28" t="inlineStr">
        <is>
          <t>454904260504504</t>
        </is>
      </c>
      <c r="L48" s="31" t="inlineStr">
        <is>
          <t>ZValve | Full Auto</t>
        </is>
      </c>
      <c r="M48" s="32" t="inlineStr">
        <is>
          <t>Ad Group 1</t>
        </is>
      </c>
      <c r="R48" s="37" t="inlineStr">
        <is>
          <t>enabled</t>
        </is>
      </c>
      <c r="S48" s="38" t="inlineStr">
        <is>
          <t>enabled</t>
        </is>
      </c>
      <c r="T48" s="39" t="inlineStr">
        <is>
          <t>enabled</t>
        </is>
      </c>
      <c r="AJ48" s="55" t="inlineStr">
        <is>
          <t>asin="B0F8727L37"</t>
        </is>
      </c>
      <c r="AK48" s="56" t="inlineStr">
        <is>
          <t>asin="B0F8727L37"</t>
        </is>
      </c>
      <c r="AQ48" s="62" t="n">
        <v>0.0</v>
      </c>
      <c r="AR48" s="63" t="n">
        <v>0.0</v>
      </c>
      <c r="AS48" s="64" t="n">
        <v>0.0</v>
      </c>
      <c r="AT48" s="65" t="n">
        <v>0.0</v>
      </c>
      <c r="AU48" s="66" t="n">
        <v>0.0</v>
      </c>
      <c r="AV48" s="67" t="n">
        <v>0.0</v>
      </c>
      <c r="AW48" s="68" t="n">
        <v>0.0</v>
      </c>
      <c r="AX48" s="69" t="n">
        <v>0.0</v>
      </c>
      <c r="AY48" s="70" t="n">
        <v>0.0</v>
      </c>
      <c r="AZ48" s="71" t="n">
        <v>0.0</v>
      </c>
      <c r="BA48" s="72" t="n">
        <v>0.0</v>
      </c>
    </row>
    <row r="49">
      <c r="A49" s="20" t="inlineStr">
        <is>
          <t>Sponsored Products</t>
        </is>
      </c>
      <c r="B49" s="21" t="inlineStr">
        <is>
          <t>Negative Product Targeting</t>
        </is>
      </c>
      <c r="D49" s="23" t="inlineStr">
        <is>
          <t>439333307638946</t>
        </is>
      </c>
      <c r="E49" s="24" t="inlineStr">
        <is>
          <t>515444745325836</t>
        </is>
      </c>
      <c r="I49" s="28" t="inlineStr">
        <is>
          <t>353209866734782</t>
        </is>
      </c>
      <c r="L49" s="31" t="inlineStr">
        <is>
          <t>ZValve | Full Auto</t>
        </is>
      </c>
      <c r="M49" s="32" t="inlineStr">
        <is>
          <t>Ad Group 1</t>
        </is>
      </c>
      <c r="R49" s="37" t="inlineStr">
        <is>
          <t>enabled</t>
        </is>
      </c>
      <c r="S49" s="38" t="inlineStr">
        <is>
          <t>enabled</t>
        </is>
      </c>
      <c r="T49" s="39" t="inlineStr">
        <is>
          <t>enabled</t>
        </is>
      </c>
      <c r="AJ49" s="55" t="inlineStr">
        <is>
          <t>asin="B00G9DAAL6"</t>
        </is>
      </c>
      <c r="AK49" s="56" t="inlineStr">
        <is>
          <t>asin="B00G9DAAL6"</t>
        </is>
      </c>
      <c r="AQ49" s="62" t="n">
        <v>0.0</v>
      </c>
      <c r="AR49" s="63" t="n">
        <v>0.0</v>
      </c>
      <c r="AS49" s="64" t="n">
        <v>0.0</v>
      </c>
      <c r="AT49" s="65" t="n">
        <v>0.0</v>
      </c>
      <c r="AU49" s="66" t="n">
        <v>0.0</v>
      </c>
      <c r="AV49" s="67" t="n">
        <v>0.0</v>
      </c>
      <c r="AW49" s="68" t="n">
        <v>0.0</v>
      </c>
      <c r="AX49" s="69" t="n">
        <v>0.0</v>
      </c>
      <c r="AY49" s="70" t="n">
        <v>0.0</v>
      </c>
      <c r="AZ49" s="71" t="n">
        <v>0.0</v>
      </c>
      <c r="BA49" s="72" t="n">
        <v>0.0</v>
      </c>
    </row>
    <row r="50">
      <c r="A50" s="20" t="inlineStr">
        <is>
          <t>Sponsored Products</t>
        </is>
      </c>
      <c r="B50" s="21" t="inlineStr">
        <is>
          <t>Negative Product Targeting</t>
        </is>
      </c>
      <c r="D50" s="23" t="inlineStr">
        <is>
          <t>439333307638946</t>
        </is>
      </c>
      <c r="E50" s="24" t="inlineStr">
        <is>
          <t>515444745325836</t>
        </is>
      </c>
      <c r="I50" s="28" t="inlineStr">
        <is>
          <t>281536273391395</t>
        </is>
      </c>
      <c r="L50" s="31" t="inlineStr">
        <is>
          <t>ZValve | Full Auto</t>
        </is>
      </c>
      <c r="M50" s="32" t="inlineStr">
        <is>
          <t>Ad Group 1</t>
        </is>
      </c>
      <c r="R50" s="37" t="inlineStr">
        <is>
          <t>enabled</t>
        </is>
      </c>
      <c r="S50" s="38" t="inlineStr">
        <is>
          <t>enabled</t>
        </is>
      </c>
      <c r="T50" s="39" t="inlineStr">
        <is>
          <t>enabled</t>
        </is>
      </c>
      <c r="AJ50" s="55" t="inlineStr">
        <is>
          <t>asin="B0F2MGNB5T"</t>
        </is>
      </c>
      <c r="AK50" s="56" t="inlineStr">
        <is>
          <t>asin="B0F2MGNB5T"</t>
        </is>
      </c>
      <c r="AQ50" s="62" t="n">
        <v>0.0</v>
      </c>
      <c r="AR50" s="63" t="n">
        <v>0.0</v>
      </c>
      <c r="AS50" s="64" t="n">
        <v>0.0</v>
      </c>
      <c r="AT50" s="65" t="n">
        <v>0.0</v>
      </c>
      <c r="AU50" s="66" t="n">
        <v>0.0</v>
      </c>
      <c r="AV50" s="67" t="n">
        <v>0.0</v>
      </c>
      <c r="AW50" s="68" t="n">
        <v>0.0</v>
      </c>
      <c r="AX50" s="69" t="n">
        <v>0.0</v>
      </c>
      <c r="AY50" s="70" t="n">
        <v>0.0</v>
      </c>
      <c r="AZ50" s="71" t="n">
        <v>0.0</v>
      </c>
      <c r="BA50" s="72" t="n">
        <v>0.0</v>
      </c>
    </row>
    <row r="51">
      <c r="A51" s="20" t="inlineStr">
        <is>
          <t>Sponsored Products</t>
        </is>
      </c>
      <c r="B51" s="21" t="inlineStr">
        <is>
          <t>Negative Product Targeting</t>
        </is>
      </c>
      <c r="D51" s="23" t="inlineStr">
        <is>
          <t>439333307638946</t>
        </is>
      </c>
      <c r="E51" s="24" t="inlineStr">
        <is>
          <t>515444745325836</t>
        </is>
      </c>
      <c r="I51" s="28" t="inlineStr">
        <is>
          <t>470022432411506</t>
        </is>
      </c>
      <c r="L51" s="31" t="inlineStr">
        <is>
          <t>ZValve | Full Auto</t>
        </is>
      </c>
      <c r="M51" s="32" t="inlineStr">
        <is>
          <t>Ad Group 1</t>
        </is>
      </c>
      <c r="R51" s="37" t="inlineStr">
        <is>
          <t>enabled</t>
        </is>
      </c>
      <c r="S51" s="38" t="inlineStr">
        <is>
          <t>enabled</t>
        </is>
      </c>
      <c r="T51" s="39" t="inlineStr">
        <is>
          <t>enabled</t>
        </is>
      </c>
      <c r="AJ51" s="55" t="inlineStr">
        <is>
          <t>asin="B0FLXFWWN6"</t>
        </is>
      </c>
      <c r="AK51" s="56" t="inlineStr">
        <is>
          <t>asin="B0FLXFWWN6"</t>
        </is>
      </c>
      <c r="AQ51" s="62" t="n">
        <v>0.0</v>
      </c>
      <c r="AR51" s="63" t="n">
        <v>0.0</v>
      </c>
      <c r="AS51" s="64" t="n">
        <v>0.0</v>
      </c>
      <c r="AT51" s="65" t="n">
        <v>0.0</v>
      </c>
      <c r="AU51" s="66" t="n">
        <v>0.0</v>
      </c>
      <c r="AV51" s="67" t="n">
        <v>0.0</v>
      </c>
      <c r="AW51" s="68" t="n">
        <v>0.0</v>
      </c>
      <c r="AX51" s="69" t="n">
        <v>0.0</v>
      </c>
      <c r="AY51" s="70" t="n">
        <v>0.0</v>
      </c>
      <c r="AZ51" s="71" t="n">
        <v>0.0</v>
      </c>
      <c r="BA51" s="72" t="n">
        <v>0.0</v>
      </c>
    </row>
    <row r="52">
      <c r="A52" s="20" t="inlineStr">
        <is>
          <t>Sponsored Products</t>
        </is>
      </c>
      <c r="B52" s="21" t="inlineStr">
        <is>
          <t>Negative Product Targeting</t>
        </is>
      </c>
      <c r="D52" s="23" t="inlineStr">
        <is>
          <t>439333307638946</t>
        </is>
      </c>
      <c r="E52" s="24" t="inlineStr">
        <is>
          <t>515444745325836</t>
        </is>
      </c>
      <c r="I52" s="28" t="inlineStr">
        <is>
          <t>410532658950675</t>
        </is>
      </c>
      <c r="L52" s="31" t="inlineStr">
        <is>
          <t>ZValve | Full Auto</t>
        </is>
      </c>
      <c r="M52" s="32" t="inlineStr">
        <is>
          <t>Ad Group 1</t>
        </is>
      </c>
      <c r="R52" s="37" t="inlineStr">
        <is>
          <t>enabled</t>
        </is>
      </c>
      <c r="S52" s="38" t="inlineStr">
        <is>
          <t>enabled</t>
        </is>
      </c>
      <c r="T52" s="39" t="inlineStr">
        <is>
          <t>enabled</t>
        </is>
      </c>
      <c r="AJ52" s="55" t="inlineStr">
        <is>
          <t>asin="B0DTG1VPBS"</t>
        </is>
      </c>
      <c r="AK52" s="56" t="inlineStr">
        <is>
          <t>asin="B0DTG1VPBS"</t>
        </is>
      </c>
      <c r="AQ52" s="62" t="n">
        <v>0.0</v>
      </c>
      <c r="AR52" s="63" t="n">
        <v>0.0</v>
      </c>
      <c r="AS52" s="64" t="n">
        <v>0.0</v>
      </c>
      <c r="AT52" s="65" t="n">
        <v>0.0</v>
      </c>
      <c r="AU52" s="66" t="n">
        <v>0.0</v>
      </c>
      <c r="AV52" s="67" t="n">
        <v>0.0</v>
      </c>
      <c r="AW52" s="68" t="n">
        <v>0.0</v>
      </c>
      <c r="AX52" s="69" t="n">
        <v>0.0</v>
      </c>
      <c r="AY52" s="70" t="n">
        <v>0.0</v>
      </c>
      <c r="AZ52" s="71" t="n">
        <v>0.0</v>
      </c>
      <c r="BA52" s="72" t="n">
        <v>0.0</v>
      </c>
    </row>
    <row r="53">
      <c r="A53" s="20" t="inlineStr">
        <is>
          <t>Sponsored Products</t>
        </is>
      </c>
      <c r="B53" s="21" t="inlineStr">
        <is>
          <t>Negative Product Targeting</t>
        </is>
      </c>
      <c r="D53" s="23" t="inlineStr">
        <is>
          <t>439333307638946</t>
        </is>
      </c>
      <c r="E53" s="24" t="inlineStr">
        <is>
          <t>515444745325836</t>
        </is>
      </c>
      <c r="I53" s="28" t="inlineStr">
        <is>
          <t>404286524074147</t>
        </is>
      </c>
      <c r="L53" s="31" t="inlineStr">
        <is>
          <t>ZValve | Full Auto</t>
        </is>
      </c>
      <c r="M53" s="32" t="inlineStr">
        <is>
          <t>Ad Group 1</t>
        </is>
      </c>
      <c r="R53" s="37" t="inlineStr">
        <is>
          <t>enabled</t>
        </is>
      </c>
      <c r="S53" s="38" t="inlineStr">
        <is>
          <t>enabled</t>
        </is>
      </c>
      <c r="T53" s="39" t="inlineStr">
        <is>
          <t>enabled</t>
        </is>
      </c>
      <c r="AJ53" s="55" t="inlineStr">
        <is>
          <t>asin="B0C7QJ25FQ"</t>
        </is>
      </c>
      <c r="AK53" s="56" t="inlineStr">
        <is>
          <t>asin="B0C7QJ25FQ"</t>
        </is>
      </c>
      <c r="AQ53" s="62" t="n">
        <v>0.0</v>
      </c>
      <c r="AR53" s="63" t="n">
        <v>0.0</v>
      </c>
      <c r="AS53" s="64" t="n">
        <v>0.0</v>
      </c>
      <c r="AT53" s="65" t="n">
        <v>0.0</v>
      </c>
      <c r="AU53" s="66" t="n">
        <v>0.0</v>
      </c>
      <c r="AV53" s="67" t="n">
        <v>0.0</v>
      </c>
      <c r="AW53" s="68" t="n">
        <v>0.0</v>
      </c>
      <c r="AX53" s="69" t="n">
        <v>0.0</v>
      </c>
      <c r="AY53" s="70" t="n">
        <v>0.0</v>
      </c>
      <c r="AZ53" s="71" t="n">
        <v>0.0</v>
      </c>
      <c r="BA53" s="72" t="n">
        <v>0.0</v>
      </c>
    </row>
    <row r="54">
      <c r="A54" s="20" t="inlineStr">
        <is>
          <t>Sponsored Products</t>
        </is>
      </c>
      <c r="B54" s="21" t="inlineStr">
        <is>
          <t>Negative Product Targeting</t>
        </is>
      </c>
      <c r="D54" s="23" t="inlineStr">
        <is>
          <t>439333307638946</t>
        </is>
      </c>
      <c r="E54" s="24" t="inlineStr">
        <is>
          <t>515444745325836</t>
        </is>
      </c>
      <c r="I54" s="28" t="inlineStr">
        <is>
          <t>422272835950207</t>
        </is>
      </c>
      <c r="L54" s="31" t="inlineStr">
        <is>
          <t>ZValve | Full Auto</t>
        </is>
      </c>
      <c r="M54" s="32" t="inlineStr">
        <is>
          <t>Ad Group 1</t>
        </is>
      </c>
      <c r="R54" s="37" t="inlineStr">
        <is>
          <t>enabled</t>
        </is>
      </c>
      <c r="S54" s="38" t="inlineStr">
        <is>
          <t>enabled</t>
        </is>
      </c>
      <c r="T54" s="39" t="inlineStr">
        <is>
          <t>enabled</t>
        </is>
      </c>
      <c r="AJ54" s="55" t="inlineStr">
        <is>
          <t>asin="B0F86M7CMY"</t>
        </is>
      </c>
      <c r="AK54" s="56" t="inlineStr">
        <is>
          <t>asin="B0F86M7CMY"</t>
        </is>
      </c>
      <c r="AQ54" s="62" t="n">
        <v>0.0</v>
      </c>
      <c r="AR54" s="63" t="n">
        <v>0.0</v>
      </c>
      <c r="AS54" s="64" t="n">
        <v>0.0</v>
      </c>
      <c r="AT54" s="65" t="n">
        <v>0.0</v>
      </c>
      <c r="AU54" s="66" t="n">
        <v>0.0</v>
      </c>
      <c r="AV54" s="67" t="n">
        <v>0.0</v>
      </c>
      <c r="AW54" s="68" t="n">
        <v>0.0</v>
      </c>
      <c r="AX54" s="69" t="n">
        <v>0.0</v>
      </c>
      <c r="AY54" s="70" t="n">
        <v>0.0</v>
      </c>
      <c r="AZ54" s="71" t="n">
        <v>0.0</v>
      </c>
      <c r="BA54" s="72" t="n">
        <v>0.0</v>
      </c>
    </row>
    <row r="55">
      <c r="A55" s="20" t="inlineStr">
        <is>
          <t>Sponsored Products</t>
        </is>
      </c>
      <c r="B55" s="21" t="inlineStr">
        <is>
          <t>Negative Product Targeting</t>
        </is>
      </c>
      <c r="D55" s="23" t="inlineStr">
        <is>
          <t>439333307638946</t>
        </is>
      </c>
      <c r="E55" s="24" t="inlineStr">
        <is>
          <t>515444745325836</t>
        </is>
      </c>
      <c r="I55" s="28" t="inlineStr">
        <is>
          <t>330715212530283</t>
        </is>
      </c>
      <c r="L55" s="31" t="inlineStr">
        <is>
          <t>ZValve | Full Auto</t>
        </is>
      </c>
      <c r="M55" s="32" t="inlineStr">
        <is>
          <t>Ad Group 1</t>
        </is>
      </c>
      <c r="R55" s="37" t="inlineStr">
        <is>
          <t>enabled</t>
        </is>
      </c>
      <c r="S55" s="38" t="inlineStr">
        <is>
          <t>enabled</t>
        </is>
      </c>
      <c r="T55" s="39" t="inlineStr">
        <is>
          <t>enabled</t>
        </is>
      </c>
      <c r="AJ55" s="55" t="inlineStr">
        <is>
          <t>asin="B0CJ9WFWR1"</t>
        </is>
      </c>
      <c r="AK55" s="56" t="inlineStr">
        <is>
          <t>asin="B0CJ9WFWR1"</t>
        </is>
      </c>
      <c r="AQ55" s="62" t="n">
        <v>0.0</v>
      </c>
      <c r="AR55" s="63" t="n">
        <v>0.0</v>
      </c>
      <c r="AS55" s="64" t="n">
        <v>0.0</v>
      </c>
      <c r="AT55" s="65" t="n">
        <v>0.0</v>
      </c>
      <c r="AU55" s="66" t="n">
        <v>0.0</v>
      </c>
      <c r="AV55" s="67" t="n">
        <v>0.0</v>
      </c>
      <c r="AW55" s="68" t="n">
        <v>0.0</v>
      </c>
      <c r="AX55" s="69" t="n">
        <v>0.0</v>
      </c>
      <c r="AY55" s="70" t="n">
        <v>0.0</v>
      </c>
      <c r="AZ55" s="71" t="n">
        <v>0.0</v>
      </c>
      <c r="BA55" s="72" t="n">
        <v>0.0</v>
      </c>
    </row>
    <row r="56">
      <c r="A56" s="20" t="inlineStr">
        <is>
          <t>Sponsored Products</t>
        </is>
      </c>
      <c r="B56" s="21" t="inlineStr">
        <is>
          <t>Negative Product Targeting</t>
        </is>
      </c>
      <c r="D56" s="23" t="inlineStr">
        <is>
          <t>439333307638946</t>
        </is>
      </c>
      <c r="E56" s="24" t="inlineStr">
        <is>
          <t>515444745325836</t>
        </is>
      </c>
      <c r="I56" s="28" t="inlineStr">
        <is>
          <t>529880645084639</t>
        </is>
      </c>
      <c r="L56" s="31" t="inlineStr">
        <is>
          <t>ZValve | Full Auto</t>
        </is>
      </c>
      <c r="M56" s="32" t="inlineStr">
        <is>
          <t>Ad Group 1</t>
        </is>
      </c>
      <c r="R56" s="37" t="inlineStr">
        <is>
          <t>enabled</t>
        </is>
      </c>
      <c r="S56" s="38" t="inlineStr">
        <is>
          <t>enabled</t>
        </is>
      </c>
      <c r="T56" s="39" t="inlineStr">
        <is>
          <t>enabled</t>
        </is>
      </c>
      <c r="AJ56" s="55" t="inlineStr">
        <is>
          <t>asin="B0F8W4HF86"</t>
        </is>
      </c>
      <c r="AK56" s="56" t="inlineStr">
        <is>
          <t>asin="B0F8W4HF86"</t>
        </is>
      </c>
      <c r="AQ56" s="62" t="n">
        <v>0.0</v>
      </c>
      <c r="AR56" s="63" t="n">
        <v>0.0</v>
      </c>
      <c r="AS56" s="64" t="n">
        <v>0.0</v>
      </c>
      <c r="AT56" s="65" t="n">
        <v>0.0</v>
      </c>
      <c r="AU56" s="66" t="n">
        <v>0.0</v>
      </c>
      <c r="AV56" s="67" t="n">
        <v>0.0</v>
      </c>
      <c r="AW56" s="68" t="n">
        <v>0.0</v>
      </c>
      <c r="AX56" s="69" t="n">
        <v>0.0</v>
      </c>
      <c r="AY56" s="70" t="n">
        <v>0.0</v>
      </c>
      <c r="AZ56" s="71" t="n">
        <v>0.0</v>
      </c>
      <c r="BA56" s="72" t="n">
        <v>0.0</v>
      </c>
    </row>
    <row r="57">
      <c r="A57" s="20" t="inlineStr">
        <is>
          <t>Sponsored Products</t>
        </is>
      </c>
      <c r="B57" s="21" t="inlineStr">
        <is>
          <t>Negative Product Targeting</t>
        </is>
      </c>
      <c r="D57" s="23" t="inlineStr">
        <is>
          <t>439333307638946</t>
        </is>
      </c>
      <c r="E57" s="24" t="inlineStr">
        <is>
          <t>515444745325836</t>
        </is>
      </c>
      <c r="I57" s="28" t="inlineStr">
        <is>
          <t>373712336531529</t>
        </is>
      </c>
      <c r="L57" s="31" t="inlineStr">
        <is>
          <t>ZValve | Full Auto</t>
        </is>
      </c>
      <c r="M57" s="32" t="inlineStr">
        <is>
          <t>Ad Group 1</t>
        </is>
      </c>
      <c r="R57" s="37" t="inlineStr">
        <is>
          <t>enabled</t>
        </is>
      </c>
      <c r="S57" s="38" t="inlineStr">
        <is>
          <t>enabled</t>
        </is>
      </c>
      <c r="T57" s="39" t="inlineStr">
        <is>
          <t>enabled</t>
        </is>
      </c>
      <c r="AJ57" s="55" t="inlineStr">
        <is>
          <t>asin="B0FQP18TW2"</t>
        </is>
      </c>
      <c r="AK57" s="56" t="inlineStr">
        <is>
          <t>asin="B0FQP18TW2"</t>
        </is>
      </c>
      <c r="AQ57" s="62" t="n">
        <v>0.0</v>
      </c>
      <c r="AR57" s="63" t="n">
        <v>0.0</v>
      </c>
      <c r="AS57" s="64" t="n">
        <v>0.0</v>
      </c>
      <c r="AT57" s="65" t="n">
        <v>0.0</v>
      </c>
      <c r="AU57" s="66" t="n">
        <v>0.0</v>
      </c>
      <c r="AV57" s="67" t="n">
        <v>0.0</v>
      </c>
      <c r="AW57" s="68" t="n">
        <v>0.0</v>
      </c>
      <c r="AX57" s="69" t="n">
        <v>0.0</v>
      </c>
      <c r="AY57" s="70" t="n">
        <v>0.0</v>
      </c>
      <c r="AZ57" s="71" t="n">
        <v>0.0</v>
      </c>
      <c r="BA57" s="72" t="n">
        <v>0.0</v>
      </c>
    </row>
    <row r="58">
      <c r="A58" s="20" t="inlineStr">
        <is>
          <t>Sponsored Products</t>
        </is>
      </c>
      <c r="B58" s="21" t="inlineStr">
        <is>
          <t>Negative Product Targeting</t>
        </is>
      </c>
      <c r="D58" s="23" t="inlineStr">
        <is>
          <t>439333307638946</t>
        </is>
      </c>
      <c r="E58" s="24" t="inlineStr">
        <is>
          <t>515444745325836</t>
        </is>
      </c>
      <c r="I58" s="28" t="inlineStr">
        <is>
          <t>371383465001025</t>
        </is>
      </c>
      <c r="L58" s="31" t="inlineStr">
        <is>
          <t>ZValve | Full Auto</t>
        </is>
      </c>
      <c r="M58" s="32" t="inlineStr">
        <is>
          <t>Ad Group 1</t>
        </is>
      </c>
      <c r="R58" s="37" t="inlineStr">
        <is>
          <t>enabled</t>
        </is>
      </c>
      <c r="S58" s="38" t="inlineStr">
        <is>
          <t>enabled</t>
        </is>
      </c>
      <c r="T58" s="39" t="inlineStr">
        <is>
          <t>enabled</t>
        </is>
      </c>
      <c r="AJ58" s="55" t="inlineStr">
        <is>
          <t>asin="B09RG7XGYY"</t>
        </is>
      </c>
      <c r="AK58" s="56" t="inlineStr">
        <is>
          <t>asin="B09RG7XGYY"</t>
        </is>
      </c>
      <c r="AQ58" s="62" t="n">
        <v>0.0</v>
      </c>
      <c r="AR58" s="63" t="n">
        <v>0.0</v>
      </c>
      <c r="AS58" s="64" t="n">
        <v>0.0</v>
      </c>
      <c r="AT58" s="65" t="n">
        <v>0.0</v>
      </c>
      <c r="AU58" s="66" t="n">
        <v>0.0</v>
      </c>
      <c r="AV58" s="67" t="n">
        <v>0.0</v>
      </c>
      <c r="AW58" s="68" t="n">
        <v>0.0</v>
      </c>
      <c r="AX58" s="69" t="n">
        <v>0.0</v>
      </c>
      <c r="AY58" s="70" t="n">
        <v>0.0</v>
      </c>
      <c r="AZ58" s="71" t="n">
        <v>0.0</v>
      </c>
      <c r="BA58" s="72" t="n">
        <v>0.0</v>
      </c>
    </row>
    <row r="59">
      <c r="A59" s="20" t="inlineStr">
        <is>
          <t>Sponsored Products</t>
        </is>
      </c>
      <c r="B59" s="21" t="inlineStr">
        <is>
          <t>Negative Product Targeting</t>
        </is>
      </c>
      <c r="D59" s="23" t="inlineStr">
        <is>
          <t>439333307638946</t>
        </is>
      </c>
      <c r="E59" s="24" t="inlineStr">
        <is>
          <t>515444745325836</t>
        </is>
      </c>
      <c r="I59" s="28" t="inlineStr">
        <is>
          <t>405610181521447</t>
        </is>
      </c>
      <c r="L59" s="31" t="inlineStr">
        <is>
          <t>ZValve | Full Auto</t>
        </is>
      </c>
      <c r="M59" s="32" t="inlineStr">
        <is>
          <t>Ad Group 1</t>
        </is>
      </c>
      <c r="R59" s="37" t="inlineStr">
        <is>
          <t>enabled</t>
        </is>
      </c>
      <c r="S59" s="38" t="inlineStr">
        <is>
          <t>enabled</t>
        </is>
      </c>
      <c r="T59" s="39" t="inlineStr">
        <is>
          <t>enabled</t>
        </is>
      </c>
      <c r="AJ59" s="55" t="inlineStr">
        <is>
          <t>asin="B08SXTLTYK"</t>
        </is>
      </c>
      <c r="AK59" s="56" t="inlineStr">
        <is>
          <t>asin="B08SXTLTYK"</t>
        </is>
      </c>
      <c r="AQ59" s="62" t="n">
        <v>0.0</v>
      </c>
      <c r="AR59" s="63" t="n">
        <v>0.0</v>
      </c>
      <c r="AS59" s="64" t="n">
        <v>0.0</v>
      </c>
      <c r="AT59" s="65" t="n">
        <v>0.0</v>
      </c>
      <c r="AU59" s="66" t="n">
        <v>0.0</v>
      </c>
      <c r="AV59" s="67" t="n">
        <v>0.0</v>
      </c>
      <c r="AW59" s="68" t="n">
        <v>0.0</v>
      </c>
      <c r="AX59" s="69" t="n">
        <v>0.0</v>
      </c>
      <c r="AY59" s="70" t="n">
        <v>0.0</v>
      </c>
      <c r="AZ59" s="71" t="n">
        <v>0.0</v>
      </c>
      <c r="BA59" s="72" t="n">
        <v>0.0</v>
      </c>
    </row>
    <row r="60">
      <c r="A60" s="20" t="inlineStr">
        <is>
          <t>Sponsored Products</t>
        </is>
      </c>
      <c r="B60" s="21" t="inlineStr">
        <is>
          <t>Negative Product Targeting</t>
        </is>
      </c>
      <c r="D60" s="23" t="inlineStr">
        <is>
          <t>439333307638946</t>
        </is>
      </c>
      <c r="E60" s="24" t="inlineStr">
        <is>
          <t>515444745325836</t>
        </is>
      </c>
      <c r="I60" s="28" t="inlineStr">
        <is>
          <t>506557507354656</t>
        </is>
      </c>
      <c r="L60" s="31" t="inlineStr">
        <is>
          <t>ZValve | Full Auto</t>
        </is>
      </c>
      <c r="M60" s="32" t="inlineStr">
        <is>
          <t>Ad Group 1</t>
        </is>
      </c>
      <c r="R60" s="37" t="inlineStr">
        <is>
          <t>enabled</t>
        </is>
      </c>
      <c r="S60" s="38" t="inlineStr">
        <is>
          <t>enabled</t>
        </is>
      </c>
      <c r="T60" s="39" t="inlineStr">
        <is>
          <t>enabled</t>
        </is>
      </c>
      <c r="AJ60" s="55" t="inlineStr">
        <is>
          <t>asin="B0FQNJG2G8"</t>
        </is>
      </c>
      <c r="AK60" s="56" t="inlineStr">
        <is>
          <t>asin="B0FQNJG2G8"</t>
        </is>
      </c>
      <c r="AQ60" s="62" t="n">
        <v>0.0</v>
      </c>
      <c r="AR60" s="63" t="n">
        <v>0.0</v>
      </c>
      <c r="AS60" s="64" t="n">
        <v>0.0</v>
      </c>
      <c r="AT60" s="65" t="n">
        <v>0.0</v>
      </c>
      <c r="AU60" s="66" t="n">
        <v>0.0</v>
      </c>
      <c r="AV60" s="67" t="n">
        <v>0.0</v>
      </c>
      <c r="AW60" s="68" t="n">
        <v>0.0</v>
      </c>
      <c r="AX60" s="69" t="n">
        <v>0.0</v>
      </c>
      <c r="AY60" s="70" t="n">
        <v>0.0</v>
      </c>
      <c r="AZ60" s="71" t="n">
        <v>0.0</v>
      </c>
      <c r="BA60" s="72" t="n">
        <v>0.0</v>
      </c>
    </row>
    <row r="61">
      <c r="A61" s="20" t="inlineStr">
        <is>
          <t>Sponsored Products</t>
        </is>
      </c>
      <c r="B61" s="21" t="inlineStr">
        <is>
          <t>Negative Product Targeting</t>
        </is>
      </c>
      <c r="D61" s="23" t="inlineStr">
        <is>
          <t>439333307638946</t>
        </is>
      </c>
      <c r="E61" s="24" t="inlineStr">
        <is>
          <t>515444745325836</t>
        </is>
      </c>
      <c r="I61" s="28" t="inlineStr">
        <is>
          <t>334143468445277</t>
        </is>
      </c>
      <c r="L61" s="31" t="inlineStr">
        <is>
          <t>ZValve | Full Auto</t>
        </is>
      </c>
      <c r="M61" s="32" t="inlineStr">
        <is>
          <t>Ad Group 1</t>
        </is>
      </c>
      <c r="R61" s="37" t="inlineStr">
        <is>
          <t>enabled</t>
        </is>
      </c>
      <c r="S61" s="38" t="inlineStr">
        <is>
          <t>enabled</t>
        </is>
      </c>
      <c r="T61" s="39" t="inlineStr">
        <is>
          <t>enabled</t>
        </is>
      </c>
      <c r="AJ61" s="55" t="inlineStr">
        <is>
          <t>asin="B0F25BJPKQ"</t>
        </is>
      </c>
      <c r="AK61" s="56" t="inlineStr">
        <is>
          <t>asin="B0F25BJPKQ"</t>
        </is>
      </c>
      <c r="AQ61" s="62" t="n">
        <v>0.0</v>
      </c>
      <c r="AR61" s="63" t="n">
        <v>0.0</v>
      </c>
      <c r="AS61" s="64" t="n">
        <v>0.0</v>
      </c>
      <c r="AT61" s="65" t="n">
        <v>0.0</v>
      </c>
      <c r="AU61" s="66" t="n">
        <v>0.0</v>
      </c>
      <c r="AV61" s="67" t="n">
        <v>0.0</v>
      </c>
      <c r="AW61" s="68" t="n">
        <v>0.0</v>
      </c>
      <c r="AX61" s="69" t="n">
        <v>0.0</v>
      </c>
      <c r="AY61" s="70" t="n">
        <v>0.0</v>
      </c>
      <c r="AZ61" s="71" t="n">
        <v>0.0</v>
      </c>
      <c r="BA61" s="72" t="n">
        <v>0.0</v>
      </c>
    </row>
    <row r="62">
      <c r="A62" s="20" t="inlineStr">
        <is>
          <t>Sponsored Products</t>
        </is>
      </c>
      <c r="B62" s="21" t="inlineStr">
        <is>
          <t>Negative Product Targeting</t>
        </is>
      </c>
      <c r="D62" s="23" t="inlineStr">
        <is>
          <t>439333307638946</t>
        </is>
      </c>
      <c r="E62" s="24" t="inlineStr">
        <is>
          <t>515444745325836</t>
        </is>
      </c>
      <c r="I62" s="28" t="inlineStr">
        <is>
          <t>454785720585406</t>
        </is>
      </c>
      <c r="L62" s="31" t="inlineStr">
        <is>
          <t>ZValve | Full Auto</t>
        </is>
      </c>
      <c r="M62" s="32" t="inlineStr">
        <is>
          <t>Ad Group 1</t>
        </is>
      </c>
      <c r="R62" s="37" t="inlineStr">
        <is>
          <t>enabled</t>
        </is>
      </c>
      <c r="S62" s="38" t="inlineStr">
        <is>
          <t>enabled</t>
        </is>
      </c>
      <c r="T62" s="39" t="inlineStr">
        <is>
          <t>enabled</t>
        </is>
      </c>
      <c r="AJ62" s="55" t="inlineStr">
        <is>
          <t>asin="B0F134KL3P"</t>
        </is>
      </c>
      <c r="AK62" s="56" t="inlineStr">
        <is>
          <t>asin="B0F134KL3P"</t>
        </is>
      </c>
      <c r="AQ62" s="62" t="n">
        <v>0.0</v>
      </c>
      <c r="AR62" s="63" t="n">
        <v>0.0</v>
      </c>
      <c r="AS62" s="64" t="n">
        <v>0.0</v>
      </c>
      <c r="AT62" s="65" t="n">
        <v>0.0</v>
      </c>
      <c r="AU62" s="66" t="n">
        <v>0.0</v>
      </c>
      <c r="AV62" s="67" t="n">
        <v>0.0</v>
      </c>
      <c r="AW62" s="68" t="n">
        <v>0.0</v>
      </c>
      <c r="AX62" s="69" t="n">
        <v>0.0</v>
      </c>
      <c r="AY62" s="70" t="n">
        <v>0.0</v>
      </c>
      <c r="AZ62" s="71" t="n">
        <v>0.0</v>
      </c>
      <c r="BA62" s="72" t="n">
        <v>0.0</v>
      </c>
    </row>
    <row r="63">
      <c r="A63" s="20" t="inlineStr">
        <is>
          <t>Sponsored Products</t>
        </is>
      </c>
      <c r="B63" s="21" t="inlineStr">
        <is>
          <t>Negative Product Targeting</t>
        </is>
      </c>
      <c r="D63" s="23" t="inlineStr">
        <is>
          <t>439333307638946</t>
        </is>
      </c>
      <c r="E63" s="24" t="inlineStr">
        <is>
          <t>515444745325836</t>
        </is>
      </c>
      <c r="I63" s="28" t="inlineStr">
        <is>
          <t>471123425994810</t>
        </is>
      </c>
      <c r="L63" s="31" t="inlineStr">
        <is>
          <t>ZValve | Full Auto</t>
        </is>
      </c>
      <c r="M63" s="32" t="inlineStr">
        <is>
          <t>Ad Group 1</t>
        </is>
      </c>
      <c r="R63" s="37" t="inlineStr">
        <is>
          <t>enabled</t>
        </is>
      </c>
      <c r="S63" s="38" t="inlineStr">
        <is>
          <t>enabled</t>
        </is>
      </c>
      <c r="T63" s="39" t="inlineStr">
        <is>
          <t>enabled</t>
        </is>
      </c>
      <c r="AJ63" s="55" t="inlineStr">
        <is>
          <t>asin="B0F86RFXLW"</t>
        </is>
      </c>
      <c r="AK63" s="56" t="inlineStr">
        <is>
          <t>asin="B0F86RFXLW"</t>
        </is>
      </c>
      <c r="AQ63" s="62" t="n">
        <v>0.0</v>
      </c>
      <c r="AR63" s="63" t="n">
        <v>0.0</v>
      </c>
      <c r="AS63" s="64" t="n">
        <v>0.0</v>
      </c>
      <c r="AT63" s="65" t="n">
        <v>0.0</v>
      </c>
      <c r="AU63" s="66" t="n">
        <v>0.0</v>
      </c>
      <c r="AV63" s="67" t="n">
        <v>0.0</v>
      </c>
      <c r="AW63" s="68" t="n">
        <v>0.0</v>
      </c>
      <c r="AX63" s="69" t="n">
        <v>0.0</v>
      </c>
      <c r="AY63" s="70" t="n">
        <v>0.0</v>
      </c>
      <c r="AZ63" s="71" t="n">
        <v>0.0</v>
      </c>
      <c r="BA63" s="72" t="n">
        <v>0.0</v>
      </c>
    </row>
    <row r="64">
      <c r="A64" s="20" t="inlineStr">
        <is>
          <t>Sponsored Products</t>
        </is>
      </c>
      <c r="B64" s="21" t="inlineStr">
        <is>
          <t>Negative Product Targeting</t>
        </is>
      </c>
      <c r="D64" s="23" t="inlineStr">
        <is>
          <t>439333307638946</t>
        </is>
      </c>
      <c r="E64" s="24" t="inlineStr">
        <is>
          <t>515444745325836</t>
        </is>
      </c>
      <c r="I64" s="28" t="inlineStr">
        <is>
          <t>508730675993923</t>
        </is>
      </c>
      <c r="L64" s="31" t="inlineStr">
        <is>
          <t>ZValve | Full Auto</t>
        </is>
      </c>
      <c r="M64" s="32" t="inlineStr">
        <is>
          <t>Ad Group 1</t>
        </is>
      </c>
      <c r="R64" s="37" t="inlineStr">
        <is>
          <t>enabled</t>
        </is>
      </c>
      <c r="S64" s="38" t="inlineStr">
        <is>
          <t>enabled</t>
        </is>
      </c>
      <c r="T64" s="39" t="inlineStr">
        <is>
          <t>enabled</t>
        </is>
      </c>
      <c r="AJ64" s="55" t="inlineStr">
        <is>
          <t>asin="B0DZ2NGSXH"</t>
        </is>
      </c>
      <c r="AK64" s="56" t="inlineStr">
        <is>
          <t>asin="B0DZ2NGSXH"</t>
        </is>
      </c>
      <c r="AQ64" s="62" t="n">
        <v>0.0</v>
      </c>
      <c r="AR64" s="63" t="n">
        <v>0.0</v>
      </c>
      <c r="AS64" s="64" t="n">
        <v>0.0</v>
      </c>
      <c r="AT64" s="65" t="n">
        <v>0.0</v>
      </c>
      <c r="AU64" s="66" t="n">
        <v>0.0</v>
      </c>
      <c r="AV64" s="67" t="n">
        <v>0.0</v>
      </c>
      <c r="AW64" s="68" t="n">
        <v>0.0</v>
      </c>
      <c r="AX64" s="69" t="n">
        <v>0.0</v>
      </c>
      <c r="AY64" s="70" t="n">
        <v>0.0</v>
      </c>
      <c r="AZ64" s="71" t="n">
        <v>0.0</v>
      </c>
      <c r="BA64" s="72" t="n">
        <v>0.0</v>
      </c>
    </row>
    <row r="65">
      <c r="A65" s="20" t="inlineStr">
        <is>
          <t>Sponsored Products</t>
        </is>
      </c>
      <c r="B65" s="21" t="inlineStr">
        <is>
          <t>Negative Product Targeting</t>
        </is>
      </c>
      <c r="D65" s="23" t="inlineStr">
        <is>
          <t>439333307638946</t>
        </is>
      </c>
      <c r="E65" s="24" t="inlineStr">
        <is>
          <t>515444745325836</t>
        </is>
      </c>
      <c r="I65" s="28" t="inlineStr">
        <is>
          <t>501216199033736</t>
        </is>
      </c>
      <c r="L65" s="31" t="inlineStr">
        <is>
          <t>ZValve | Full Auto</t>
        </is>
      </c>
      <c r="M65" s="32" t="inlineStr">
        <is>
          <t>Ad Group 1</t>
        </is>
      </c>
      <c r="R65" s="37" t="inlineStr">
        <is>
          <t>enabled</t>
        </is>
      </c>
      <c r="S65" s="38" t="inlineStr">
        <is>
          <t>enabled</t>
        </is>
      </c>
      <c r="T65" s="39" t="inlineStr">
        <is>
          <t>enabled</t>
        </is>
      </c>
      <c r="AJ65" s="55" t="inlineStr">
        <is>
          <t>asin="B0F26K78H4"</t>
        </is>
      </c>
      <c r="AK65" s="56" t="inlineStr">
        <is>
          <t>asin="B0F26K78H4"</t>
        </is>
      </c>
      <c r="AQ65" s="62" t="n">
        <v>0.0</v>
      </c>
      <c r="AR65" s="63" t="n">
        <v>0.0</v>
      </c>
      <c r="AS65" s="64" t="n">
        <v>0.0</v>
      </c>
      <c r="AT65" s="65" t="n">
        <v>0.0</v>
      </c>
      <c r="AU65" s="66" t="n">
        <v>0.0</v>
      </c>
      <c r="AV65" s="67" t="n">
        <v>0.0</v>
      </c>
      <c r="AW65" s="68" t="n">
        <v>0.0</v>
      </c>
      <c r="AX65" s="69" t="n">
        <v>0.0</v>
      </c>
      <c r="AY65" s="70" t="n">
        <v>0.0</v>
      </c>
      <c r="AZ65" s="71" t="n">
        <v>0.0</v>
      </c>
      <c r="BA65" s="72" t="n">
        <v>0.0</v>
      </c>
    </row>
    <row r="66">
      <c r="A66" s="20" t="inlineStr">
        <is>
          <t>Sponsored Products</t>
        </is>
      </c>
      <c r="B66" s="21" t="inlineStr">
        <is>
          <t>Negative Product Targeting</t>
        </is>
      </c>
      <c r="D66" s="23" t="inlineStr">
        <is>
          <t>439333307638946</t>
        </is>
      </c>
      <c r="E66" s="24" t="inlineStr">
        <is>
          <t>515444745325836</t>
        </is>
      </c>
      <c r="I66" s="28" t="inlineStr">
        <is>
          <t>413282125681457</t>
        </is>
      </c>
      <c r="L66" s="31" t="inlineStr">
        <is>
          <t>ZValve | Full Auto</t>
        </is>
      </c>
      <c r="M66" s="32" t="inlineStr">
        <is>
          <t>Ad Group 1</t>
        </is>
      </c>
      <c r="R66" s="37" t="inlineStr">
        <is>
          <t>enabled</t>
        </is>
      </c>
      <c r="S66" s="38" t="inlineStr">
        <is>
          <t>enabled</t>
        </is>
      </c>
      <c r="T66" s="39" t="inlineStr">
        <is>
          <t>enabled</t>
        </is>
      </c>
      <c r="AJ66" s="55" t="inlineStr">
        <is>
          <t>asin="B0FHWSQ4B7"</t>
        </is>
      </c>
      <c r="AK66" s="56" t="inlineStr">
        <is>
          <t>asin="B0FHWSQ4B7"</t>
        </is>
      </c>
      <c r="AQ66" s="62" t="n">
        <v>0.0</v>
      </c>
      <c r="AR66" s="63" t="n">
        <v>0.0</v>
      </c>
      <c r="AS66" s="64" t="n">
        <v>0.0</v>
      </c>
      <c r="AT66" s="65" t="n">
        <v>0.0</v>
      </c>
      <c r="AU66" s="66" t="n">
        <v>0.0</v>
      </c>
      <c r="AV66" s="67" t="n">
        <v>0.0</v>
      </c>
      <c r="AW66" s="68" t="n">
        <v>0.0</v>
      </c>
      <c r="AX66" s="69" t="n">
        <v>0.0</v>
      </c>
      <c r="AY66" s="70" t="n">
        <v>0.0</v>
      </c>
      <c r="AZ66" s="71" t="n">
        <v>0.0</v>
      </c>
      <c r="BA66" s="72" t="n">
        <v>0.0</v>
      </c>
    </row>
    <row r="67">
      <c r="A67" s="20" t="inlineStr">
        <is>
          <t>Sponsored Products</t>
        </is>
      </c>
      <c r="B67" s="21" t="inlineStr">
        <is>
          <t>Negative Product Targeting</t>
        </is>
      </c>
      <c r="D67" s="23" t="inlineStr">
        <is>
          <t>439333307638946</t>
        </is>
      </c>
      <c r="E67" s="24" t="inlineStr">
        <is>
          <t>515444745325836</t>
        </is>
      </c>
      <c r="I67" s="28" t="inlineStr">
        <is>
          <t>319525780603887</t>
        </is>
      </c>
      <c r="L67" s="31" t="inlineStr">
        <is>
          <t>ZValve | Full Auto</t>
        </is>
      </c>
      <c r="M67" s="32" t="inlineStr">
        <is>
          <t>Ad Group 1</t>
        </is>
      </c>
      <c r="R67" s="37" t="inlineStr">
        <is>
          <t>enabled</t>
        </is>
      </c>
      <c r="S67" s="38" t="inlineStr">
        <is>
          <t>enabled</t>
        </is>
      </c>
      <c r="T67" s="39" t="inlineStr">
        <is>
          <t>enabled</t>
        </is>
      </c>
      <c r="AJ67" s="55" t="inlineStr">
        <is>
          <t>asin="B0FNJDHYGG"</t>
        </is>
      </c>
      <c r="AK67" s="56" t="inlineStr">
        <is>
          <t>asin="B0FNJDHYGG"</t>
        </is>
      </c>
      <c r="AQ67" s="62" t="n">
        <v>0.0</v>
      </c>
      <c r="AR67" s="63" t="n">
        <v>0.0</v>
      </c>
      <c r="AS67" s="64" t="n">
        <v>0.0</v>
      </c>
      <c r="AT67" s="65" t="n">
        <v>0.0</v>
      </c>
      <c r="AU67" s="66" t="n">
        <v>0.0</v>
      </c>
      <c r="AV67" s="67" t="n">
        <v>0.0</v>
      </c>
      <c r="AW67" s="68" t="n">
        <v>0.0</v>
      </c>
      <c r="AX67" s="69" t="n">
        <v>0.0</v>
      </c>
      <c r="AY67" s="70" t="n">
        <v>0.0</v>
      </c>
      <c r="AZ67" s="71" t="n">
        <v>0.0</v>
      </c>
      <c r="BA67" s="72" t="n">
        <v>0.0</v>
      </c>
    </row>
    <row r="68">
      <c r="A68" s="20" t="inlineStr">
        <is>
          <t>Sponsored Products</t>
        </is>
      </c>
      <c r="B68" s="21" t="inlineStr">
        <is>
          <t>Negative Product Targeting</t>
        </is>
      </c>
      <c r="D68" s="23" t="inlineStr">
        <is>
          <t>439333307638946</t>
        </is>
      </c>
      <c r="E68" s="24" t="inlineStr">
        <is>
          <t>515444745325836</t>
        </is>
      </c>
      <c r="I68" s="28" t="inlineStr">
        <is>
          <t>288592465298550</t>
        </is>
      </c>
      <c r="L68" s="31" t="inlineStr">
        <is>
          <t>ZValve | Full Auto</t>
        </is>
      </c>
      <c r="M68" s="32" t="inlineStr">
        <is>
          <t>Ad Group 1</t>
        </is>
      </c>
      <c r="R68" s="37" t="inlineStr">
        <is>
          <t>enabled</t>
        </is>
      </c>
      <c r="S68" s="38" t="inlineStr">
        <is>
          <t>enabled</t>
        </is>
      </c>
      <c r="T68" s="39" t="inlineStr">
        <is>
          <t>enabled</t>
        </is>
      </c>
      <c r="AJ68" s="55" t="inlineStr">
        <is>
          <t>asin="B0F8W19J36"</t>
        </is>
      </c>
      <c r="AK68" s="56" t="inlineStr">
        <is>
          <t>asin="B0F8W19J36"</t>
        </is>
      </c>
      <c r="AQ68" s="62" t="n">
        <v>0.0</v>
      </c>
      <c r="AR68" s="63" t="n">
        <v>0.0</v>
      </c>
      <c r="AS68" s="64" t="n">
        <v>0.0</v>
      </c>
      <c r="AT68" s="65" t="n">
        <v>0.0</v>
      </c>
      <c r="AU68" s="66" t="n">
        <v>0.0</v>
      </c>
      <c r="AV68" s="67" t="n">
        <v>0.0</v>
      </c>
      <c r="AW68" s="68" t="n">
        <v>0.0</v>
      </c>
      <c r="AX68" s="69" t="n">
        <v>0.0</v>
      </c>
      <c r="AY68" s="70" t="n">
        <v>0.0</v>
      </c>
      <c r="AZ68" s="71" t="n">
        <v>0.0</v>
      </c>
      <c r="BA68" s="72" t="n">
        <v>0.0</v>
      </c>
    </row>
    <row r="69">
      <c r="A69" s="20" t="inlineStr">
        <is>
          <t>Sponsored Products</t>
        </is>
      </c>
      <c r="B69" s="21" t="inlineStr">
        <is>
          <t>Negative Product Targeting</t>
        </is>
      </c>
      <c r="D69" s="23" t="inlineStr">
        <is>
          <t>439333307638946</t>
        </is>
      </c>
      <c r="E69" s="24" t="inlineStr">
        <is>
          <t>515444745325836</t>
        </is>
      </c>
      <c r="I69" s="28" t="inlineStr">
        <is>
          <t>390723949261360</t>
        </is>
      </c>
      <c r="L69" s="31" t="inlineStr">
        <is>
          <t>ZValve | Full Auto</t>
        </is>
      </c>
      <c r="M69" s="32" t="inlineStr">
        <is>
          <t>Ad Group 1</t>
        </is>
      </c>
      <c r="R69" s="37" t="inlineStr">
        <is>
          <t>enabled</t>
        </is>
      </c>
      <c r="S69" s="38" t="inlineStr">
        <is>
          <t>enabled</t>
        </is>
      </c>
      <c r="T69" s="39" t="inlineStr">
        <is>
          <t>enabled</t>
        </is>
      </c>
      <c r="AJ69" s="55" t="inlineStr">
        <is>
          <t>asin="B0CCZRSNG5"</t>
        </is>
      </c>
      <c r="AK69" s="56" t="inlineStr">
        <is>
          <t>asin="B0CCZRSNG5"</t>
        </is>
      </c>
      <c r="AQ69" s="62" t="n">
        <v>0.0</v>
      </c>
      <c r="AR69" s="63" t="n">
        <v>0.0</v>
      </c>
      <c r="AS69" s="64" t="n">
        <v>0.0</v>
      </c>
      <c r="AT69" s="65" t="n">
        <v>0.0</v>
      </c>
      <c r="AU69" s="66" t="n">
        <v>0.0</v>
      </c>
      <c r="AV69" s="67" t="n">
        <v>0.0</v>
      </c>
      <c r="AW69" s="68" t="n">
        <v>0.0</v>
      </c>
      <c r="AX69" s="69" t="n">
        <v>0.0</v>
      </c>
      <c r="AY69" s="70" t="n">
        <v>0.0</v>
      </c>
      <c r="AZ69" s="71" t="n">
        <v>0.0</v>
      </c>
      <c r="BA69" s="72" t="n">
        <v>0.0</v>
      </c>
    </row>
    <row r="70">
      <c r="A70" s="20" t="inlineStr">
        <is>
          <t>Sponsored Products</t>
        </is>
      </c>
      <c r="B70" s="21" t="inlineStr">
        <is>
          <t>Negative Product Targeting</t>
        </is>
      </c>
      <c r="D70" s="23" t="inlineStr">
        <is>
          <t>439333307638946</t>
        </is>
      </c>
      <c r="E70" s="24" t="inlineStr">
        <is>
          <t>515444745325836</t>
        </is>
      </c>
      <c r="I70" s="28" t="inlineStr">
        <is>
          <t>398147760574828</t>
        </is>
      </c>
      <c r="L70" s="31" t="inlineStr">
        <is>
          <t>ZValve | Full Auto</t>
        </is>
      </c>
      <c r="M70" s="32" t="inlineStr">
        <is>
          <t>Ad Group 1</t>
        </is>
      </c>
      <c r="R70" s="37" t="inlineStr">
        <is>
          <t>enabled</t>
        </is>
      </c>
      <c r="S70" s="38" t="inlineStr">
        <is>
          <t>enabled</t>
        </is>
      </c>
      <c r="T70" s="39" t="inlineStr">
        <is>
          <t>enabled</t>
        </is>
      </c>
      <c r="AJ70" s="55" t="inlineStr">
        <is>
          <t>asin="B0DWXL78GK"</t>
        </is>
      </c>
      <c r="AK70" s="56" t="inlineStr">
        <is>
          <t>asin="B0DWXL78GK"</t>
        </is>
      </c>
      <c r="AQ70" s="62" t="n">
        <v>0.0</v>
      </c>
      <c r="AR70" s="63" t="n">
        <v>0.0</v>
      </c>
      <c r="AS70" s="64" t="n">
        <v>0.0</v>
      </c>
      <c r="AT70" s="65" t="n">
        <v>0.0</v>
      </c>
      <c r="AU70" s="66" t="n">
        <v>0.0</v>
      </c>
      <c r="AV70" s="67" t="n">
        <v>0.0</v>
      </c>
      <c r="AW70" s="68" t="n">
        <v>0.0</v>
      </c>
      <c r="AX70" s="69" t="n">
        <v>0.0</v>
      </c>
      <c r="AY70" s="70" t="n">
        <v>0.0</v>
      </c>
      <c r="AZ70" s="71" t="n">
        <v>0.0</v>
      </c>
      <c r="BA70" s="72" t="n">
        <v>0.0</v>
      </c>
    </row>
    <row r="71">
      <c r="A71" s="20" t="inlineStr">
        <is>
          <t>Sponsored Products</t>
        </is>
      </c>
      <c r="B71" s="21" t="inlineStr">
        <is>
          <t>Negative Product Targeting</t>
        </is>
      </c>
      <c r="D71" s="23" t="inlineStr">
        <is>
          <t>439333307638946</t>
        </is>
      </c>
      <c r="E71" s="24" t="inlineStr">
        <is>
          <t>515444745325836</t>
        </is>
      </c>
      <c r="I71" s="28" t="inlineStr">
        <is>
          <t>334288222277808</t>
        </is>
      </c>
      <c r="L71" s="31" t="inlineStr">
        <is>
          <t>ZValve | Full Auto</t>
        </is>
      </c>
      <c r="M71" s="32" t="inlineStr">
        <is>
          <t>Ad Group 1</t>
        </is>
      </c>
      <c r="R71" s="37" t="inlineStr">
        <is>
          <t>enabled</t>
        </is>
      </c>
      <c r="S71" s="38" t="inlineStr">
        <is>
          <t>enabled</t>
        </is>
      </c>
      <c r="T71" s="39" t="inlineStr">
        <is>
          <t>enabled</t>
        </is>
      </c>
      <c r="AJ71" s="55" t="inlineStr">
        <is>
          <t>asin="B0F65V25L1"</t>
        </is>
      </c>
      <c r="AK71" s="56" t="inlineStr">
        <is>
          <t>asin="B0F65V25L1"</t>
        </is>
      </c>
      <c r="AQ71" s="62" t="n">
        <v>0.0</v>
      </c>
      <c r="AR71" s="63" t="n">
        <v>0.0</v>
      </c>
      <c r="AS71" s="64" t="n">
        <v>0.0</v>
      </c>
      <c r="AT71" s="65" t="n">
        <v>0.0</v>
      </c>
      <c r="AU71" s="66" t="n">
        <v>0.0</v>
      </c>
      <c r="AV71" s="67" t="n">
        <v>0.0</v>
      </c>
      <c r="AW71" s="68" t="n">
        <v>0.0</v>
      </c>
      <c r="AX71" s="69" t="n">
        <v>0.0</v>
      </c>
      <c r="AY71" s="70" t="n">
        <v>0.0</v>
      </c>
      <c r="AZ71" s="71" t="n">
        <v>0.0</v>
      </c>
      <c r="BA71" s="72" t="n">
        <v>0.0</v>
      </c>
    </row>
    <row r="72">
      <c r="A72" s="20" t="inlineStr">
        <is>
          <t>Sponsored Products</t>
        </is>
      </c>
      <c r="B72" s="21" t="inlineStr">
        <is>
          <t>Negative Product Targeting</t>
        </is>
      </c>
      <c r="D72" s="23" t="inlineStr">
        <is>
          <t>439333307638946</t>
        </is>
      </c>
      <c r="E72" s="24" t="inlineStr">
        <is>
          <t>515444745325836</t>
        </is>
      </c>
      <c r="I72" s="28" t="inlineStr">
        <is>
          <t>527368543419311</t>
        </is>
      </c>
      <c r="L72" s="31" t="inlineStr">
        <is>
          <t>ZValve | Full Auto</t>
        </is>
      </c>
      <c r="M72" s="32" t="inlineStr">
        <is>
          <t>Ad Group 1</t>
        </is>
      </c>
      <c r="R72" s="37" t="inlineStr">
        <is>
          <t>enabled</t>
        </is>
      </c>
      <c r="S72" s="38" t="inlineStr">
        <is>
          <t>enabled</t>
        </is>
      </c>
      <c r="T72" s="39" t="inlineStr">
        <is>
          <t>enabled</t>
        </is>
      </c>
      <c r="AJ72" s="55" t="inlineStr">
        <is>
          <t>asin="B0F6VC6J8M"</t>
        </is>
      </c>
      <c r="AK72" s="56" t="inlineStr">
        <is>
          <t>asin="B0F6VC6J8M"</t>
        </is>
      </c>
      <c r="AQ72" s="62" t="n">
        <v>0.0</v>
      </c>
      <c r="AR72" s="63" t="n">
        <v>0.0</v>
      </c>
      <c r="AS72" s="64" t="n">
        <v>0.0</v>
      </c>
      <c r="AT72" s="65" t="n">
        <v>0.0</v>
      </c>
      <c r="AU72" s="66" t="n">
        <v>0.0</v>
      </c>
      <c r="AV72" s="67" t="n">
        <v>0.0</v>
      </c>
      <c r="AW72" s="68" t="n">
        <v>0.0</v>
      </c>
      <c r="AX72" s="69" t="n">
        <v>0.0</v>
      </c>
      <c r="AY72" s="70" t="n">
        <v>0.0</v>
      </c>
      <c r="AZ72" s="71" t="n">
        <v>0.0</v>
      </c>
      <c r="BA72" s="72" t="n">
        <v>0.0</v>
      </c>
    </row>
    <row r="73">
      <c r="A73" s="20" t="inlineStr">
        <is>
          <t>Sponsored Products</t>
        </is>
      </c>
      <c r="B73" s="21" t="inlineStr">
        <is>
          <t>Negative Product Targeting</t>
        </is>
      </c>
      <c r="D73" s="23" t="inlineStr">
        <is>
          <t>439333307638946</t>
        </is>
      </c>
      <c r="E73" s="24" t="inlineStr">
        <is>
          <t>515444745325836</t>
        </is>
      </c>
      <c r="I73" s="28" t="inlineStr">
        <is>
          <t>411097053096310</t>
        </is>
      </c>
      <c r="L73" s="31" t="inlineStr">
        <is>
          <t>ZValve | Full Auto</t>
        </is>
      </c>
      <c r="M73" s="32" t="inlineStr">
        <is>
          <t>Ad Group 1</t>
        </is>
      </c>
      <c r="R73" s="37" t="inlineStr">
        <is>
          <t>enabled</t>
        </is>
      </c>
      <c r="S73" s="38" t="inlineStr">
        <is>
          <t>enabled</t>
        </is>
      </c>
      <c r="T73" s="39" t="inlineStr">
        <is>
          <t>enabled</t>
        </is>
      </c>
      <c r="AJ73" s="55" t="inlineStr">
        <is>
          <t>asin="B0F1R88YBV"</t>
        </is>
      </c>
      <c r="AK73" s="56" t="inlineStr">
        <is>
          <t>asin="B0F1R88YBV"</t>
        </is>
      </c>
      <c r="AQ73" s="62" t="n">
        <v>0.0</v>
      </c>
      <c r="AR73" s="63" t="n">
        <v>0.0</v>
      </c>
      <c r="AS73" s="64" t="n">
        <v>0.0</v>
      </c>
      <c r="AT73" s="65" t="n">
        <v>0.0</v>
      </c>
      <c r="AU73" s="66" t="n">
        <v>0.0</v>
      </c>
      <c r="AV73" s="67" t="n">
        <v>0.0</v>
      </c>
      <c r="AW73" s="68" t="n">
        <v>0.0</v>
      </c>
      <c r="AX73" s="69" t="n">
        <v>0.0</v>
      </c>
      <c r="AY73" s="70" t="n">
        <v>0.0</v>
      </c>
      <c r="AZ73" s="71" t="n">
        <v>0.0</v>
      </c>
      <c r="BA73" s="72" t="n">
        <v>0.0</v>
      </c>
    </row>
    <row r="74">
      <c r="A74" s="20" t="inlineStr">
        <is>
          <t>Sponsored Products</t>
        </is>
      </c>
      <c r="B74" s="21" t="inlineStr">
        <is>
          <t>Negative Product Targeting</t>
        </is>
      </c>
      <c r="D74" s="23" t="inlineStr">
        <is>
          <t>439333307638946</t>
        </is>
      </c>
      <c r="E74" s="24" t="inlineStr">
        <is>
          <t>515444745325836</t>
        </is>
      </c>
      <c r="I74" s="28" t="inlineStr">
        <is>
          <t>326275388106462</t>
        </is>
      </c>
      <c r="L74" s="31" t="inlineStr">
        <is>
          <t>ZValve | Full Auto</t>
        </is>
      </c>
      <c r="M74" s="32" t="inlineStr">
        <is>
          <t>Ad Group 1</t>
        </is>
      </c>
      <c r="R74" s="37" t="inlineStr">
        <is>
          <t>enabled</t>
        </is>
      </c>
      <c r="S74" s="38" t="inlineStr">
        <is>
          <t>enabled</t>
        </is>
      </c>
      <c r="T74" s="39" t="inlineStr">
        <is>
          <t>enabled</t>
        </is>
      </c>
      <c r="AJ74" s="55" t="inlineStr">
        <is>
          <t>asin="B0CJ9YTG3L"</t>
        </is>
      </c>
      <c r="AK74" s="56" t="inlineStr">
        <is>
          <t>asin="B0CJ9YTG3L"</t>
        </is>
      </c>
      <c r="AQ74" s="62" t="n">
        <v>0.0</v>
      </c>
      <c r="AR74" s="63" t="n">
        <v>0.0</v>
      </c>
      <c r="AS74" s="64" t="n">
        <v>0.0</v>
      </c>
      <c r="AT74" s="65" t="n">
        <v>0.0</v>
      </c>
      <c r="AU74" s="66" t="n">
        <v>0.0</v>
      </c>
      <c r="AV74" s="67" t="n">
        <v>0.0</v>
      </c>
      <c r="AW74" s="68" t="n">
        <v>0.0</v>
      </c>
      <c r="AX74" s="69" t="n">
        <v>0.0</v>
      </c>
      <c r="AY74" s="70" t="n">
        <v>0.0</v>
      </c>
      <c r="AZ74" s="71" t="n">
        <v>0.0</v>
      </c>
      <c r="BA74" s="72" t="n">
        <v>0.0</v>
      </c>
    </row>
    <row r="75">
      <c r="A75" s="20" t="inlineStr">
        <is>
          <t>Sponsored Products</t>
        </is>
      </c>
      <c r="B75" s="21" t="inlineStr">
        <is>
          <t>Negative Product Targeting</t>
        </is>
      </c>
      <c r="D75" s="23" t="inlineStr">
        <is>
          <t>439333307638946</t>
        </is>
      </c>
      <c r="E75" s="24" t="inlineStr">
        <is>
          <t>515444745325836</t>
        </is>
      </c>
      <c r="I75" s="28" t="inlineStr">
        <is>
          <t>437126779900970</t>
        </is>
      </c>
      <c r="L75" s="31" t="inlineStr">
        <is>
          <t>ZValve | Full Auto</t>
        </is>
      </c>
      <c r="M75" s="32" t="inlineStr">
        <is>
          <t>Ad Group 1</t>
        </is>
      </c>
      <c r="R75" s="37" t="inlineStr">
        <is>
          <t>enabled</t>
        </is>
      </c>
      <c r="S75" s="38" t="inlineStr">
        <is>
          <t>enabled</t>
        </is>
      </c>
      <c r="T75" s="39" t="inlineStr">
        <is>
          <t>enabled</t>
        </is>
      </c>
      <c r="AJ75" s="55" t="inlineStr">
        <is>
          <t>asin="B0FVWTW1BV"</t>
        </is>
      </c>
      <c r="AK75" s="56" t="inlineStr">
        <is>
          <t>asin="B0FVWTW1BV"</t>
        </is>
      </c>
      <c r="AQ75" s="62" t="n">
        <v>0.0</v>
      </c>
      <c r="AR75" s="63" t="n">
        <v>0.0</v>
      </c>
      <c r="AS75" s="64" t="n">
        <v>0.0</v>
      </c>
      <c r="AT75" s="65" t="n">
        <v>0.0</v>
      </c>
      <c r="AU75" s="66" t="n">
        <v>0.0</v>
      </c>
      <c r="AV75" s="67" t="n">
        <v>0.0</v>
      </c>
      <c r="AW75" s="68" t="n">
        <v>0.0</v>
      </c>
      <c r="AX75" s="69" t="n">
        <v>0.0</v>
      </c>
      <c r="AY75" s="70" t="n">
        <v>0.0</v>
      </c>
      <c r="AZ75" s="71" t="n">
        <v>0.0</v>
      </c>
      <c r="BA75" s="72" t="n">
        <v>0.0</v>
      </c>
    </row>
    <row r="76">
      <c r="A76" s="20" t="inlineStr">
        <is>
          <t>Sponsored Products</t>
        </is>
      </c>
      <c r="B76" s="21" t="inlineStr">
        <is>
          <t>Negative Product Targeting</t>
        </is>
      </c>
      <c r="D76" s="23" t="inlineStr">
        <is>
          <t>439333307638946</t>
        </is>
      </c>
      <c r="E76" s="24" t="inlineStr">
        <is>
          <t>515444745325836</t>
        </is>
      </c>
      <c r="I76" s="28" t="inlineStr">
        <is>
          <t>342441771486002</t>
        </is>
      </c>
      <c r="L76" s="31" t="inlineStr">
        <is>
          <t>ZValve | Full Auto</t>
        </is>
      </c>
      <c r="M76" s="32" t="inlineStr">
        <is>
          <t>Ad Group 1</t>
        </is>
      </c>
      <c r="R76" s="37" t="inlineStr">
        <is>
          <t>enabled</t>
        </is>
      </c>
      <c r="S76" s="38" t="inlineStr">
        <is>
          <t>enabled</t>
        </is>
      </c>
      <c r="T76" s="39" t="inlineStr">
        <is>
          <t>enabled</t>
        </is>
      </c>
      <c r="AJ76" s="55" t="inlineStr">
        <is>
          <t>asin="B0G1XHT19J"</t>
        </is>
      </c>
      <c r="AK76" s="56" t="inlineStr">
        <is>
          <t>asin="B0G1XHT19J"</t>
        </is>
      </c>
      <c r="AQ76" s="62" t="n">
        <v>0.0</v>
      </c>
      <c r="AR76" s="63" t="n">
        <v>0.0</v>
      </c>
      <c r="AS76" s="64" t="n">
        <v>0.0</v>
      </c>
      <c r="AT76" s="65" t="n">
        <v>0.0</v>
      </c>
      <c r="AU76" s="66" t="n">
        <v>0.0</v>
      </c>
      <c r="AV76" s="67" t="n">
        <v>0.0</v>
      </c>
      <c r="AW76" s="68" t="n">
        <v>0.0</v>
      </c>
      <c r="AX76" s="69" t="n">
        <v>0.0</v>
      </c>
      <c r="AY76" s="70" t="n">
        <v>0.0</v>
      </c>
      <c r="AZ76" s="71" t="n">
        <v>0.0</v>
      </c>
      <c r="BA76" s="72" t="n">
        <v>0.0</v>
      </c>
    </row>
    <row r="77">
      <c r="A77" s="20" t="inlineStr">
        <is>
          <t>Sponsored Products</t>
        </is>
      </c>
      <c r="B77" s="21" t="inlineStr">
        <is>
          <t>Negative Product Targeting</t>
        </is>
      </c>
      <c r="D77" s="23" t="inlineStr">
        <is>
          <t>439333307638946</t>
        </is>
      </c>
      <c r="E77" s="24" t="inlineStr">
        <is>
          <t>515444745325836</t>
        </is>
      </c>
      <c r="I77" s="28" t="inlineStr">
        <is>
          <t>377598649203653</t>
        </is>
      </c>
      <c r="L77" s="31" t="inlineStr">
        <is>
          <t>ZValve | Full Auto</t>
        </is>
      </c>
      <c r="M77" s="32" t="inlineStr">
        <is>
          <t>Ad Group 1</t>
        </is>
      </c>
      <c r="R77" s="37" t="inlineStr">
        <is>
          <t>enabled</t>
        </is>
      </c>
      <c r="S77" s="38" t="inlineStr">
        <is>
          <t>enabled</t>
        </is>
      </c>
      <c r="T77" s="39" t="inlineStr">
        <is>
          <t>enabled</t>
        </is>
      </c>
      <c r="AJ77" s="55" t="inlineStr">
        <is>
          <t>asin="B0F4DYKW3T"</t>
        </is>
      </c>
      <c r="AK77" s="56" t="inlineStr">
        <is>
          <t>asin="B0F4DYKW3T"</t>
        </is>
      </c>
      <c r="AQ77" s="62" t="n">
        <v>0.0</v>
      </c>
      <c r="AR77" s="63" t="n">
        <v>0.0</v>
      </c>
      <c r="AS77" s="64" t="n">
        <v>0.0</v>
      </c>
      <c r="AT77" s="65" t="n">
        <v>0.0</v>
      </c>
      <c r="AU77" s="66" t="n">
        <v>0.0</v>
      </c>
      <c r="AV77" s="67" t="n">
        <v>0.0</v>
      </c>
      <c r="AW77" s="68" t="n">
        <v>0.0</v>
      </c>
      <c r="AX77" s="69" t="n">
        <v>0.0</v>
      </c>
      <c r="AY77" s="70" t="n">
        <v>0.0</v>
      </c>
      <c r="AZ77" s="71" t="n">
        <v>0.0</v>
      </c>
      <c r="BA77" s="72" t="n">
        <v>0.0</v>
      </c>
    </row>
    <row r="78">
      <c r="A78" s="20" t="inlineStr">
        <is>
          <t>Sponsored Products</t>
        </is>
      </c>
      <c r="B78" s="21" t="inlineStr">
        <is>
          <t>Negative Product Targeting</t>
        </is>
      </c>
      <c r="D78" s="23" t="inlineStr">
        <is>
          <t>439333307638946</t>
        </is>
      </c>
      <c r="E78" s="24" t="inlineStr">
        <is>
          <t>515444745325836</t>
        </is>
      </c>
      <c r="I78" s="28" t="inlineStr">
        <is>
          <t>394473792135439</t>
        </is>
      </c>
      <c r="L78" s="31" t="inlineStr">
        <is>
          <t>ZValve | Full Auto</t>
        </is>
      </c>
      <c r="M78" s="32" t="inlineStr">
        <is>
          <t>Ad Group 1</t>
        </is>
      </c>
      <c r="R78" s="37" t="inlineStr">
        <is>
          <t>enabled</t>
        </is>
      </c>
      <c r="S78" s="38" t="inlineStr">
        <is>
          <t>enabled</t>
        </is>
      </c>
      <c r="T78" s="39" t="inlineStr">
        <is>
          <t>enabled</t>
        </is>
      </c>
      <c r="AJ78" s="55" t="inlineStr">
        <is>
          <t>asin="B091B1CWJR"</t>
        </is>
      </c>
      <c r="AK78" s="56" t="inlineStr">
        <is>
          <t>asin="B091B1CWJR"</t>
        </is>
      </c>
      <c r="AQ78" s="62" t="n">
        <v>0.0</v>
      </c>
      <c r="AR78" s="63" t="n">
        <v>0.0</v>
      </c>
      <c r="AS78" s="64" t="n">
        <v>0.0</v>
      </c>
      <c r="AT78" s="65" t="n">
        <v>0.0</v>
      </c>
      <c r="AU78" s="66" t="n">
        <v>0.0</v>
      </c>
      <c r="AV78" s="67" t="n">
        <v>0.0</v>
      </c>
      <c r="AW78" s="68" t="n">
        <v>0.0</v>
      </c>
      <c r="AX78" s="69" t="n">
        <v>0.0</v>
      </c>
      <c r="AY78" s="70" t="n">
        <v>0.0</v>
      </c>
      <c r="AZ78" s="71" t="n">
        <v>0.0</v>
      </c>
      <c r="BA78" s="72" t="n">
        <v>0.0</v>
      </c>
    </row>
    <row r="79">
      <c r="A79" s="20" t="inlineStr">
        <is>
          <t>Sponsored Products</t>
        </is>
      </c>
      <c r="B79" s="21" t="inlineStr">
        <is>
          <t>Negative Product Targeting</t>
        </is>
      </c>
      <c r="D79" s="23" t="inlineStr">
        <is>
          <t>439333307638946</t>
        </is>
      </c>
      <c r="E79" s="24" t="inlineStr">
        <is>
          <t>515444745325836</t>
        </is>
      </c>
      <c r="I79" s="28" t="inlineStr">
        <is>
          <t>312713812014112</t>
        </is>
      </c>
      <c r="L79" s="31" t="inlineStr">
        <is>
          <t>ZValve | Full Auto</t>
        </is>
      </c>
      <c r="M79" s="32" t="inlineStr">
        <is>
          <t>Ad Group 1</t>
        </is>
      </c>
      <c r="R79" s="37" t="inlineStr">
        <is>
          <t>enabled</t>
        </is>
      </c>
      <c r="S79" s="38" t="inlineStr">
        <is>
          <t>enabled</t>
        </is>
      </c>
      <c r="T79" s="39" t="inlineStr">
        <is>
          <t>enabled</t>
        </is>
      </c>
      <c r="AJ79" s="55" t="inlineStr">
        <is>
          <t>asin="B0F48HNDQW"</t>
        </is>
      </c>
      <c r="AK79" s="56" t="inlineStr">
        <is>
          <t>asin="B0F48HNDQW"</t>
        </is>
      </c>
      <c r="AQ79" s="62" t="n">
        <v>0.0</v>
      </c>
      <c r="AR79" s="63" t="n">
        <v>0.0</v>
      </c>
      <c r="AS79" s="64" t="n">
        <v>0.0</v>
      </c>
      <c r="AT79" s="65" t="n">
        <v>0.0</v>
      </c>
      <c r="AU79" s="66" t="n">
        <v>0.0</v>
      </c>
      <c r="AV79" s="67" t="n">
        <v>0.0</v>
      </c>
      <c r="AW79" s="68" t="n">
        <v>0.0</v>
      </c>
      <c r="AX79" s="69" t="n">
        <v>0.0</v>
      </c>
      <c r="AY79" s="70" t="n">
        <v>0.0</v>
      </c>
      <c r="AZ79" s="71" t="n">
        <v>0.0</v>
      </c>
      <c r="BA79" s="72" t="n">
        <v>0.0</v>
      </c>
    </row>
    <row r="80">
      <c r="A80" s="20" t="inlineStr">
        <is>
          <t>Sponsored Products</t>
        </is>
      </c>
      <c r="B80" s="21" t="inlineStr">
        <is>
          <t>Negative Product Targeting</t>
        </is>
      </c>
      <c r="D80" s="23" t="inlineStr">
        <is>
          <t>439333307638946</t>
        </is>
      </c>
      <c r="E80" s="24" t="inlineStr">
        <is>
          <t>515444745325836</t>
        </is>
      </c>
      <c r="I80" s="28" t="inlineStr">
        <is>
          <t>281962660669225</t>
        </is>
      </c>
      <c r="L80" s="31" t="inlineStr">
        <is>
          <t>ZValve | Full Auto</t>
        </is>
      </c>
      <c r="M80" s="32" t="inlineStr">
        <is>
          <t>Ad Group 1</t>
        </is>
      </c>
      <c r="R80" s="37" t="inlineStr">
        <is>
          <t>enabled</t>
        </is>
      </c>
      <c r="S80" s="38" t="inlineStr">
        <is>
          <t>enabled</t>
        </is>
      </c>
      <c r="T80" s="39" t="inlineStr">
        <is>
          <t>enabled</t>
        </is>
      </c>
      <c r="AJ80" s="55" t="inlineStr">
        <is>
          <t>asin="B0DQGL4T3K"</t>
        </is>
      </c>
      <c r="AK80" s="56" t="inlineStr">
        <is>
          <t>asin="B0DQGL4T3K"</t>
        </is>
      </c>
      <c r="AQ80" s="62" t="n">
        <v>0.0</v>
      </c>
      <c r="AR80" s="63" t="n">
        <v>0.0</v>
      </c>
      <c r="AS80" s="64" t="n">
        <v>0.0</v>
      </c>
      <c r="AT80" s="65" t="n">
        <v>0.0</v>
      </c>
      <c r="AU80" s="66" t="n">
        <v>0.0</v>
      </c>
      <c r="AV80" s="67" t="n">
        <v>0.0</v>
      </c>
      <c r="AW80" s="68" t="n">
        <v>0.0</v>
      </c>
      <c r="AX80" s="69" t="n">
        <v>0.0</v>
      </c>
      <c r="AY80" s="70" t="n">
        <v>0.0</v>
      </c>
      <c r="AZ80" s="71" t="n">
        <v>0.0</v>
      </c>
      <c r="BA80" s="72" t="n">
        <v>0.0</v>
      </c>
    </row>
    <row r="81">
      <c r="A81" s="20" t="inlineStr">
        <is>
          <t>Sponsored Products</t>
        </is>
      </c>
      <c r="B81" s="21" t="inlineStr">
        <is>
          <t>Negative Product Targeting</t>
        </is>
      </c>
      <c r="D81" s="23" t="inlineStr">
        <is>
          <t>439333307638946</t>
        </is>
      </c>
      <c r="E81" s="24" t="inlineStr">
        <is>
          <t>515444745325836</t>
        </is>
      </c>
      <c r="I81" s="28" t="inlineStr">
        <is>
          <t>511516731560778</t>
        </is>
      </c>
      <c r="L81" s="31" t="inlineStr">
        <is>
          <t>ZValve | Full Auto</t>
        </is>
      </c>
      <c r="M81" s="32" t="inlineStr">
        <is>
          <t>Ad Group 1</t>
        </is>
      </c>
      <c r="R81" s="37" t="inlineStr">
        <is>
          <t>enabled</t>
        </is>
      </c>
      <c r="S81" s="38" t="inlineStr">
        <is>
          <t>enabled</t>
        </is>
      </c>
      <c r="T81" s="39" t="inlineStr">
        <is>
          <t>enabled</t>
        </is>
      </c>
      <c r="AJ81" s="55" t="inlineStr">
        <is>
          <t>asin="B0CYPS6CK7"</t>
        </is>
      </c>
      <c r="AK81" s="56" t="inlineStr">
        <is>
          <t>asin="B0CYPS6CK7"</t>
        </is>
      </c>
      <c r="AQ81" s="62" t="n">
        <v>0.0</v>
      </c>
      <c r="AR81" s="63" t="n">
        <v>0.0</v>
      </c>
      <c r="AS81" s="64" t="n">
        <v>0.0</v>
      </c>
      <c r="AT81" s="65" t="n">
        <v>0.0</v>
      </c>
      <c r="AU81" s="66" t="n">
        <v>0.0</v>
      </c>
      <c r="AV81" s="67" t="n">
        <v>0.0</v>
      </c>
      <c r="AW81" s="68" t="n">
        <v>0.0</v>
      </c>
      <c r="AX81" s="69" t="n">
        <v>0.0</v>
      </c>
      <c r="AY81" s="70" t="n">
        <v>0.0</v>
      </c>
      <c r="AZ81" s="71" t="n">
        <v>0.0</v>
      </c>
      <c r="BA81" s="72" t="n">
        <v>0.0</v>
      </c>
    </row>
    <row r="82">
      <c r="A82" s="20" t="inlineStr">
        <is>
          <t>Sponsored Products</t>
        </is>
      </c>
      <c r="B82" s="21" t="inlineStr">
        <is>
          <t>Negative Product Targeting</t>
        </is>
      </c>
      <c r="D82" s="23" t="inlineStr">
        <is>
          <t>439333307638946</t>
        </is>
      </c>
      <c r="E82" s="24" t="inlineStr">
        <is>
          <t>515444745325836</t>
        </is>
      </c>
      <c r="I82" s="28" t="inlineStr">
        <is>
          <t>399212746133323</t>
        </is>
      </c>
      <c r="L82" s="31" t="inlineStr">
        <is>
          <t>ZValve | Full Auto</t>
        </is>
      </c>
      <c r="M82" s="32" t="inlineStr">
        <is>
          <t>Ad Group 1</t>
        </is>
      </c>
      <c r="R82" s="37" t="inlineStr">
        <is>
          <t>enabled</t>
        </is>
      </c>
      <c r="S82" s="38" t="inlineStr">
        <is>
          <t>enabled</t>
        </is>
      </c>
      <c r="T82" s="39" t="inlineStr">
        <is>
          <t>enabled</t>
        </is>
      </c>
      <c r="AJ82" s="55" t="inlineStr">
        <is>
          <t>asin="B0F8HVBKVM"</t>
        </is>
      </c>
      <c r="AK82" s="56" t="inlineStr">
        <is>
          <t>asin="B0F8HVBKVM"</t>
        </is>
      </c>
      <c r="AQ82" s="62" t="n">
        <v>0.0</v>
      </c>
      <c r="AR82" s="63" t="n">
        <v>0.0</v>
      </c>
      <c r="AS82" s="64" t="n">
        <v>0.0</v>
      </c>
      <c r="AT82" s="65" t="n">
        <v>0.0</v>
      </c>
      <c r="AU82" s="66" t="n">
        <v>0.0</v>
      </c>
      <c r="AV82" s="67" t="n">
        <v>0.0</v>
      </c>
      <c r="AW82" s="68" t="n">
        <v>0.0</v>
      </c>
      <c r="AX82" s="69" t="n">
        <v>0.0</v>
      </c>
      <c r="AY82" s="70" t="n">
        <v>0.0</v>
      </c>
      <c r="AZ82" s="71" t="n">
        <v>0.0</v>
      </c>
      <c r="BA82" s="72" t="n">
        <v>0.0</v>
      </c>
    </row>
    <row r="83">
      <c r="A83" s="20" t="inlineStr">
        <is>
          <t>Sponsored Products</t>
        </is>
      </c>
      <c r="B83" s="21" t="inlineStr">
        <is>
          <t>Negative Product Targeting</t>
        </is>
      </c>
      <c r="D83" s="23" t="inlineStr">
        <is>
          <t>439333307638946</t>
        </is>
      </c>
      <c r="E83" s="24" t="inlineStr">
        <is>
          <t>515444745325836</t>
        </is>
      </c>
      <c r="I83" s="28" t="inlineStr">
        <is>
          <t>464111664273690</t>
        </is>
      </c>
      <c r="L83" s="31" t="inlineStr">
        <is>
          <t>ZValve | Full Auto</t>
        </is>
      </c>
      <c r="M83" s="32" t="inlineStr">
        <is>
          <t>Ad Group 1</t>
        </is>
      </c>
      <c r="R83" s="37" t="inlineStr">
        <is>
          <t>enabled</t>
        </is>
      </c>
      <c r="S83" s="38" t="inlineStr">
        <is>
          <t>enabled</t>
        </is>
      </c>
      <c r="T83" s="39" t="inlineStr">
        <is>
          <t>enabled</t>
        </is>
      </c>
      <c r="AJ83" s="55" t="inlineStr">
        <is>
          <t>asin="B0924ZTRBN"</t>
        </is>
      </c>
      <c r="AK83" s="56" t="inlineStr">
        <is>
          <t>asin="B0924ZTRBN"</t>
        </is>
      </c>
      <c r="AQ83" s="62" t="n">
        <v>0.0</v>
      </c>
      <c r="AR83" s="63" t="n">
        <v>0.0</v>
      </c>
      <c r="AS83" s="64" t="n">
        <v>0.0</v>
      </c>
      <c r="AT83" s="65" t="n">
        <v>0.0</v>
      </c>
      <c r="AU83" s="66" t="n">
        <v>0.0</v>
      </c>
      <c r="AV83" s="67" t="n">
        <v>0.0</v>
      </c>
      <c r="AW83" s="68" t="n">
        <v>0.0</v>
      </c>
      <c r="AX83" s="69" t="n">
        <v>0.0</v>
      </c>
      <c r="AY83" s="70" t="n">
        <v>0.0</v>
      </c>
      <c r="AZ83" s="71" t="n">
        <v>0.0</v>
      </c>
      <c r="BA83" s="72" t="n">
        <v>0.0</v>
      </c>
    </row>
    <row r="84">
      <c r="A84" s="20" t="inlineStr">
        <is>
          <t>Sponsored Products</t>
        </is>
      </c>
      <c r="B84" s="21" t="inlineStr">
        <is>
          <t>Negative Product Targeting</t>
        </is>
      </c>
      <c r="D84" s="23" t="inlineStr">
        <is>
          <t>439333307638946</t>
        </is>
      </c>
      <c r="E84" s="24" t="inlineStr">
        <is>
          <t>515444745325836</t>
        </is>
      </c>
      <c r="I84" s="28" t="inlineStr">
        <is>
          <t>365810304244577</t>
        </is>
      </c>
      <c r="L84" s="31" t="inlineStr">
        <is>
          <t>ZValve | Full Auto</t>
        </is>
      </c>
      <c r="M84" s="32" t="inlineStr">
        <is>
          <t>Ad Group 1</t>
        </is>
      </c>
      <c r="R84" s="37" t="inlineStr">
        <is>
          <t>enabled</t>
        </is>
      </c>
      <c r="S84" s="38" t="inlineStr">
        <is>
          <t>enabled</t>
        </is>
      </c>
      <c r="T84" s="39" t="inlineStr">
        <is>
          <t>enabled</t>
        </is>
      </c>
      <c r="AJ84" s="55" t="inlineStr">
        <is>
          <t>asin="B0DN7SPCTC"</t>
        </is>
      </c>
      <c r="AK84" s="56" t="inlineStr">
        <is>
          <t>asin="B0DN7SPCTC"</t>
        </is>
      </c>
      <c r="AQ84" s="62" t="n">
        <v>0.0</v>
      </c>
      <c r="AR84" s="63" t="n">
        <v>0.0</v>
      </c>
      <c r="AS84" s="64" t="n">
        <v>0.0</v>
      </c>
      <c r="AT84" s="65" t="n">
        <v>0.0</v>
      </c>
      <c r="AU84" s="66" t="n">
        <v>0.0</v>
      </c>
      <c r="AV84" s="67" t="n">
        <v>0.0</v>
      </c>
      <c r="AW84" s="68" t="n">
        <v>0.0</v>
      </c>
      <c r="AX84" s="69" t="n">
        <v>0.0</v>
      </c>
      <c r="AY84" s="70" t="n">
        <v>0.0</v>
      </c>
      <c r="AZ84" s="71" t="n">
        <v>0.0</v>
      </c>
      <c r="BA84" s="72" t="n">
        <v>0.0</v>
      </c>
    </row>
    <row r="85">
      <c r="A85" s="20" t="inlineStr">
        <is>
          <t>Sponsored Products</t>
        </is>
      </c>
      <c r="B85" s="21" t="inlineStr">
        <is>
          <t>Negative Product Targeting</t>
        </is>
      </c>
      <c r="D85" s="23" t="inlineStr">
        <is>
          <t>439333307638946</t>
        </is>
      </c>
      <c r="E85" s="24" t="inlineStr">
        <is>
          <t>515444745325836</t>
        </is>
      </c>
      <c r="I85" s="28" t="inlineStr">
        <is>
          <t>354752253637767</t>
        </is>
      </c>
      <c r="L85" s="31" t="inlineStr">
        <is>
          <t>ZValve | Full Auto</t>
        </is>
      </c>
      <c r="M85" s="32" t="inlineStr">
        <is>
          <t>Ad Group 1</t>
        </is>
      </c>
      <c r="R85" s="37" t="inlineStr">
        <is>
          <t>enabled</t>
        </is>
      </c>
      <c r="S85" s="38" t="inlineStr">
        <is>
          <t>enabled</t>
        </is>
      </c>
      <c r="T85" s="39" t="inlineStr">
        <is>
          <t>enabled</t>
        </is>
      </c>
      <c r="AJ85" s="55" t="inlineStr">
        <is>
          <t>asin="B0FT33MQ6T"</t>
        </is>
      </c>
      <c r="AK85" s="56" t="inlineStr">
        <is>
          <t>asin="B0FT33MQ6T"</t>
        </is>
      </c>
      <c r="AQ85" s="62" t="n">
        <v>0.0</v>
      </c>
      <c r="AR85" s="63" t="n">
        <v>0.0</v>
      </c>
      <c r="AS85" s="64" t="n">
        <v>0.0</v>
      </c>
      <c r="AT85" s="65" t="n">
        <v>0.0</v>
      </c>
      <c r="AU85" s="66" t="n">
        <v>0.0</v>
      </c>
      <c r="AV85" s="67" t="n">
        <v>0.0</v>
      </c>
      <c r="AW85" s="68" t="n">
        <v>0.0</v>
      </c>
      <c r="AX85" s="69" t="n">
        <v>0.0</v>
      </c>
      <c r="AY85" s="70" t="n">
        <v>0.0</v>
      </c>
      <c r="AZ85" s="71" t="n">
        <v>0.0</v>
      </c>
      <c r="BA85" s="72" t="n">
        <v>0.0</v>
      </c>
    </row>
    <row r="86">
      <c r="A86" s="20" t="inlineStr">
        <is>
          <t>Sponsored Products</t>
        </is>
      </c>
      <c r="B86" s="21" t="inlineStr">
        <is>
          <t>Negative Product Targeting</t>
        </is>
      </c>
      <c r="D86" s="23" t="inlineStr">
        <is>
          <t>439333307638946</t>
        </is>
      </c>
      <c r="E86" s="24" t="inlineStr">
        <is>
          <t>515444745325836</t>
        </is>
      </c>
      <c r="I86" s="28" t="inlineStr">
        <is>
          <t>516642522408956</t>
        </is>
      </c>
      <c r="L86" s="31" t="inlineStr">
        <is>
          <t>ZValve | Full Auto</t>
        </is>
      </c>
      <c r="M86" s="32" t="inlineStr">
        <is>
          <t>Ad Group 1</t>
        </is>
      </c>
      <c r="R86" s="37" t="inlineStr">
        <is>
          <t>enabled</t>
        </is>
      </c>
      <c r="S86" s="38" t="inlineStr">
        <is>
          <t>enabled</t>
        </is>
      </c>
      <c r="T86" s="39" t="inlineStr">
        <is>
          <t>enabled</t>
        </is>
      </c>
      <c r="AJ86" s="55" t="inlineStr">
        <is>
          <t>asin="B0FN7KSGZY"</t>
        </is>
      </c>
      <c r="AK86" s="56" t="inlineStr">
        <is>
          <t>asin="B0FN7KSGZY"</t>
        </is>
      </c>
      <c r="AQ86" s="62" t="n">
        <v>0.0</v>
      </c>
      <c r="AR86" s="63" t="n">
        <v>0.0</v>
      </c>
      <c r="AS86" s="64" t="n">
        <v>0.0</v>
      </c>
      <c r="AT86" s="65" t="n">
        <v>0.0</v>
      </c>
      <c r="AU86" s="66" t="n">
        <v>0.0</v>
      </c>
      <c r="AV86" s="67" t="n">
        <v>0.0</v>
      </c>
      <c r="AW86" s="68" t="n">
        <v>0.0</v>
      </c>
      <c r="AX86" s="69" t="n">
        <v>0.0</v>
      </c>
      <c r="AY86" s="70" t="n">
        <v>0.0</v>
      </c>
      <c r="AZ86" s="71" t="n">
        <v>0.0</v>
      </c>
      <c r="BA86" s="72" t="n">
        <v>0.0</v>
      </c>
    </row>
    <row r="87">
      <c r="A87" s="20" t="inlineStr">
        <is>
          <t>Sponsored Products</t>
        </is>
      </c>
      <c r="B87" s="21" t="inlineStr">
        <is>
          <t>Negative Product Targeting</t>
        </is>
      </c>
      <c r="D87" s="23" t="inlineStr">
        <is>
          <t>439333307638946</t>
        </is>
      </c>
      <c r="E87" s="24" t="inlineStr">
        <is>
          <t>515444745325836</t>
        </is>
      </c>
      <c r="I87" s="28" t="inlineStr">
        <is>
          <t>452862757188452</t>
        </is>
      </c>
      <c r="L87" s="31" t="inlineStr">
        <is>
          <t>ZValve | Full Auto</t>
        </is>
      </c>
      <c r="M87" s="32" t="inlineStr">
        <is>
          <t>Ad Group 1</t>
        </is>
      </c>
      <c r="R87" s="37" t="inlineStr">
        <is>
          <t>enabled</t>
        </is>
      </c>
      <c r="S87" s="38" t="inlineStr">
        <is>
          <t>enabled</t>
        </is>
      </c>
      <c r="T87" s="39" t="inlineStr">
        <is>
          <t>enabled</t>
        </is>
      </c>
      <c r="AJ87" s="55" t="inlineStr">
        <is>
          <t>asin="B0DZ6J82Y5"</t>
        </is>
      </c>
      <c r="AK87" s="56" t="inlineStr">
        <is>
          <t>asin="B0DZ6J82Y5"</t>
        </is>
      </c>
      <c r="AQ87" s="62" t="n">
        <v>0.0</v>
      </c>
      <c r="AR87" s="63" t="n">
        <v>0.0</v>
      </c>
      <c r="AS87" s="64" t="n">
        <v>0.0</v>
      </c>
      <c r="AT87" s="65" t="n">
        <v>0.0</v>
      </c>
      <c r="AU87" s="66" t="n">
        <v>0.0</v>
      </c>
      <c r="AV87" s="67" t="n">
        <v>0.0</v>
      </c>
      <c r="AW87" s="68" t="n">
        <v>0.0</v>
      </c>
      <c r="AX87" s="69" t="n">
        <v>0.0</v>
      </c>
      <c r="AY87" s="70" t="n">
        <v>0.0</v>
      </c>
      <c r="AZ87" s="71" t="n">
        <v>0.0</v>
      </c>
      <c r="BA87" s="72" t="n">
        <v>0.0</v>
      </c>
    </row>
    <row r="88">
      <c r="A88" s="20" t="inlineStr">
        <is>
          <t>Sponsored Products</t>
        </is>
      </c>
      <c r="B88" s="21" t="inlineStr">
        <is>
          <t>Negative Product Targeting</t>
        </is>
      </c>
      <c r="D88" s="23" t="inlineStr">
        <is>
          <t>439333307638946</t>
        </is>
      </c>
      <c r="E88" s="24" t="inlineStr">
        <is>
          <t>515444745325836</t>
        </is>
      </c>
      <c r="I88" s="28" t="inlineStr">
        <is>
          <t>521119052382596</t>
        </is>
      </c>
      <c r="L88" s="31" t="inlineStr">
        <is>
          <t>ZValve | Full Auto</t>
        </is>
      </c>
      <c r="M88" s="32" t="inlineStr">
        <is>
          <t>Ad Group 1</t>
        </is>
      </c>
      <c r="R88" s="37" t="inlineStr">
        <is>
          <t>enabled</t>
        </is>
      </c>
      <c r="S88" s="38" t="inlineStr">
        <is>
          <t>enabled</t>
        </is>
      </c>
      <c r="T88" s="39" t="inlineStr">
        <is>
          <t>enabled</t>
        </is>
      </c>
      <c r="AJ88" s="55" t="inlineStr">
        <is>
          <t>asin="B08DWS5DB8"</t>
        </is>
      </c>
      <c r="AK88" s="56" t="inlineStr">
        <is>
          <t>asin="B08DWS5DB8"</t>
        </is>
      </c>
      <c r="AQ88" s="62" t="n">
        <v>0.0</v>
      </c>
      <c r="AR88" s="63" t="n">
        <v>0.0</v>
      </c>
      <c r="AS88" s="64" t="n">
        <v>0.0</v>
      </c>
      <c r="AT88" s="65" t="n">
        <v>0.0</v>
      </c>
      <c r="AU88" s="66" t="n">
        <v>0.0</v>
      </c>
      <c r="AV88" s="67" t="n">
        <v>0.0</v>
      </c>
      <c r="AW88" s="68" t="n">
        <v>0.0</v>
      </c>
      <c r="AX88" s="69" t="n">
        <v>0.0</v>
      </c>
      <c r="AY88" s="70" t="n">
        <v>0.0</v>
      </c>
      <c r="AZ88" s="71" t="n">
        <v>0.0</v>
      </c>
      <c r="BA88" s="72" t="n">
        <v>0.0</v>
      </c>
    </row>
    <row r="89">
      <c r="A89" s="20" t="inlineStr">
        <is>
          <t>Sponsored Products</t>
        </is>
      </c>
      <c r="B89" s="21" t="inlineStr">
        <is>
          <t>Negative Product Targeting</t>
        </is>
      </c>
      <c r="D89" s="23" t="inlineStr">
        <is>
          <t>439333307638946</t>
        </is>
      </c>
      <c r="E89" s="24" t="inlineStr">
        <is>
          <t>515444745325836</t>
        </is>
      </c>
      <c r="I89" s="28" t="inlineStr">
        <is>
          <t>531362001037254</t>
        </is>
      </c>
      <c r="L89" s="31" t="inlineStr">
        <is>
          <t>ZValve | Full Auto</t>
        </is>
      </c>
      <c r="M89" s="32" t="inlineStr">
        <is>
          <t>Ad Group 1</t>
        </is>
      </c>
      <c r="R89" s="37" t="inlineStr">
        <is>
          <t>enabled</t>
        </is>
      </c>
      <c r="S89" s="38" t="inlineStr">
        <is>
          <t>enabled</t>
        </is>
      </c>
      <c r="T89" s="39" t="inlineStr">
        <is>
          <t>enabled</t>
        </is>
      </c>
      <c r="AJ89" s="55" t="inlineStr">
        <is>
          <t>asin="B0D62XPKF2"</t>
        </is>
      </c>
      <c r="AK89" s="56" t="inlineStr">
        <is>
          <t>asin="B0D62XPKF2"</t>
        </is>
      </c>
      <c r="AQ89" s="62" t="n">
        <v>0.0</v>
      </c>
      <c r="AR89" s="63" t="n">
        <v>0.0</v>
      </c>
      <c r="AS89" s="64" t="n">
        <v>0.0</v>
      </c>
      <c r="AT89" s="65" t="n">
        <v>0.0</v>
      </c>
      <c r="AU89" s="66" t="n">
        <v>0.0</v>
      </c>
      <c r="AV89" s="67" t="n">
        <v>0.0</v>
      </c>
      <c r="AW89" s="68" t="n">
        <v>0.0</v>
      </c>
      <c r="AX89" s="69" t="n">
        <v>0.0</v>
      </c>
      <c r="AY89" s="70" t="n">
        <v>0.0</v>
      </c>
      <c r="AZ89" s="71" t="n">
        <v>0.0</v>
      </c>
      <c r="BA89" s="72" t="n">
        <v>0.0</v>
      </c>
    </row>
    <row r="90">
      <c r="A90" s="20" t="inlineStr">
        <is>
          <t>Sponsored Products</t>
        </is>
      </c>
      <c r="B90" s="21" t="inlineStr">
        <is>
          <t>Negative Product Targeting</t>
        </is>
      </c>
      <c r="D90" s="23" t="inlineStr">
        <is>
          <t>439333307638946</t>
        </is>
      </c>
      <c r="E90" s="24" t="inlineStr">
        <is>
          <t>515444745325836</t>
        </is>
      </c>
      <c r="I90" s="28" t="inlineStr">
        <is>
          <t>431886439679440</t>
        </is>
      </c>
      <c r="L90" s="31" t="inlineStr">
        <is>
          <t>ZValve | Full Auto</t>
        </is>
      </c>
      <c r="M90" s="32" t="inlineStr">
        <is>
          <t>Ad Group 1</t>
        </is>
      </c>
      <c r="R90" s="37" t="inlineStr">
        <is>
          <t>enabled</t>
        </is>
      </c>
      <c r="S90" s="38" t="inlineStr">
        <is>
          <t>enabled</t>
        </is>
      </c>
      <c r="T90" s="39" t="inlineStr">
        <is>
          <t>enabled</t>
        </is>
      </c>
      <c r="AJ90" s="55" t="inlineStr">
        <is>
          <t>asin="B0DLKL24Q7"</t>
        </is>
      </c>
      <c r="AK90" s="56" t="inlineStr">
        <is>
          <t>asin="B0DLKL24Q7"</t>
        </is>
      </c>
      <c r="AQ90" s="62" t="n">
        <v>0.0</v>
      </c>
      <c r="AR90" s="63" t="n">
        <v>0.0</v>
      </c>
      <c r="AS90" s="64" t="n">
        <v>0.0</v>
      </c>
      <c r="AT90" s="65" t="n">
        <v>0.0</v>
      </c>
      <c r="AU90" s="66" t="n">
        <v>0.0</v>
      </c>
      <c r="AV90" s="67" t="n">
        <v>0.0</v>
      </c>
      <c r="AW90" s="68" t="n">
        <v>0.0</v>
      </c>
      <c r="AX90" s="69" t="n">
        <v>0.0</v>
      </c>
      <c r="AY90" s="70" t="n">
        <v>0.0</v>
      </c>
      <c r="AZ90" s="71" t="n">
        <v>0.0</v>
      </c>
      <c r="BA90" s="72" t="n">
        <v>0.0</v>
      </c>
    </row>
    <row r="91">
      <c r="A91" s="20" t="inlineStr">
        <is>
          <t>Sponsored Products</t>
        </is>
      </c>
      <c r="B91" s="21" t="inlineStr">
        <is>
          <t>Negative Product Targeting</t>
        </is>
      </c>
      <c r="D91" s="23" t="inlineStr">
        <is>
          <t>439333307638946</t>
        </is>
      </c>
      <c r="E91" s="24" t="inlineStr">
        <is>
          <t>515444745325836</t>
        </is>
      </c>
      <c r="I91" s="28" t="inlineStr">
        <is>
          <t>552005772361560</t>
        </is>
      </c>
      <c r="L91" s="31" t="inlineStr">
        <is>
          <t>ZValve | Full Auto</t>
        </is>
      </c>
      <c r="M91" s="32" t="inlineStr">
        <is>
          <t>Ad Group 1</t>
        </is>
      </c>
      <c r="R91" s="37" t="inlineStr">
        <is>
          <t>enabled</t>
        </is>
      </c>
      <c r="S91" s="38" t="inlineStr">
        <is>
          <t>enabled</t>
        </is>
      </c>
      <c r="T91" s="39" t="inlineStr">
        <is>
          <t>enabled</t>
        </is>
      </c>
      <c r="AJ91" s="55" t="inlineStr">
        <is>
          <t>asin="B0DK7CNDVG"</t>
        </is>
      </c>
      <c r="AK91" s="56" t="inlineStr">
        <is>
          <t>asin="B0DK7CNDVG"</t>
        </is>
      </c>
      <c r="AQ91" s="62" t="n">
        <v>0.0</v>
      </c>
      <c r="AR91" s="63" t="n">
        <v>0.0</v>
      </c>
      <c r="AS91" s="64" t="n">
        <v>0.0</v>
      </c>
      <c r="AT91" s="65" t="n">
        <v>0.0</v>
      </c>
      <c r="AU91" s="66" t="n">
        <v>0.0</v>
      </c>
      <c r="AV91" s="67" t="n">
        <v>0.0</v>
      </c>
      <c r="AW91" s="68" t="n">
        <v>0.0</v>
      </c>
      <c r="AX91" s="69" t="n">
        <v>0.0</v>
      </c>
      <c r="AY91" s="70" t="n">
        <v>0.0</v>
      </c>
      <c r="AZ91" s="71" t="n">
        <v>0.0</v>
      </c>
      <c r="BA91" s="72" t="n">
        <v>0.0</v>
      </c>
    </row>
    <row r="92">
      <c r="A92" s="20" t="inlineStr">
        <is>
          <t>Sponsored Products</t>
        </is>
      </c>
      <c r="B92" s="21" t="inlineStr">
        <is>
          <t>Negative Product Targeting</t>
        </is>
      </c>
      <c r="D92" s="23" t="inlineStr">
        <is>
          <t>439333307638946</t>
        </is>
      </c>
      <c r="E92" s="24" t="inlineStr">
        <is>
          <t>515444745325836</t>
        </is>
      </c>
      <c r="I92" s="28" t="inlineStr">
        <is>
          <t>558303730941207</t>
        </is>
      </c>
      <c r="L92" s="31" t="inlineStr">
        <is>
          <t>ZValve | Full Auto</t>
        </is>
      </c>
      <c r="M92" s="32" t="inlineStr">
        <is>
          <t>Ad Group 1</t>
        </is>
      </c>
      <c r="R92" s="37" t="inlineStr">
        <is>
          <t>enabled</t>
        </is>
      </c>
      <c r="S92" s="38" t="inlineStr">
        <is>
          <t>enabled</t>
        </is>
      </c>
      <c r="T92" s="39" t="inlineStr">
        <is>
          <t>enabled</t>
        </is>
      </c>
      <c r="AJ92" s="55" t="inlineStr">
        <is>
          <t>asin="B0FYFNJ498"</t>
        </is>
      </c>
      <c r="AK92" s="56" t="inlineStr">
        <is>
          <t>asin="B0FYFNJ498"</t>
        </is>
      </c>
      <c r="AQ92" s="62" t="n">
        <v>0.0</v>
      </c>
      <c r="AR92" s="63" t="n">
        <v>0.0</v>
      </c>
      <c r="AS92" s="64" t="n">
        <v>0.0</v>
      </c>
      <c r="AT92" s="65" t="n">
        <v>0.0</v>
      </c>
      <c r="AU92" s="66" t="n">
        <v>0.0</v>
      </c>
      <c r="AV92" s="67" t="n">
        <v>0.0</v>
      </c>
      <c r="AW92" s="68" t="n">
        <v>0.0</v>
      </c>
      <c r="AX92" s="69" t="n">
        <v>0.0</v>
      </c>
      <c r="AY92" s="70" t="n">
        <v>0.0</v>
      </c>
      <c r="AZ92" s="71" t="n">
        <v>0.0</v>
      </c>
      <c r="BA92" s="72" t="n">
        <v>0.0</v>
      </c>
    </row>
    <row r="93">
      <c r="A93" s="20" t="inlineStr">
        <is>
          <t>Sponsored Products</t>
        </is>
      </c>
      <c r="B93" s="21" t="inlineStr">
        <is>
          <t>Negative Product Targeting</t>
        </is>
      </c>
      <c r="D93" s="23" t="inlineStr">
        <is>
          <t>439333307638946</t>
        </is>
      </c>
      <c r="E93" s="24" t="inlineStr">
        <is>
          <t>515444745325836</t>
        </is>
      </c>
      <c r="I93" s="28" t="inlineStr">
        <is>
          <t>442045742198504</t>
        </is>
      </c>
      <c r="L93" s="31" t="inlineStr">
        <is>
          <t>ZValve | Full Auto</t>
        </is>
      </c>
      <c r="M93" s="32" t="inlineStr">
        <is>
          <t>Ad Group 1</t>
        </is>
      </c>
      <c r="R93" s="37" t="inlineStr">
        <is>
          <t>enabled</t>
        </is>
      </c>
      <c r="S93" s="38" t="inlineStr">
        <is>
          <t>enabled</t>
        </is>
      </c>
      <c r="T93" s="39" t="inlineStr">
        <is>
          <t>enabled</t>
        </is>
      </c>
      <c r="AJ93" s="55" t="inlineStr">
        <is>
          <t>asin="B0DX2DGKXF"</t>
        </is>
      </c>
      <c r="AK93" s="56" t="inlineStr">
        <is>
          <t>asin="B0DX2DGKXF"</t>
        </is>
      </c>
      <c r="AQ93" s="62" t="n">
        <v>0.0</v>
      </c>
      <c r="AR93" s="63" t="n">
        <v>0.0</v>
      </c>
      <c r="AS93" s="64" t="n">
        <v>0.0</v>
      </c>
      <c r="AT93" s="65" t="n">
        <v>0.0</v>
      </c>
      <c r="AU93" s="66" t="n">
        <v>0.0</v>
      </c>
      <c r="AV93" s="67" t="n">
        <v>0.0</v>
      </c>
      <c r="AW93" s="68" t="n">
        <v>0.0</v>
      </c>
      <c r="AX93" s="69" t="n">
        <v>0.0</v>
      </c>
      <c r="AY93" s="70" t="n">
        <v>0.0</v>
      </c>
      <c r="AZ93" s="71" t="n">
        <v>0.0</v>
      </c>
      <c r="BA93" s="72" t="n">
        <v>0.0</v>
      </c>
    </row>
    <row r="94">
      <c r="A94" s="20" t="inlineStr">
        <is>
          <t>Sponsored Products</t>
        </is>
      </c>
      <c r="B94" s="21" t="inlineStr">
        <is>
          <t>Negative Product Targeting</t>
        </is>
      </c>
      <c r="D94" s="23" t="inlineStr">
        <is>
          <t>439333307638946</t>
        </is>
      </c>
      <c r="E94" s="24" t="inlineStr">
        <is>
          <t>515444745325836</t>
        </is>
      </c>
      <c r="I94" s="28" t="inlineStr">
        <is>
          <t>377822560931128</t>
        </is>
      </c>
      <c r="L94" s="31" t="inlineStr">
        <is>
          <t>ZValve | Full Auto</t>
        </is>
      </c>
      <c r="M94" s="32" t="inlineStr">
        <is>
          <t>Ad Group 1</t>
        </is>
      </c>
      <c r="R94" s="37" t="inlineStr">
        <is>
          <t>enabled</t>
        </is>
      </c>
      <c r="S94" s="38" t="inlineStr">
        <is>
          <t>enabled</t>
        </is>
      </c>
      <c r="T94" s="39" t="inlineStr">
        <is>
          <t>enabled</t>
        </is>
      </c>
      <c r="AJ94" s="55" t="inlineStr">
        <is>
          <t>asin="B0FZCMX4QH"</t>
        </is>
      </c>
      <c r="AK94" s="56" t="inlineStr">
        <is>
          <t>asin="B0FZCMX4QH"</t>
        </is>
      </c>
      <c r="AQ94" s="62" t="n">
        <v>0.0</v>
      </c>
      <c r="AR94" s="63" t="n">
        <v>0.0</v>
      </c>
      <c r="AS94" s="64" t="n">
        <v>0.0</v>
      </c>
      <c r="AT94" s="65" t="n">
        <v>0.0</v>
      </c>
      <c r="AU94" s="66" t="n">
        <v>0.0</v>
      </c>
      <c r="AV94" s="67" t="n">
        <v>0.0</v>
      </c>
      <c r="AW94" s="68" t="n">
        <v>0.0</v>
      </c>
      <c r="AX94" s="69" t="n">
        <v>0.0</v>
      </c>
      <c r="AY94" s="70" t="n">
        <v>0.0</v>
      </c>
      <c r="AZ94" s="71" t="n">
        <v>0.0</v>
      </c>
      <c r="BA94" s="72" t="n">
        <v>0.0</v>
      </c>
    </row>
    <row r="95">
      <c r="A95" s="20" t="inlineStr">
        <is>
          <t>Sponsored Products</t>
        </is>
      </c>
      <c r="B95" s="21" t="inlineStr">
        <is>
          <t>Negative Product Targeting</t>
        </is>
      </c>
      <c r="D95" s="23" t="inlineStr">
        <is>
          <t>439333307638946</t>
        </is>
      </c>
      <c r="E95" s="24" t="inlineStr">
        <is>
          <t>515444745325836</t>
        </is>
      </c>
      <c r="I95" s="28" t="inlineStr">
        <is>
          <t>473606311246807</t>
        </is>
      </c>
      <c r="L95" s="31" t="inlineStr">
        <is>
          <t>ZValve | Full Auto</t>
        </is>
      </c>
      <c r="M95" s="32" t="inlineStr">
        <is>
          <t>Ad Group 1</t>
        </is>
      </c>
      <c r="R95" s="37" t="inlineStr">
        <is>
          <t>enabled</t>
        </is>
      </c>
      <c r="S95" s="38" t="inlineStr">
        <is>
          <t>enabled</t>
        </is>
      </c>
      <c r="T95" s="39" t="inlineStr">
        <is>
          <t>enabled</t>
        </is>
      </c>
      <c r="AJ95" s="55" t="inlineStr">
        <is>
          <t>asin="B0FNJQ86WY"</t>
        </is>
      </c>
      <c r="AK95" s="56" t="inlineStr">
        <is>
          <t>asin="B0FNJQ86WY"</t>
        </is>
      </c>
      <c r="AQ95" s="62" t="n">
        <v>0.0</v>
      </c>
      <c r="AR95" s="63" t="n">
        <v>0.0</v>
      </c>
      <c r="AS95" s="64" t="n">
        <v>0.0</v>
      </c>
      <c r="AT95" s="65" t="n">
        <v>0.0</v>
      </c>
      <c r="AU95" s="66" t="n">
        <v>0.0</v>
      </c>
      <c r="AV95" s="67" t="n">
        <v>0.0</v>
      </c>
      <c r="AW95" s="68" t="n">
        <v>0.0</v>
      </c>
      <c r="AX95" s="69" t="n">
        <v>0.0</v>
      </c>
      <c r="AY95" s="70" t="n">
        <v>0.0</v>
      </c>
      <c r="AZ95" s="71" t="n">
        <v>0.0</v>
      </c>
      <c r="BA95" s="72" t="n">
        <v>0.0</v>
      </c>
    </row>
    <row r="96">
      <c r="A96" s="20" t="inlineStr">
        <is>
          <t>Sponsored Products</t>
        </is>
      </c>
      <c r="B96" s="21" t="inlineStr">
        <is>
          <t>Negative Product Targeting</t>
        </is>
      </c>
      <c r="D96" s="23" t="inlineStr">
        <is>
          <t>439333307638946</t>
        </is>
      </c>
      <c r="E96" s="24" t="inlineStr">
        <is>
          <t>515444745325836</t>
        </is>
      </c>
      <c r="I96" s="28" t="inlineStr">
        <is>
          <t>354557595067008</t>
        </is>
      </c>
      <c r="L96" s="31" t="inlineStr">
        <is>
          <t>ZValve | Full Auto</t>
        </is>
      </c>
      <c r="M96" s="32" t="inlineStr">
        <is>
          <t>Ad Group 1</t>
        </is>
      </c>
      <c r="R96" s="37" t="inlineStr">
        <is>
          <t>enabled</t>
        </is>
      </c>
      <c r="S96" s="38" t="inlineStr">
        <is>
          <t>enabled</t>
        </is>
      </c>
      <c r="T96" s="39" t="inlineStr">
        <is>
          <t>enabled</t>
        </is>
      </c>
      <c r="AJ96" s="55" t="inlineStr">
        <is>
          <t>asin="B0BBWL1JX3"</t>
        </is>
      </c>
      <c r="AK96" s="56" t="inlineStr">
        <is>
          <t>asin="B0BBWL1JX3"</t>
        </is>
      </c>
      <c r="AQ96" s="62" t="n">
        <v>0.0</v>
      </c>
      <c r="AR96" s="63" t="n">
        <v>0.0</v>
      </c>
      <c r="AS96" s="64" t="n">
        <v>0.0</v>
      </c>
      <c r="AT96" s="65" t="n">
        <v>0.0</v>
      </c>
      <c r="AU96" s="66" t="n">
        <v>0.0</v>
      </c>
      <c r="AV96" s="67" t="n">
        <v>0.0</v>
      </c>
      <c r="AW96" s="68" t="n">
        <v>0.0</v>
      </c>
      <c r="AX96" s="69" t="n">
        <v>0.0</v>
      </c>
      <c r="AY96" s="70" t="n">
        <v>0.0</v>
      </c>
      <c r="AZ96" s="71" t="n">
        <v>0.0</v>
      </c>
      <c r="BA96" s="72" t="n">
        <v>0.0</v>
      </c>
    </row>
    <row r="97">
      <c r="A97" s="20" t="inlineStr">
        <is>
          <t>Sponsored Products</t>
        </is>
      </c>
      <c r="B97" s="21" t="inlineStr">
        <is>
          <t>Negative Product Targeting</t>
        </is>
      </c>
      <c r="D97" s="23" t="inlineStr">
        <is>
          <t>439333307638946</t>
        </is>
      </c>
      <c r="E97" s="24" t="inlineStr">
        <is>
          <t>515444745325836</t>
        </is>
      </c>
      <c r="I97" s="28" t="inlineStr">
        <is>
          <t>405542035940046</t>
        </is>
      </c>
      <c r="L97" s="31" t="inlineStr">
        <is>
          <t>ZValve | Full Auto</t>
        </is>
      </c>
      <c r="M97" s="32" t="inlineStr">
        <is>
          <t>Ad Group 1</t>
        </is>
      </c>
      <c r="R97" s="37" t="inlineStr">
        <is>
          <t>enabled</t>
        </is>
      </c>
      <c r="S97" s="38" t="inlineStr">
        <is>
          <t>enabled</t>
        </is>
      </c>
      <c r="T97" s="39" t="inlineStr">
        <is>
          <t>enabled</t>
        </is>
      </c>
      <c r="AJ97" s="55" t="inlineStr">
        <is>
          <t>asin="B0DS2Q1FDN"</t>
        </is>
      </c>
      <c r="AK97" s="56" t="inlineStr">
        <is>
          <t>asin="B0DS2Q1FDN"</t>
        </is>
      </c>
      <c r="AQ97" s="62" t="n">
        <v>0.0</v>
      </c>
      <c r="AR97" s="63" t="n">
        <v>0.0</v>
      </c>
      <c r="AS97" s="64" t="n">
        <v>0.0</v>
      </c>
      <c r="AT97" s="65" t="n">
        <v>0.0</v>
      </c>
      <c r="AU97" s="66" t="n">
        <v>0.0</v>
      </c>
      <c r="AV97" s="67" t="n">
        <v>0.0</v>
      </c>
      <c r="AW97" s="68" t="n">
        <v>0.0</v>
      </c>
      <c r="AX97" s="69" t="n">
        <v>0.0</v>
      </c>
      <c r="AY97" s="70" t="n">
        <v>0.0</v>
      </c>
      <c r="AZ97" s="71" t="n">
        <v>0.0</v>
      </c>
      <c r="BA97" s="72" t="n">
        <v>0.0</v>
      </c>
    </row>
    <row r="98">
      <c r="A98" s="20" t="inlineStr">
        <is>
          <t>Sponsored Products</t>
        </is>
      </c>
      <c r="B98" s="21" t="inlineStr">
        <is>
          <t>Negative Product Targeting</t>
        </is>
      </c>
      <c r="D98" s="23" t="inlineStr">
        <is>
          <t>439333307638946</t>
        </is>
      </c>
      <c r="E98" s="24" t="inlineStr">
        <is>
          <t>515444745325836</t>
        </is>
      </c>
      <c r="I98" s="28" t="inlineStr">
        <is>
          <t>342343438828982</t>
        </is>
      </c>
      <c r="L98" s="31" t="inlineStr">
        <is>
          <t>ZValve | Full Auto</t>
        </is>
      </c>
      <c r="M98" s="32" t="inlineStr">
        <is>
          <t>Ad Group 1</t>
        </is>
      </c>
      <c r="R98" s="37" t="inlineStr">
        <is>
          <t>enabled</t>
        </is>
      </c>
      <c r="S98" s="38" t="inlineStr">
        <is>
          <t>enabled</t>
        </is>
      </c>
      <c r="T98" s="39" t="inlineStr">
        <is>
          <t>enabled</t>
        </is>
      </c>
      <c r="AJ98" s="55" t="inlineStr">
        <is>
          <t>asin="B0FHGFJ2XK"</t>
        </is>
      </c>
      <c r="AK98" s="56" t="inlineStr">
        <is>
          <t>asin="B0FHGFJ2XK"</t>
        </is>
      </c>
      <c r="AQ98" s="62" t="n">
        <v>0.0</v>
      </c>
      <c r="AR98" s="63" t="n">
        <v>0.0</v>
      </c>
      <c r="AS98" s="64" t="n">
        <v>0.0</v>
      </c>
      <c r="AT98" s="65" t="n">
        <v>0.0</v>
      </c>
      <c r="AU98" s="66" t="n">
        <v>0.0</v>
      </c>
      <c r="AV98" s="67" t="n">
        <v>0.0</v>
      </c>
      <c r="AW98" s="68" t="n">
        <v>0.0</v>
      </c>
      <c r="AX98" s="69" t="n">
        <v>0.0</v>
      </c>
      <c r="AY98" s="70" t="n">
        <v>0.0</v>
      </c>
      <c r="AZ98" s="71" t="n">
        <v>0.0</v>
      </c>
      <c r="BA98" s="72" t="n">
        <v>0.0</v>
      </c>
    </row>
    <row r="99">
      <c r="A99" s="20" t="inlineStr">
        <is>
          <t>Sponsored Products</t>
        </is>
      </c>
      <c r="B99" s="21" t="inlineStr">
        <is>
          <t>Negative Product Targeting</t>
        </is>
      </c>
      <c r="D99" s="23" t="inlineStr">
        <is>
          <t>439333307638946</t>
        </is>
      </c>
      <c r="E99" s="24" t="inlineStr">
        <is>
          <t>515444745325836</t>
        </is>
      </c>
      <c r="I99" s="28" t="inlineStr">
        <is>
          <t>312427029566398</t>
        </is>
      </c>
      <c r="L99" s="31" t="inlineStr">
        <is>
          <t>ZValve | Full Auto</t>
        </is>
      </c>
      <c r="M99" s="32" t="inlineStr">
        <is>
          <t>Ad Group 1</t>
        </is>
      </c>
      <c r="R99" s="37" t="inlineStr">
        <is>
          <t>enabled</t>
        </is>
      </c>
      <c r="S99" s="38" t="inlineStr">
        <is>
          <t>enabled</t>
        </is>
      </c>
      <c r="T99" s="39" t="inlineStr">
        <is>
          <t>enabled</t>
        </is>
      </c>
      <c r="AJ99" s="55" t="inlineStr">
        <is>
          <t>asin="B0D47W3PGH"</t>
        </is>
      </c>
      <c r="AK99" s="56" t="inlineStr">
        <is>
          <t>asin="B0D47W3PGH"</t>
        </is>
      </c>
      <c r="AQ99" s="62" t="n">
        <v>0.0</v>
      </c>
      <c r="AR99" s="63" t="n">
        <v>0.0</v>
      </c>
      <c r="AS99" s="64" t="n">
        <v>0.0</v>
      </c>
      <c r="AT99" s="65" t="n">
        <v>0.0</v>
      </c>
      <c r="AU99" s="66" t="n">
        <v>0.0</v>
      </c>
      <c r="AV99" s="67" t="n">
        <v>0.0</v>
      </c>
      <c r="AW99" s="68" t="n">
        <v>0.0</v>
      </c>
      <c r="AX99" s="69" t="n">
        <v>0.0</v>
      </c>
      <c r="AY99" s="70" t="n">
        <v>0.0</v>
      </c>
      <c r="AZ99" s="71" t="n">
        <v>0.0</v>
      </c>
      <c r="BA99" s="72" t="n">
        <v>0.0</v>
      </c>
    </row>
    <row r="100">
      <c r="A100" s="20" t="inlineStr">
        <is>
          <t>Sponsored Products</t>
        </is>
      </c>
      <c r="B100" s="21" t="inlineStr">
        <is>
          <t>Negative Product Targeting</t>
        </is>
      </c>
      <c r="D100" s="23" t="inlineStr">
        <is>
          <t>439333307638946</t>
        </is>
      </c>
      <c r="E100" s="24" t="inlineStr">
        <is>
          <t>515444745325836</t>
        </is>
      </c>
      <c r="I100" s="28" t="inlineStr">
        <is>
          <t>297944999245645</t>
        </is>
      </c>
      <c r="L100" s="31" t="inlineStr">
        <is>
          <t>ZValve | Full Auto</t>
        </is>
      </c>
      <c r="M100" s="32" t="inlineStr">
        <is>
          <t>Ad Group 1</t>
        </is>
      </c>
      <c r="R100" s="37" t="inlineStr">
        <is>
          <t>enabled</t>
        </is>
      </c>
      <c r="S100" s="38" t="inlineStr">
        <is>
          <t>enabled</t>
        </is>
      </c>
      <c r="T100" s="39" t="inlineStr">
        <is>
          <t>enabled</t>
        </is>
      </c>
      <c r="AJ100" s="55" t="inlineStr">
        <is>
          <t>asin="B0DLG1HGH4"</t>
        </is>
      </c>
      <c r="AK100" s="56" t="inlineStr">
        <is>
          <t>asin="B0DLG1HGH4"</t>
        </is>
      </c>
      <c r="AQ100" s="62" t="n">
        <v>0.0</v>
      </c>
      <c r="AR100" s="63" t="n">
        <v>0.0</v>
      </c>
      <c r="AS100" s="64" t="n">
        <v>0.0</v>
      </c>
      <c r="AT100" s="65" t="n">
        <v>0.0</v>
      </c>
      <c r="AU100" s="66" t="n">
        <v>0.0</v>
      </c>
      <c r="AV100" s="67" t="n">
        <v>0.0</v>
      </c>
      <c r="AW100" s="68" t="n">
        <v>0.0</v>
      </c>
      <c r="AX100" s="69" t="n">
        <v>0.0</v>
      </c>
      <c r="AY100" s="70" t="n">
        <v>0.0</v>
      </c>
      <c r="AZ100" s="71" t="n">
        <v>0.0</v>
      </c>
      <c r="BA100" s="72" t="n">
        <v>0.0</v>
      </c>
    </row>
    <row r="101">
      <c r="A101" s="20" t="inlineStr">
        <is>
          <t>Sponsored Products</t>
        </is>
      </c>
      <c r="B101" s="21" t="inlineStr">
        <is>
          <t>Negative Product Targeting</t>
        </is>
      </c>
      <c r="D101" s="23" t="inlineStr">
        <is>
          <t>439333307638946</t>
        </is>
      </c>
      <c r="E101" s="24" t="inlineStr">
        <is>
          <t>515444745325836</t>
        </is>
      </c>
      <c r="I101" s="28" t="inlineStr">
        <is>
          <t>534247283147346</t>
        </is>
      </c>
      <c r="L101" s="31" t="inlineStr">
        <is>
          <t>ZValve | Full Auto</t>
        </is>
      </c>
      <c r="M101" s="32" t="inlineStr">
        <is>
          <t>Ad Group 1</t>
        </is>
      </c>
      <c r="R101" s="37" t="inlineStr">
        <is>
          <t>enabled</t>
        </is>
      </c>
      <c r="S101" s="38" t="inlineStr">
        <is>
          <t>enabled</t>
        </is>
      </c>
      <c r="T101" s="39" t="inlineStr">
        <is>
          <t>enabled</t>
        </is>
      </c>
      <c r="AJ101" s="55" t="inlineStr">
        <is>
          <t>asin="B0D2JDCBQR"</t>
        </is>
      </c>
      <c r="AK101" s="56" t="inlineStr">
        <is>
          <t>asin="B0D2JDCBQR"</t>
        </is>
      </c>
      <c r="AQ101" s="62" t="n">
        <v>0.0</v>
      </c>
      <c r="AR101" s="63" t="n">
        <v>0.0</v>
      </c>
      <c r="AS101" s="64" t="n">
        <v>0.0</v>
      </c>
      <c r="AT101" s="65" t="n">
        <v>0.0</v>
      </c>
      <c r="AU101" s="66" t="n">
        <v>0.0</v>
      </c>
      <c r="AV101" s="67" t="n">
        <v>0.0</v>
      </c>
      <c r="AW101" s="68" t="n">
        <v>0.0</v>
      </c>
      <c r="AX101" s="69" t="n">
        <v>0.0</v>
      </c>
      <c r="AY101" s="70" t="n">
        <v>0.0</v>
      </c>
      <c r="AZ101" s="71" t="n">
        <v>0.0</v>
      </c>
      <c r="BA101" s="72" t="n">
        <v>0.0</v>
      </c>
    </row>
    <row r="102">
      <c r="A102" s="20" t="inlineStr">
        <is>
          <t>Sponsored Products</t>
        </is>
      </c>
      <c r="B102" s="21" t="inlineStr">
        <is>
          <t>Negative Product Targeting</t>
        </is>
      </c>
      <c r="D102" s="23" t="inlineStr">
        <is>
          <t>439333307638946</t>
        </is>
      </c>
      <c r="E102" s="24" t="inlineStr">
        <is>
          <t>515444745325836</t>
        </is>
      </c>
      <c r="I102" s="28" t="inlineStr">
        <is>
          <t>364855453580013</t>
        </is>
      </c>
      <c r="L102" s="31" t="inlineStr">
        <is>
          <t>ZValve | Full Auto</t>
        </is>
      </c>
      <c r="M102" s="32" t="inlineStr">
        <is>
          <t>Ad Group 1</t>
        </is>
      </c>
      <c r="R102" s="37" t="inlineStr">
        <is>
          <t>enabled</t>
        </is>
      </c>
      <c r="S102" s="38" t="inlineStr">
        <is>
          <t>enabled</t>
        </is>
      </c>
      <c r="T102" s="39" t="inlineStr">
        <is>
          <t>enabled</t>
        </is>
      </c>
      <c r="AJ102" s="55" t="inlineStr">
        <is>
          <t>asin="B0BVDCLYH6"</t>
        </is>
      </c>
      <c r="AK102" s="56" t="inlineStr">
        <is>
          <t>asin="B0BVDCLYH6"</t>
        </is>
      </c>
      <c r="AQ102" s="62" t="n">
        <v>0.0</v>
      </c>
      <c r="AR102" s="63" t="n">
        <v>0.0</v>
      </c>
      <c r="AS102" s="64" t="n">
        <v>0.0</v>
      </c>
      <c r="AT102" s="65" t="n">
        <v>0.0</v>
      </c>
      <c r="AU102" s="66" t="n">
        <v>0.0</v>
      </c>
      <c r="AV102" s="67" t="n">
        <v>0.0</v>
      </c>
      <c r="AW102" s="68" t="n">
        <v>0.0</v>
      </c>
      <c r="AX102" s="69" t="n">
        <v>0.0</v>
      </c>
      <c r="AY102" s="70" t="n">
        <v>0.0</v>
      </c>
      <c r="AZ102" s="71" t="n">
        <v>0.0</v>
      </c>
      <c r="BA102" s="72" t="n">
        <v>0.0</v>
      </c>
    </row>
    <row r="103">
      <c r="A103" s="20" t="inlineStr">
        <is>
          <t>Sponsored Products</t>
        </is>
      </c>
      <c r="B103" s="21" t="inlineStr">
        <is>
          <t>Negative Product Targeting</t>
        </is>
      </c>
      <c r="D103" s="23" t="inlineStr">
        <is>
          <t>439333307638946</t>
        </is>
      </c>
      <c r="E103" s="24" t="inlineStr">
        <is>
          <t>515444745325836</t>
        </is>
      </c>
      <c r="I103" s="28" t="inlineStr">
        <is>
          <t>506099243755716</t>
        </is>
      </c>
      <c r="L103" s="31" t="inlineStr">
        <is>
          <t>ZValve | Full Auto</t>
        </is>
      </c>
      <c r="M103" s="32" t="inlineStr">
        <is>
          <t>Ad Group 1</t>
        </is>
      </c>
      <c r="R103" s="37" t="inlineStr">
        <is>
          <t>enabled</t>
        </is>
      </c>
      <c r="S103" s="38" t="inlineStr">
        <is>
          <t>enabled</t>
        </is>
      </c>
      <c r="T103" s="39" t="inlineStr">
        <is>
          <t>enabled</t>
        </is>
      </c>
      <c r="AJ103" s="55" t="inlineStr">
        <is>
          <t>asin="B0DV66LL34"</t>
        </is>
      </c>
      <c r="AK103" s="56" t="inlineStr">
        <is>
          <t>asin="B0DV66LL34"</t>
        </is>
      </c>
      <c r="AQ103" s="62" t="n">
        <v>0.0</v>
      </c>
      <c r="AR103" s="63" t="n">
        <v>0.0</v>
      </c>
      <c r="AS103" s="64" t="n">
        <v>0.0</v>
      </c>
      <c r="AT103" s="65" t="n">
        <v>0.0</v>
      </c>
      <c r="AU103" s="66" t="n">
        <v>0.0</v>
      </c>
      <c r="AV103" s="67" t="n">
        <v>0.0</v>
      </c>
      <c r="AW103" s="68" t="n">
        <v>0.0</v>
      </c>
      <c r="AX103" s="69" t="n">
        <v>0.0</v>
      </c>
      <c r="AY103" s="70" t="n">
        <v>0.0</v>
      </c>
      <c r="AZ103" s="71" t="n">
        <v>0.0</v>
      </c>
      <c r="BA103" s="72" t="n">
        <v>0.0</v>
      </c>
    </row>
    <row r="104">
      <c r="A104" s="20" t="inlineStr">
        <is>
          <t>Sponsored Products</t>
        </is>
      </c>
      <c r="B104" s="21" t="inlineStr">
        <is>
          <t>Negative Product Targeting</t>
        </is>
      </c>
      <c r="D104" s="23" t="inlineStr">
        <is>
          <t>439333307638946</t>
        </is>
      </c>
      <c r="E104" s="24" t="inlineStr">
        <is>
          <t>515444745325836</t>
        </is>
      </c>
      <c r="I104" s="28" t="inlineStr">
        <is>
          <t>488601232458679</t>
        </is>
      </c>
      <c r="L104" s="31" t="inlineStr">
        <is>
          <t>ZValve | Full Auto</t>
        </is>
      </c>
      <c r="M104" s="32" t="inlineStr">
        <is>
          <t>Ad Group 1</t>
        </is>
      </c>
      <c r="R104" s="37" t="inlineStr">
        <is>
          <t>enabled</t>
        </is>
      </c>
      <c r="S104" s="38" t="inlineStr">
        <is>
          <t>enabled</t>
        </is>
      </c>
      <c r="T104" s="39" t="inlineStr">
        <is>
          <t>enabled</t>
        </is>
      </c>
      <c r="AJ104" s="55" t="inlineStr">
        <is>
          <t>asin="B0FVWN36Z9"</t>
        </is>
      </c>
      <c r="AK104" s="56" t="inlineStr">
        <is>
          <t>asin="B0FVWN36Z9"</t>
        </is>
      </c>
      <c r="AQ104" s="62" t="n">
        <v>0.0</v>
      </c>
      <c r="AR104" s="63" t="n">
        <v>0.0</v>
      </c>
      <c r="AS104" s="64" t="n">
        <v>0.0</v>
      </c>
      <c r="AT104" s="65" t="n">
        <v>0.0</v>
      </c>
      <c r="AU104" s="66" t="n">
        <v>0.0</v>
      </c>
      <c r="AV104" s="67" t="n">
        <v>0.0</v>
      </c>
      <c r="AW104" s="68" t="n">
        <v>0.0</v>
      </c>
      <c r="AX104" s="69" t="n">
        <v>0.0</v>
      </c>
      <c r="AY104" s="70" t="n">
        <v>0.0</v>
      </c>
      <c r="AZ104" s="71" t="n">
        <v>0.0</v>
      </c>
      <c r="BA104" s="72" t="n">
        <v>0.0</v>
      </c>
    </row>
    <row r="105">
      <c r="A105" s="20" t="inlineStr">
        <is>
          <t>Sponsored Products</t>
        </is>
      </c>
      <c r="B105" s="21" t="inlineStr">
        <is>
          <t>Negative Product Targeting</t>
        </is>
      </c>
      <c r="D105" s="23" t="inlineStr">
        <is>
          <t>439333307638946</t>
        </is>
      </c>
      <c r="E105" s="24" t="inlineStr">
        <is>
          <t>515444745325836</t>
        </is>
      </c>
      <c r="I105" s="28" t="inlineStr">
        <is>
          <t>302589856352256</t>
        </is>
      </c>
      <c r="L105" s="31" t="inlineStr">
        <is>
          <t>ZValve | Full Auto</t>
        </is>
      </c>
      <c r="M105" s="32" t="inlineStr">
        <is>
          <t>Ad Group 1</t>
        </is>
      </c>
      <c r="R105" s="37" t="inlineStr">
        <is>
          <t>enabled</t>
        </is>
      </c>
      <c r="S105" s="38" t="inlineStr">
        <is>
          <t>enabled</t>
        </is>
      </c>
      <c r="T105" s="39" t="inlineStr">
        <is>
          <t>enabled</t>
        </is>
      </c>
      <c r="AJ105" s="55" t="inlineStr">
        <is>
          <t>asin="B0F8Q6Y53N"</t>
        </is>
      </c>
      <c r="AK105" s="56" t="inlineStr">
        <is>
          <t>asin="B0F8Q6Y53N"</t>
        </is>
      </c>
      <c r="AQ105" s="62" t="n">
        <v>0.0</v>
      </c>
      <c r="AR105" s="63" t="n">
        <v>0.0</v>
      </c>
      <c r="AS105" s="64" t="n">
        <v>0.0</v>
      </c>
      <c r="AT105" s="65" t="n">
        <v>0.0</v>
      </c>
      <c r="AU105" s="66" t="n">
        <v>0.0</v>
      </c>
      <c r="AV105" s="67" t="n">
        <v>0.0</v>
      </c>
      <c r="AW105" s="68" t="n">
        <v>0.0</v>
      </c>
      <c r="AX105" s="69" t="n">
        <v>0.0</v>
      </c>
      <c r="AY105" s="70" t="n">
        <v>0.0</v>
      </c>
      <c r="AZ105" s="71" t="n">
        <v>0.0</v>
      </c>
      <c r="BA105" s="72" t="n">
        <v>0.0</v>
      </c>
    </row>
    <row r="106">
      <c r="A106" s="20" t="inlineStr">
        <is>
          <t>Sponsored Products</t>
        </is>
      </c>
      <c r="B106" s="21" t="inlineStr">
        <is>
          <t>Negative Product Targeting</t>
        </is>
      </c>
      <c r="D106" s="23" t="inlineStr">
        <is>
          <t>439333307638946</t>
        </is>
      </c>
      <c r="E106" s="24" t="inlineStr">
        <is>
          <t>515444745325836</t>
        </is>
      </c>
      <c r="I106" s="28" t="inlineStr">
        <is>
          <t>550686220866265</t>
        </is>
      </c>
      <c r="L106" s="31" t="inlineStr">
        <is>
          <t>ZValve | Full Auto</t>
        </is>
      </c>
      <c r="M106" s="32" t="inlineStr">
        <is>
          <t>Ad Group 1</t>
        </is>
      </c>
      <c r="R106" s="37" t="inlineStr">
        <is>
          <t>enabled</t>
        </is>
      </c>
      <c r="S106" s="38" t="inlineStr">
        <is>
          <t>enabled</t>
        </is>
      </c>
      <c r="T106" s="39" t="inlineStr">
        <is>
          <t>enabled</t>
        </is>
      </c>
      <c r="AJ106" s="55" t="inlineStr">
        <is>
          <t>asin="B0F7463TV7"</t>
        </is>
      </c>
      <c r="AK106" s="56" t="inlineStr">
        <is>
          <t>asin="B0F7463TV7"</t>
        </is>
      </c>
      <c r="AQ106" s="62" t="n">
        <v>0.0</v>
      </c>
      <c r="AR106" s="63" t="n">
        <v>0.0</v>
      </c>
      <c r="AS106" s="64" t="n">
        <v>0.0</v>
      </c>
      <c r="AT106" s="65" t="n">
        <v>0.0</v>
      </c>
      <c r="AU106" s="66" t="n">
        <v>0.0</v>
      </c>
      <c r="AV106" s="67" t="n">
        <v>0.0</v>
      </c>
      <c r="AW106" s="68" t="n">
        <v>0.0</v>
      </c>
      <c r="AX106" s="69" t="n">
        <v>0.0</v>
      </c>
      <c r="AY106" s="70" t="n">
        <v>0.0</v>
      </c>
      <c r="AZ106" s="71" t="n">
        <v>0.0</v>
      </c>
      <c r="BA106" s="72" t="n">
        <v>0.0</v>
      </c>
    </row>
    <row r="107">
      <c r="A107" s="20" t="inlineStr">
        <is>
          <t>Sponsored Products</t>
        </is>
      </c>
      <c r="B107" s="21" t="inlineStr">
        <is>
          <t>Negative Product Targeting</t>
        </is>
      </c>
      <c r="D107" s="23" t="inlineStr">
        <is>
          <t>439333307638946</t>
        </is>
      </c>
      <c r="E107" s="24" t="inlineStr">
        <is>
          <t>515444745325836</t>
        </is>
      </c>
      <c r="I107" s="28" t="inlineStr">
        <is>
          <t>503742704193321</t>
        </is>
      </c>
      <c r="L107" s="31" t="inlineStr">
        <is>
          <t>ZValve | Full Auto</t>
        </is>
      </c>
      <c r="M107" s="32" t="inlineStr">
        <is>
          <t>Ad Group 1</t>
        </is>
      </c>
      <c r="R107" s="37" t="inlineStr">
        <is>
          <t>enabled</t>
        </is>
      </c>
      <c r="S107" s="38" t="inlineStr">
        <is>
          <t>enabled</t>
        </is>
      </c>
      <c r="T107" s="39" t="inlineStr">
        <is>
          <t>enabled</t>
        </is>
      </c>
      <c r="AJ107" s="55" t="inlineStr">
        <is>
          <t>asin="B0FQ1BW3J4"</t>
        </is>
      </c>
      <c r="AK107" s="56" t="inlineStr">
        <is>
          <t>asin="B0FQ1BW3J4"</t>
        </is>
      </c>
      <c r="AQ107" s="62" t="n">
        <v>0.0</v>
      </c>
      <c r="AR107" s="63" t="n">
        <v>0.0</v>
      </c>
      <c r="AS107" s="64" t="n">
        <v>0.0</v>
      </c>
      <c r="AT107" s="65" t="n">
        <v>0.0</v>
      </c>
      <c r="AU107" s="66" t="n">
        <v>0.0</v>
      </c>
      <c r="AV107" s="67" t="n">
        <v>0.0</v>
      </c>
      <c r="AW107" s="68" t="n">
        <v>0.0</v>
      </c>
      <c r="AX107" s="69" t="n">
        <v>0.0</v>
      </c>
      <c r="AY107" s="70" t="n">
        <v>0.0</v>
      </c>
      <c r="AZ107" s="71" t="n">
        <v>0.0</v>
      </c>
      <c r="BA107" s="72" t="n">
        <v>0.0</v>
      </c>
    </row>
    <row r="108">
      <c r="A108" s="20" t="inlineStr">
        <is>
          <t>Sponsored Products</t>
        </is>
      </c>
      <c r="B108" s="21" t="inlineStr">
        <is>
          <t>Negative Product Targeting</t>
        </is>
      </c>
      <c r="D108" s="23" t="inlineStr">
        <is>
          <t>439333307638946</t>
        </is>
      </c>
      <c r="E108" s="24" t="inlineStr">
        <is>
          <t>515444745325836</t>
        </is>
      </c>
      <c r="I108" s="28" t="inlineStr">
        <is>
          <t>422679289658302</t>
        </is>
      </c>
      <c r="L108" s="31" t="inlineStr">
        <is>
          <t>ZValve | Full Auto</t>
        </is>
      </c>
      <c r="M108" s="32" t="inlineStr">
        <is>
          <t>Ad Group 1</t>
        </is>
      </c>
      <c r="R108" s="37" t="inlineStr">
        <is>
          <t>enabled</t>
        </is>
      </c>
      <c r="S108" s="38" t="inlineStr">
        <is>
          <t>enabled</t>
        </is>
      </c>
      <c r="T108" s="39" t="inlineStr">
        <is>
          <t>enabled</t>
        </is>
      </c>
      <c r="AJ108" s="55" t="inlineStr">
        <is>
          <t>asin="B0FYP8GXV3"</t>
        </is>
      </c>
      <c r="AK108" s="56" t="inlineStr">
        <is>
          <t>asin="B0FYP8GXV3"</t>
        </is>
      </c>
      <c r="AQ108" s="62" t="n">
        <v>0.0</v>
      </c>
      <c r="AR108" s="63" t="n">
        <v>0.0</v>
      </c>
      <c r="AS108" s="64" t="n">
        <v>0.0</v>
      </c>
      <c r="AT108" s="65" t="n">
        <v>0.0</v>
      </c>
      <c r="AU108" s="66" t="n">
        <v>0.0</v>
      </c>
      <c r="AV108" s="67" t="n">
        <v>0.0</v>
      </c>
      <c r="AW108" s="68" t="n">
        <v>0.0</v>
      </c>
      <c r="AX108" s="69" t="n">
        <v>0.0</v>
      </c>
      <c r="AY108" s="70" t="n">
        <v>0.0</v>
      </c>
      <c r="AZ108" s="71" t="n">
        <v>0.0</v>
      </c>
      <c r="BA108" s="72" t="n">
        <v>0.0</v>
      </c>
    </row>
    <row r="109">
      <c r="A109" s="20" t="inlineStr">
        <is>
          <t>Sponsored Products</t>
        </is>
      </c>
      <c r="B109" s="21" t="inlineStr">
        <is>
          <t>Negative Product Targeting</t>
        </is>
      </c>
      <c r="D109" s="23" t="inlineStr">
        <is>
          <t>439333307638946</t>
        </is>
      </c>
      <c r="E109" s="24" t="inlineStr">
        <is>
          <t>515444745325836</t>
        </is>
      </c>
      <c r="I109" s="28" t="inlineStr">
        <is>
          <t>403464025039859</t>
        </is>
      </c>
      <c r="L109" s="31" t="inlineStr">
        <is>
          <t>ZValve | Full Auto</t>
        </is>
      </c>
      <c r="M109" s="32" t="inlineStr">
        <is>
          <t>Ad Group 1</t>
        </is>
      </c>
      <c r="R109" s="37" t="inlineStr">
        <is>
          <t>enabled</t>
        </is>
      </c>
      <c r="S109" s="38" t="inlineStr">
        <is>
          <t>enabled</t>
        </is>
      </c>
      <c r="T109" s="39" t="inlineStr">
        <is>
          <t>enabled</t>
        </is>
      </c>
      <c r="AJ109" s="55" t="inlineStr">
        <is>
          <t>asin="B0FRGHLZJ1"</t>
        </is>
      </c>
      <c r="AK109" s="56" t="inlineStr">
        <is>
          <t>asin="B0FRGHLZJ1"</t>
        </is>
      </c>
      <c r="AQ109" s="62" t="n">
        <v>0.0</v>
      </c>
      <c r="AR109" s="63" t="n">
        <v>0.0</v>
      </c>
      <c r="AS109" s="64" t="n">
        <v>0.0</v>
      </c>
      <c r="AT109" s="65" t="n">
        <v>0.0</v>
      </c>
      <c r="AU109" s="66" t="n">
        <v>0.0</v>
      </c>
      <c r="AV109" s="67" t="n">
        <v>0.0</v>
      </c>
      <c r="AW109" s="68" t="n">
        <v>0.0</v>
      </c>
      <c r="AX109" s="69" t="n">
        <v>0.0</v>
      </c>
      <c r="AY109" s="70" t="n">
        <v>0.0</v>
      </c>
      <c r="AZ109" s="71" t="n">
        <v>0.0</v>
      </c>
      <c r="BA109" s="72" t="n">
        <v>0.0</v>
      </c>
    </row>
    <row r="110">
      <c r="A110" s="20" t="inlineStr">
        <is>
          <t>Sponsored Products</t>
        </is>
      </c>
      <c r="B110" s="21" t="inlineStr">
        <is>
          <t>Negative Product Targeting</t>
        </is>
      </c>
      <c r="D110" s="23" t="inlineStr">
        <is>
          <t>439333307638946</t>
        </is>
      </c>
      <c r="E110" s="24" t="inlineStr">
        <is>
          <t>515444745325836</t>
        </is>
      </c>
      <c r="I110" s="28" t="inlineStr">
        <is>
          <t>527799703604300</t>
        </is>
      </c>
      <c r="L110" s="31" t="inlineStr">
        <is>
          <t>ZValve | Full Auto</t>
        </is>
      </c>
      <c r="M110" s="32" t="inlineStr">
        <is>
          <t>Ad Group 1</t>
        </is>
      </c>
      <c r="R110" s="37" t="inlineStr">
        <is>
          <t>enabled</t>
        </is>
      </c>
      <c r="S110" s="38" t="inlineStr">
        <is>
          <t>enabled</t>
        </is>
      </c>
      <c r="T110" s="39" t="inlineStr">
        <is>
          <t>enabled</t>
        </is>
      </c>
      <c r="AJ110" s="55" t="inlineStr">
        <is>
          <t>asin="B0FT872MD2"</t>
        </is>
      </c>
      <c r="AK110" s="56" t="inlineStr">
        <is>
          <t>asin="B0FT872MD2"</t>
        </is>
      </c>
      <c r="AQ110" s="62" t="n">
        <v>0.0</v>
      </c>
      <c r="AR110" s="63" t="n">
        <v>0.0</v>
      </c>
      <c r="AS110" s="64" t="n">
        <v>0.0</v>
      </c>
      <c r="AT110" s="65" t="n">
        <v>0.0</v>
      </c>
      <c r="AU110" s="66" t="n">
        <v>0.0</v>
      </c>
      <c r="AV110" s="67" t="n">
        <v>0.0</v>
      </c>
      <c r="AW110" s="68" t="n">
        <v>0.0</v>
      </c>
      <c r="AX110" s="69" t="n">
        <v>0.0</v>
      </c>
      <c r="AY110" s="70" t="n">
        <v>0.0</v>
      </c>
      <c r="AZ110" s="71" t="n">
        <v>0.0</v>
      </c>
      <c r="BA110" s="72" t="n">
        <v>0.0</v>
      </c>
    </row>
    <row r="111">
      <c r="A111" s="20" t="inlineStr">
        <is>
          <t>Sponsored Products</t>
        </is>
      </c>
      <c r="B111" s="21" t="inlineStr">
        <is>
          <t>Negative Product Targeting</t>
        </is>
      </c>
      <c r="D111" s="23" t="inlineStr">
        <is>
          <t>439333307638946</t>
        </is>
      </c>
      <c r="E111" s="24" t="inlineStr">
        <is>
          <t>515444745325836</t>
        </is>
      </c>
      <c r="I111" s="28" t="inlineStr">
        <is>
          <t>310833912246572</t>
        </is>
      </c>
      <c r="L111" s="31" t="inlineStr">
        <is>
          <t>ZValve | Full Auto</t>
        </is>
      </c>
      <c r="M111" s="32" t="inlineStr">
        <is>
          <t>Ad Group 1</t>
        </is>
      </c>
      <c r="R111" s="37" t="inlineStr">
        <is>
          <t>enabled</t>
        </is>
      </c>
      <c r="S111" s="38" t="inlineStr">
        <is>
          <t>enabled</t>
        </is>
      </c>
      <c r="T111" s="39" t="inlineStr">
        <is>
          <t>enabled</t>
        </is>
      </c>
      <c r="AJ111" s="55" t="inlineStr">
        <is>
          <t>asin="B0FZCNSCN8"</t>
        </is>
      </c>
      <c r="AK111" s="56" t="inlineStr">
        <is>
          <t>asin="B0FZCNSCN8"</t>
        </is>
      </c>
      <c r="AQ111" s="62" t="n">
        <v>0.0</v>
      </c>
      <c r="AR111" s="63" t="n">
        <v>0.0</v>
      </c>
      <c r="AS111" s="64" t="n">
        <v>0.0</v>
      </c>
      <c r="AT111" s="65" t="n">
        <v>0.0</v>
      </c>
      <c r="AU111" s="66" t="n">
        <v>0.0</v>
      </c>
      <c r="AV111" s="67" t="n">
        <v>0.0</v>
      </c>
      <c r="AW111" s="68" t="n">
        <v>0.0</v>
      </c>
      <c r="AX111" s="69" t="n">
        <v>0.0</v>
      </c>
      <c r="AY111" s="70" t="n">
        <v>0.0</v>
      </c>
      <c r="AZ111" s="71" t="n">
        <v>0.0</v>
      </c>
      <c r="BA111" s="72" t="n">
        <v>0.0</v>
      </c>
    </row>
    <row r="112">
      <c r="A112" s="20" t="inlineStr">
        <is>
          <t>Sponsored Products</t>
        </is>
      </c>
      <c r="B112" s="21" t="inlineStr">
        <is>
          <t>Negative Product Targeting</t>
        </is>
      </c>
      <c r="D112" s="23" t="inlineStr">
        <is>
          <t>439333307638946</t>
        </is>
      </c>
      <c r="E112" s="24" t="inlineStr">
        <is>
          <t>515444745325836</t>
        </is>
      </c>
      <c r="I112" s="28" t="inlineStr">
        <is>
          <t>358782106329762</t>
        </is>
      </c>
      <c r="L112" s="31" t="inlineStr">
        <is>
          <t>ZValve | Full Auto</t>
        </is>
      </c>
      <c r="M112" s="32" t="inlineStr">
        <is>
          <t>Ad Group 1</t>
        </is>
      </c>
      <c r="R112" s="37" t="inlineStr">
        <is>
          <t>enabled</t>
        </is>
      </c>
      <c r="S112" s="38" t="inlineStr">
        <is>
          <t>enabled</t>
        </is>
      </c>
      <c r="T112" s="39" t="inlineStr">
        <is>
          <t>enabled</t>
        </is>
      </c>
      <c r="AJ112" s="55" t="inlineStr">
        <is>
          <t>asin="B0DB9W5WGV"</t>
        </is>
      </c>
      <c r="AK112" s="56" t="inlineStr">
        <is>
          <t>asin="B0DB9W5WGV"</t>
        </is>
      </c>
      <c r="AQ112" s="62" t="n">
        <v>0.0</v>
      </c>
      <c r="AR112" s="63" t="n">
        <v>0.0</v>
      </c>
      <c r="AS112" s="64" t="n">
        <v>0.0</v>
      </c>
      <c r="AT112" s="65" t="n">
        <v>0.0</v>
      </c>
      <c r="AU112" s="66" t="n">
        <v>0.0</v>
      </c>
      <c r="AV112" s="67" t="n">
        <v>0.0</v>
      </c>
      <c r="AW112" s="68" t="n">
        <v>0.0</v>
      </c>
      <c r="AX112" s="69" t="n">
        <v>0.0</v>
      </c>
      <c r="AY112" s="70" t="n">
        <v>0.0</v>
      </c>
      <c r="AZ112" s="71" t="n">
        <v>0.0</v>
      </c>
      <c r="BA112" s="72" t="n">
        <v>0.0</v>
      </c>
    </row>
    <row r="113">
      <c r="A113" s="20" t="inlineStr">
        <is>
          <t>Sponsored Products</t>
        </is>
      </c>
      <c r="B113" s="21" t="inlineStr">
        <is>
          <t>Negative Product Targeting</t>
        </is>
      </c>
      <c r="D113" s="23" t="inlineStr">
        <is>
          <t>439333307638946</t>
        </is>
      </c>
      <c r="E113" s="24" t="inlineStr">
        <is>
          <t>515444745325836</t>
        </is>
      </c>
      <c r="I113" s="28" t="inlineStr">
        <is>
          <t>411227980675660</t>
        </is>
      </c>
      <c r="L113" s="31" t="inlineStr">
        <is>
          <t>ZValve | Full Auto</t>
        </is>
      </c>
      <c r="M113" s="32" t="inlineStr">
        <is>
          <t>Ad Group 1</t>
        </is>
      </c>
      <c r="R113" s="37" t="inlineStr">
        <is>
          <t>enabled</t>
        </is>
      </c>
      <c r="S113" s="38" t="inlineStr">
        <is>
          <t>enabled</t>
        </is>
      </c>
      <c r="T113" s="39" t="inlineStr">
        <is>
          <t>enabled</t>
        </is>
      </c>
      <c r="AJ113" s="55" t="inlineStr">
        <is>
          <t>asin="B0F8751HK5"</t>
        </is>
      </c>
      <c r="AK113" s="56" t="inlineStr">
        <is>
          <t>asin="B0F8751HK5"</t>
        </is>
      </c>
      <c r="AQ113" s="62" t="n">
        <v>0.0</v>
      </c>
      <c r="AR113" s="63" t="n">
        <v>0.0</v>
      </c>
      <c r="AS113" s="64" t="n">
        <v>0.0</v>
      </c>
      <c r="AT113" s="65" t="n">
        <v>0.0</v>
      </c>
      <c r="AU113" s="66" t="n">
        <v>0.0</v>
      </c>
      <c r="AV113" s="67" t="n">
        <v>0.0</v>
      </c>
      <c r="AW113" s="68" t="n">
        <v>0.0</v>
      </c>
      <c r="AX113" s="69" t="n">
        <v>0.0</v>
      </c>
      <c r="AY113" s="70" t="n">
        <v>0.0</v>
      </c>
      <c r="AZ113" s="71" t="n">
        <v>0.0</v>
      </c>
      <c r="BA113" s="72" t="n">
        <v>0.0</v>
      </c>
    </row>
    <row r="114">
      <c r="A114" s="20" t="inlineStr">
        <is>
          <t>Sponsored Products</t>
        </is>
      </c>
      <c r="B114" s="21" t="inlineStr">
        <is>
          <t>Negative Product Targeting</t>
        </is>
      </c>
      <c r="D114" s="23" t="inlineStr">
        <is>
          <t>439333307638946</t>
        </is>
      </c>
      <c r="E114" s="24" t="inlineStr">
        <is>
          <t>515444745325836</t>
        </is>
      </c>
      <c r="I114" s="28" t="inlineStr">
        <is>
          <t>307771169517816</t>
        </is>
      </c>
      <c r="L114" s="31" t="inlineStr">
        <is>
          <t>ZValve | Full Auto</t>
        </is>
      </c>
      <c r="M114" s="32" t="inlineStr">
        <is>
          <t>Ad Group 1</t>
        </is>
      </c>
      <c r="R114" s="37" t="inlineStr">
        <is>
          <t>enabled</t>
        </is>
      </c>
      <c r="S114" s="38" t="inlineStr">
        <is>
          <t>enabled</t>
        </is>
      </c>
      <c r="T114" s="39" t="inlineStr">
        <is>
          <t>enabled</t>
        </is>
      </c>
      <c r="AJ114" s="55" t="inlineStr">
        <is>
          <t>asin="B0DL7KT6Z7"</t>
        </is>
      </c>
      <c r="AK114" s="56" t="inlineStr">
        <is>
          <t>asin="B0DL7KT6Z7"</t>
        </is>
      </c>
      <c r="AQ114" s="62" t="n">
        <v>0.0</v>
      </c>
      <c r="AR114" s="63" t="n">
        <v>0.0</v>
      </c>
      <c r="AS114" s="64" t="n">
        <v>0.0</v>
      </c>
      <c r="AT114" s="65" t="n">
        <v>0.0</v>
      </c>
      <c r="AU114" s="66" t="n">
        <v>0.0</v>
      </c>
      <c r="AV114" s="67" t="n">
        <v>0.0</v>
      </c>
      <c r="AW114" s="68" t="n">
        <v>0.0</v>
      </c>
      <c r="AX114" s="69" t="n">
        <v>0.0</v>
      </c>
      <c r="AY114" s="70" t="n">
        <v>0.0</v>
      </c>
      <c r="AZ114" s="71" t="n">
        <v>0.0</v>
      </c>
      <c r="BA114" s="72" t="n">
        <v>0.0</v>
      </c>
    </row>
    <row r="115">
      <c r="A115" s="20" t="inlineStr">
        <is>
          <t>Sponsored Products</t>
        </is>
      </c>
      <c r="B115" s="21" t="inlineStr">
        <is>
          <t>Negative Product Targeting</t>
        </is>
      </c>
      <c r="D115" s="23" t="inlineStr">
        <is>
          <t>439333307638946</t>
        </is>
      </c>
      <c r="E115" s="24" t="inlineStr">
        <is>
          <t>515444745325836</t>
        </is>
      </c>
      <c r="I115" s="28" t="inlineStr">
        <is>
          <t>521995992226006</t>
        </is>
      </c>
      <c r="L115" s="31" t="inlineStr">
        <is>
          <t>ZValve | Full Auto</t>
        </is>
      </c>
      <c r="M115" s="32" t="inlineStr">
        <is>
          <t>Ad Group 1</t>
        </is>
      </c>
      <c r="R115" s="37" t="inlineStr">
        <is>
          <t>enabled</t>
        </is>
      </c>
      <c r="S115" s="38" t="inlineStr">
        <is>
          <t>enabled</t>
        </is>
      </c>
      <c r="T115" s="39" t="inlineStr">
        <is>
          <t>enabled</t>
        </is>
      </c>
      <c r="AJ115" s="55" t="inlineStr">
        <is>
          <t>asin="B0F2N1DG54"</t>
        </is>
      </c>
      <c r="AK115" s="56" t="inlineStr">
        <is>
          <t>asin="B0F2N1DG54"</t>
        </is>
      </c>
      <c r="AQ115" s="62" t="n">
        <v>0.0</v>
      </c>
      <c r="AR115" s="63" t="n">
        <v>0.0</v>
      </c>
      <c r="AS115" s="64" t="n">
        <v>0.0</v>
      </c>
      <c r="AT115" s="65" t="n">
        <v>0.0</v>
      </c>
      <c r="AU115" s="66" t="n">
        <v>0.0</v>
      </c>
      <c r="AV115" s="67" t="n">
        <v>0.0</v>
      </c>
      <c r="AW115" s="68" t="n">
        <v>0.0</v>
      </c>
      <c r="AX115" s="69" t="n">
        <v>0.0</v>
      </c>
      <c r="AY115" s="70" t="n">
        <v>0.0</v>
      </c>
      <c r="AZ115" s="71" t="n">
        <v>0.0</v>
      </c>
      <c r="BA115" s="72" t="n">
        <v>0.0</v>
      </c>
    </row>
    <row r="116">
      <c r="A116" s="20" t="inlineStr">
        <is>
          <t>Sponsored Products</t>
        </is>
      </c>
      <c r="B116" s="21" t="inlineStr">
        <is>
          <t>Negative Product Targeting</t>
        </is>
      </c>
      <c r="D116" s="23" t="inlineStr">
        <is>
          <t>439333307638946</t>
        </is>
      </c>
      <c r="E116" s="24" t="inlineStr">
        <is>
          <t>515444745325836</t>
        </is>
      </c>
      <c r="I116" s="28" t="inlineStr">
        <is>
          <t>378894810276836</t>
        </is>
      </c>
      <c r="L116" s="31" t="inlineStr">
        <is>
          <t>ZValve | Full Auto</t>
        </is>
      </c>
      <c r="M116" s="32" t="inlineStr">
        <is>
          <t>Ad Group 1</t>
        </is>
      </c>
      <c r="R116" s="37" t="inlineStr">
        <is>
          <t>enabled</t>
        </is>
      </c>
      <c r="S116" s="38" t="inlineStr">
        <is>
          <t>enabled</t>
        </is>
      </c>
      <c r="T116" s="39" t="inlineStr">
        <is>
          <t>enabled</t>
        </is>
      </c>
      <c r="AJ116" s="55" t="inlineStr">
        <is>
          <t>asin="B0FKGZK817"</t>
        </is>
      </c>
      <c r="AK116" s="56" t="inlineStr">
        <is>
          <t>asin="B0FKGZK817"</t>
        </is>
      </c>
      <c r="AQ116" s="62" t="n">
        <v>0.0</v>
      </c>
      <c r="AR116" s="63" t="n">
        <v>0.0</v>
      </c>
      <c r="AS116" s="64" t="n">
        <v>0.0</v>
      </c>
      <c r="AT116" s="65" t="n">
        <v>0.0</v>
      </c>
      <c r="AU116" s="66" t="n">
        <v>0.0</v>
      </c>
      <c r="AV116" s="67" t="n">
        <v>0.0</v>
      </c>
      <c r="AW116" s="68" t="n">
        <v>0.0</v>
      </c>
      <c r="AX116" s="69" t="n">
        <v>0.0</v>
      </c>
      <c r="AY116" s="70" t="n">
        <v>0.0</v>
      </c>
      <c r="AZ116" s="71" t="n">
        <v>0.0</v>
      </c>
      <c r="BA116" s="72" t="n">
        <v>0.0</v>
      </c>
    </row>
    <row r="117">
      <c r="A117" s="20" t="inlineStr">
        <is>
          <t>Sponsored Products</t>
        </is>
      </c>
      <c r="B117" s="21" t="inlineStr">
        <is>
          <t>Negative Product Targeting</t>
        </is>
      </c>
      <c r="D117" s="23" t="inlineStr">
        <is>
          <t>439333307638946</t>
        </is>
      </c>
      <c r="E117" s="24" t="inlineStr">
        <is>
          <t>515444745325836</t>
        </is>
      </c>
      <c r="I117" s="28" t="inlineStr">
        <is>
          <t>459195373868657</t>
        </is>
      </c>
      <c r="L117" s="31" t="inlineStr">
        <is>
          <t>ZValve | Full Auto</t>
        </is>
      </c>
      <c r="M117" s="32" t="inlineStr">
        <is>
          <t>Ad Group 1</t>
        </is>
      </c>
      <c r="R117" s="37" t="inlineStr">
        <is>
          <t>enabled</t>
        </is>
      </c>
      <c r="S117" s="38" t="inlineStr">
        <is>
          <t>enabled</t>
        </is>
      </c>
      <c r="T117" s="39" t="inlineStr">
        <is>
          <t>enabled</t>
        </is>
      </c>
      <c r="AJ117" s="55" t="inlineStr">
        <is>
          <t>asin="B0DYZZ9QR9"</t>
        </is>
      </c>
      <c r="AK117" s="56" t="inlineStr">
        <is>
          <t>asin="B0DYZZ9QR9"</t>
        </is>
      </c>
      <c r="AQ117" s="62" t="n">
        <v>0.0</v>
      </c>
      <c r="AR117" s="63" t="n">
        <v>0.0</v>
      </c>
      <c r="AS117" s="64" t="n">
        <v>0.0</v>
      </c>
      <c r="AT117" s="65" t="n">
        <v>0.0</v>
      </c>
      <c r="AU117" s="66" t="n">
        <v>0.0</v>
      </c>
      <c r="AV117" s="67" t="n">
        <v>0.0</v>
      </c>
      <c r="AW117" s="68" t="n">
        <v>0.0</v>
      </c>
      <c r="AX117" s="69" t="n">
        <v>0.0</v>
      </c>
      <c r="AY117" s="70" t="n">
        <v>0.0</v>
      </c>
      <c r="AZ117" s="71" t="n">
        <v>0.0</v>
      </c>
      <c r="BA117" s="72" t="n">
        <v>0.0</v>
      </c>
    </row>
    <row r="118">
      <c r="A118" s="20" t="inlineStr">
        <is>
          <t>Sponsored Products</t>
        </is>
      </c>
      <c r="B118" s="21" t="inlineStr">
        <is>
          <t>Negative Product Targeting</t>
        </is>
      </c>
      <c r="D118" s="23" t="inlineStr">
        <is>
          <t>439333307638946</t>
        </is>
      </c>
      <c r="E118" s="24" t="inlineStr">
        <is>
          <t>515444745325836</t>
        </is>
      </c>
      <c r="I118" s="28" t="inlineStr">
        <is>
          <t>313621394769939</t>
        </is>
      </c>
      <c r="L118" s="31" t="inlineStr">
        <is>
          <t>ZValve | Full Auto</t>
        </is>
      </c>
      <c r="M118" s="32" t="inlineStr">
        <is>
          <t>Ad Group 1</t>
        </is>
      </c>
      <c r="R118" s="37" t="inlineStr">
        <is>
          <t>enabled</t>
        </is>
      </c>
      <c r="S118" s="38" t="inlineStr">
        <is>
          <t>enabled</t>
        </is>
      </c>
      <c r="T118" s="39" t="inlineStr">
        <is>
          <t>enabled</t>
        </is>
      </c>
      <c r="AJ118" s="55" t="inlineStr">
        <is>
          <t>asin="B0FJLY6DF1"</t>
        </is>
      </c>
      <c r="AK118" s="56" t="inlineStr">
        <is>
          <t>asin="B0FJLY6DF1"</t>
        </is>
      </c>
      <c r="AQ118" s="62" t="n">
        <v>0.0</v>
      </c>
      <c r="AR118" s="63" t="n">
        <v>0.0</v>
      </c>
      <c r="AS118" s="64" t="n">
        <v>0.0</v>
      </c>
      <c r="AT118" s="65" t="n">
        <v>0.0</v>
      </c>
      <c r="AU118" s="66" t="n">
        <v>0.0</v>
      </c>
      <c r="AV118" s="67" t="n">
        <v>0.0</v>
      </c>
      <c r="AW118" s="68" t="n">
        <v>0.0</v>
      </c>
      <c r="AX118" s="69" t="n">
        <v>0.0</v>
      </c>
      <c r="AY118" s="70" t="n">
        <v>0.0</v>
      </c>
      <c r="AZ118" s="71" t="n">
        <v>0.0</v>
      </c>
      <c r="BA118" s="72" t="n">
        <v>0.0</v>
      </c>
    </row>
    <row r="119">
      <c r="A119" s="20" t="inlineStr">
        <is>
          <t>Sponsored Products</t>
        </is>
      </c>
      <c r="B119" s="21" t="inlineStr">
        <is>
          <t>Negative Product Targeting</t>
        </is>
      </c>
      <c r="D119" s="23" t="inlineStr">
        <is>
          <t>439333307638946</t>
        </is>
      </c>
      <c r="E119" s="24" t="inlineStr">
        <is>
          <t>515444745325836</t>
        </is>
      </c>
      <c r="I119" s="28" t="inlineStr">
        <is>
          <t>544997753274946</t>
        </is>
      </c>
      <c r="L119" s="31" t="inlineStr">
        <is>
          <t>ZValve | Full Auto</t>
        </is>
      </c>
      <c r="M119" s="32" t="inlineStr">
        <is>
          <t>Ad Group 1</t>
        </is>
      </c>
      <c r="R119" s="37" t="inlineStr">
        <is>
          <t>enabled</t>
        </is>
      </c>
      <c r="S119" s="38" t="inlineStr">
        <is>
          <t>enabled</t>
        </is>
      </c>
      <c r="T119" s="39" t="inlineStr">
        <is>
          <t>enabled</t>
        </is>
      </c>
      <c r="AJ119" s="55" t="inlineStr">
        <is>
          <t>asin="B0FKT1QLHV"</t>
        </is>
      </c>
      <c r="AK119" s="56" t="inlineStr">
        <is>
          <t>asin="B0FKT1QLHV"</t>
        </is>
      </c>
      <c r="AQ119" s="62" t="n">
        <v>0.0</v>
      </c>
      <c r="AR119" s="63" t="n">
        <v>0.0</v>
      </c>
      <c r="AS119" s="64" t="n">
        <v>0.0</v>
      </c>
      <c r="AT119" s="65" t="n">
        <v>0.0</v>
      </c>
      <c r="AU119" s="66" t="n">
        <v>0.0</v>
      </c>
      <c r="AV119" s="67" t="n">
        <v>0.0</v>
      </c>
      <c r="AW119" s="68" t="n">
        <v>0.0</v>
      </c>
      <c r="AX119" s="69" t="n">
        <v>0.0</v>
      </c>
      <c r="AY119" s="70" t="n">
        <v>0.0</v>
      </c>
      <c r="AZ119" s="71" t="n">
        <v>0.0</v>
      </c>
      <c r="BA119" s="72" t="n">
        <v>0.0</v>
      </c>
    </row>
    <row r="120">
      <c r="A120" s="20" t="inlineStr">
        <is>
          <t>Sponsored Products</t>
        </is>
      </c>
      <c r="B120" s="21" t="inlineStr">
        <is>
          <t>Negative Product Targeting</t>
        </is>
      </c>
      <c r="D120" s="23" t="inlineStr">
        <is>
          <t>439333307638946</t>
        </is>
      </c>
      <c r="E120" s="24" t="inlineStr">
        <is>
          <t>515444745325836</t>
        </is>
      </c>
      <c r="I120" s="28" t="inlineStr">
        <is>
          <t>428500032153138</t>
        </is>
      </c>
      <c r="L120" s="31" t="inlineStr">
        <is>
          <t>ZValve | Full Auto</t>
        </is>
      </c>
      <c r="M120" s="32" t="inlineStr">
        <is>
          <t>Ad Group 1</t>
        </is>
      </c>
      <c r="R120" s="37" t="inlineStr">
        <is>
          <t>enabled</t>
        </is>
      </c>
      <c r="S120" s="38" t="inlineStr">
        <is>
          <t>enabled</t>
        </is>
      </c>
      <c r="T120" s="39" t="inlineStr">
        <is>
          <t>enabled</t>
        </is>
      </c>
      <c r="AJ120" s="55" t="inlineStr">
        <is>
          <t>asin="B0FD7MXP3S"</t>
        </is>
      </c>
      <c r="AK120" s="56" t="inlineStr">
        <is>
          <t>asin="B0FD7MXP3S"</t>
        </is>
      </c>
      <c r="AQ120" s="62" t="n">
        <v>0.0</v>
      </c>
      <c r="AR120" s="63" t="n">
        <v>0.0</v>
      </c>
      <c r="AS120" s="64" t="n">
        <v>0.0</v>
      </c>
      <c r="AT120" s="65" t="n">
        <v>0.0</v>
      </c>
      <c r="AU120" s="66" t="n">
        <v>0.0</v>
      </c>
      <c r="AV120" s="67" t="n">
        <v>0.0</v>
      </c>
      <c r="AW120" s="68" t="n">
        <v>0.0</v>
      </c>
      <c r="AX120" s="69" t="n">
        <v>0.0</v>
      </c>
      <c r="AY120" s="70" t="n">
        <v>0.0</v>
      </c>
      <c r="AZ120" s="71" t="n">
        <v>0.0</v>
      </c>
      <c r="BA120" s="72" t="n">
        <v>0.0</v>
      </c>
    </row>
    <row r="121">
      <c r="A121" s="20" t="inlineStr">
        <is>
          <t>Sponsored Products</t>
        </is>
      </c>
      <c r="B121" s="21" t="inlineStr">
        <is>
          <t>Negative Product Targeting</t>
        </is>
      </c>
      <c r="D121" s="23" t="inlineStr">
        <is>
          <t>439333307638946</t>
        </is>
      </c>
      <c r="E121" s="24" t="inlineStr">
        <is>
          <t>515444745325836</t>
        </is>
      </c>
      <c r="I121" s="28" t="inlineStr">
        <is>
          <t>544427182028858</t>
        </is>
      </c>
      <c r="L121" s="31" t="inlineStr">
        <is>
          <t>ZValve | Full Auto</t>
        </is>
      </c>
      <c r="M121" s="32" t="inlineStr">
        <is>
          <t>Ad Group 1</t>
        </is>
      </c>
      <c r="R121" s="37" t="inlineStr">
        <is>
          <t>enabled</t>
        </is>
      </c>
      <c r="S121" s="38" t="inlineStr">
        <is>
          <t>enabled</t>
        </is>
      </c>
      <c r="T121" s="39" t="inlineStr">
        <is>
          <t>enabled</t>
        </is>
      </c>
      <c r="AJ121" s="55" t="inlineStr">
        <is>
          <t>asin="B0F2MXVN5Y"</t>
        </is>
      </c>
      <c r="AK121" s="56" t="inlineStr">
        <is>
          <t>asin="B0F2MXVN5Y"</t>
        </is>
      </c>
      <c r="AQ121" s="62" t="n">
        <v>0.0</v>
      </c>
      <c r="AR121" s="63" t="n">
        <v>0.0</v>
      </c>
      <c r="AS121" s="64" t="n">
        <v>0.0</v>
      </c>
      <c r="AT121" s="65" t="n">
        <v>0.0</v>
      </c>
      <c r="AU121" s="66" t="n">
        <v>0.0</v>
      </c>
      <c r="AV121" s="67" t="n">
        <v>0.0</v>
      </c>
      <c r="AW121" s="68" t="n">
        <v>0.0</v>
      </c>
      <c r="AX121" s="69" t="n">
        <v>0.0</v>
      </c>
      <c r="AY121" s="70" t="n">
        <v>0.0</v>
      </c>
      <c r="AZ121" s="71" t="n">
        <v>0.0</v>
      </c>
      <c r="BA121" s="72" t="n">
        <v>0.0</v>
      </c>
    </row>
    <row r="122">
      <c r="A122" s="20" t="inlineStr">
        <is>
          <t>Sponsored Products</t>
        </is>
      </c>
      <c r="B122" s="21" t="inlineStr">
        <is>
          <t>Negative Product Targeting</t>
        </is>
      </c>
      <c r="D122" s="23" t="inlineStr">
        <is>
          <t>439333307638946</t>
        </is>
      </c>
      <c r="E122" s="24" t="inlineStr">
        <is>
          <t>515444745325836</t>
        </is>
      </c>
      <c r="I122" s="28" t="inlineStr">
        <is>
          <t>296740068003516</t>
        </is>
      </c>
      <c r="L122" s="31" t="inlineStr">
        <is>
          <t>ZValve | Full Auto</t>
        </is>
      </c>
      <c r="M122" s="32" t="inlineStr">
        <is>
          <t>Ad Group 1</t>
        </is>
      </c>
      <c r="R122" s="37" t="inlineStr">
        <is>
          <t>enabled</t>
        </is>
      </c>
      <c r="S122" s="38" t="inlineStr">
        <is>
          <t>enabled</t>
        </is>
      </c>
      <c r="T122" s="39" t="inlineStr">
        <is>
          <t>enabled</t>
        </is>
      </c>
      <c r="AJ122" s="55" t="inlineStr">
        <is>
          <t>asin="B0FD39S89H"</t>
        </is>
      </c>
      <c r="AK122" s="56" t="inlineStr">
        <is>
          <t>asin="B0FD39S89H"</t>
        </is>
      </c>
      <c r="AQ122" s="62" t="n">
        <v>0.0</v>
      </c>
      <c r="AR122" s="63" t="n">
        <v>0.0</v>
      </c>
      <c r="AS122" s="64" t="n">
        <v>0.0</v>
      </c>
      <c r="AT122" s="65" t="n">
        <v>0.0</v>
      </c>
      <c r="AU122" s="66" t="n">
        <v>0.0</v>
      </c>
      <c r="AV122" s="67" t="n">
        <v>0.0</v>
      </c>
      <c r="AW122" s="68" t="n">
        <v>0.0</v>
      </c>
      <c r="AX122" s="69" t="n">
        <v>0.0</v>
      </c>
      <c r="AY122" s="70" t="n">
        <v>0.0</v>
      </c>
      <c r="AZ122" s="71" t="n">
        <v>0.0</v>
      </c>
      <c r="BA122" s="72" t="n">
        <v>0.0</v>
      </c>
    </row>
    <row r="123">
      <c r="A123" s="20" t="inlineStr">
        <is>
          <t>Sponsored Products</t>
        </is>
      </c>
      <c r="B123" s="21" t="inlineStr">
        <is>
          <t>Negative Product Targeting</t>
        </is>
      </c>
      <c r="D123" s="23" t="inlineStr">
        <is>
          <t>439333307638946</t>
        </is>
      </c>
      <c r="E123" s="24" t="inlineStr">
        <is>
          <t>515444745325836</t>
        </is>
      </c>
      <c r="I123" s="28" t="inlineStr">
        <is>
          <t>426977296721747</t>
        </is>
      </c>
      <c r="L123" s="31" t="inlineStr">
        <is>
          <t>ZValve | Full Auto</t>
        </is>
      </c>
      <c r="M123" s="32" t="inlineStr">
        <is>
          <t>Ad Group 1</t>
        </is>
      </c>
      <c r="R123" s="37" t="inlineStr">
        <is>
          <t>enabled</t>
        </is>
      </c>
      <c r="S123" s="38" t="inlineStr">
        <is>
          <t>enabled</t>
        </is>
      </c>
      <c r="T123" s="39" t="inlineStr">
        <is>
          <t>enabled</t>
        </is>
      </c>
      <c r="AJ123" s="55" t="inlineStr">
        <is>
          <t>asin="B0C15R4FN8"</t>
        </is>
      </c>
      <c r="AK123" s="56" t="inlineStr">
        <is>
          <t>asin="B0C15R4FN8"</t>
        </is>
      </c>
      <c r="AQ123" s="62" t="n">
        <v>0.0</v>
      </c>
      <c r="AR123" s="63" t="n">
        <v>0.0</v>
      </c>
      <c r="AS123" s="64" t="n">
        <v>0.0</v>
      </c>
      <c r="AT123" s="65" t="n">
        <v>0.0</v>
      </c>
      <c r="AU123" s="66" t="n">
        <v>0.0</v>
      </c>
      <c r="AV123" s="67" t="n">
        <v>0.0</v>
      </c>
      <c r="AW123" s="68" t="n">
        <v>0.0</v>
      </c>
      <c r="AX123" s="69" t="n">
        <v>0.0</v>
      </c>
      <c r="AY123" s="70" t="n">
        <v>0.0</v>
      </c>
      <c r="AZ123" s="71" t="n">
        <v>0.0</v>
      </c>
      <c r="BA123" s="72" t="n">
        <v>0.0</v>
      </c>
    </row>
    <row r="124">
      <c r="A124" s="20" t="inlineStr">
        <is>
          <t>Sponsored Products</t>
        </is>
      </c>
      <c r="B124" s="21" t="inlineStr">
        <is>
          <t>Campaign</t>
        </is>
      </c>
      <c r="D124" s="23" t="inlineStr">
        <is>
          <t>293310473817178</t>
        </is>
      </c>
      <c r="J124" s="29" t="inlineStr">
        <is>
          <t>ZValves - B0FT3YGR9V - BBMMS - SP - PAT - 55oouzmn</t>
        </is>
      </c>
      <c r="L124" s="31" t="inlineStr">
        <is>
          <t>ZValves - B0FT3YGR9V - BBMMS - SP - PAT - 55oouzmn</t>
        </is>
      </c>
      <c r="O124" s="34" t="inlineStr">
        <is>
          <t>20251124</t>
        </is>
      </c>
      <c r="Q124" s="36" t="inlineStr">
        <is>
          <t>Manual</t>
        </is>
      </c>
      <c r="R124" s="37" t="inlineStr">
        <is>
          <t>paused</t>
        </is>
      </c>
      <c r="S124" s="38" t="inlineStr">
        <is>
          <t>paused</t>
        </is>
      </c>
      <c r="U124" s="40" t="n">
        <v>10.0</v>
      </c>
      <c r="AG124" s="52" t="inlineStr">
        <is>
          <t>Dynamic bids - down only</t>
        </is>
      </c>
      <c r="AQ124" s="62" t="n">
        <v>98944.0</v>
      </c>
      <c r="AR124" s="63" t="n">
        <v>562.0</v>
      </c>
      <c r="AS124" s="64" t="n">
        <v>0.0057</v>
      </c>
      <c r="AT124" s="65" t="n">
        <v>510.85</v>
      </c>
      <c r="AU124" s="66" t="n">
        <v>1184.92</v>
      </c>
      <c r="AV124" s="67" t="n">
        <v>8.0</v>
      </c>
      <c r="AW124" s="68" t="n">
        <v>8.0</v>
      </c>
      <c r="AX124" s="69" t="n">
        <v>0.01</v>
      </c>
      <c r="AY124" s="70" t="n">
        <v>0.4311</v>
      </c>
      <c r="AZ124" s="71" t="n">
        <v>0.91</v>
      </c>
      <c r="BA124" s="72" t="n">
        <v>2.32</v>
      </c>
    </row>
    <row r="125">
      <c r="A125" s="20" t="inlineStr">
        <is>
          <t>Sponsored Products</t>
        </is>
      </c>
      <c r="B125" s="21" t="inlineStr">
        <is>
          <t>Bidding Adjustment</t>
        </is>
      </c>
      <c r="D125" s="23" t="inlineStr">
        <is>
          <t>293310473817178</t>
        </is>
      </c>
      <c r="L125" s="31" t="inlineStr">
        <is>
          <t>ZValves - B0FT3YGR9V - BBMMS - SP - PAT - 55oouzmn</t>
        </is>
      </c>
      <c r="S125" s="38" t="inlineStr">
        <is>
          <t>paused</t>
        </is>
      </c>
      <c r="AG125" s="52" t="inlineStr">
        <is>
          <t>Dynamic bids - down only</t>
        </is>
      </c>
      <c r="AH125" s="53" t="inlineStr">
        <is>
          <t>Placement Top</t>
        </is>
      </c>
      <c r="AI125" s="54" t="n">
        <v>0.0</v>
      </c>
      <c r="AQ125" s="62" t="n">
        <v>482.0</v>
      </c>
      <c r="AR125" s="63" t="n">
        <v>41.0</v>
      </c>
      <c r="AS125" s="64" t="n">
        <v>0.0851</v>
      </c>
      <c r="AT125" s="65" t="n">
        <v>44.09</v>
      </c>
      <c r="AU125" s="66" t="n">
        <v>442.47</v>
      </c>
      <c r="AV125" s="67" t="n">
        <v>3.0</v>
      </c>
      <c r="AW125" s="68" t="n">
        <v>3.0</v>
      </c>
      <c r="AX125" s="69" t="n">
        <v>0.07</v>
      </c>
      <c r="AY125" s="70" t="n">
        <v>0.0996</v>
      </c>
      <c r="AZ125" s="71" t="n">
        <v>1.08</v>
      </c>
      <c r="BA125" s="72" t="n">
        <v>10.04</v>
      </c>
    </row>
    <row r="126">
      <c r="A126" s="20" t="inlineStr">
        <is>
          <t>Sponsored Products</t>
        </is>
      </c>
      <c r="B126" s="21" t="inlineStr">
        <is>
          <t>Bidding Adjustment</t>
        </is>
      </c>
      <c r="D126" s="23" t="inlineStr">
        <is>
          <t>293310473817178</t>
        </is>
      </c>
      <c r="L126" s="31" t="inlineStr">
        <is>
          <t>ZValves - B0FT3YGR9V - BBMMS - SP - PAT - 55oouzmn</t>
        </is>
      </c>
      <c r="S126" s="38" t="inlineStr">
        <is>
          <t>paused</t>
        </is>
      </c>
      <c r="AG126" s="52" t="inlineStr">
        <is>
          <t>Dynamic bids - down only</t>
        </is>
      </c>
      <c r="AH126" s="53" t="inlineStr">
        <is>
          <t>Placement Rest Of Search</t>
        </is>
      </c>
      <c r="AI126" s="54" t="n">
        <v>0.0</v>
      </c>
      <c r="AQ126" s="62" t="n">
        <v>95095.0</v>
      </c>
      <c r="AR126" s="63" t="n">
        <v>507.0</v>
      </c>
      <c r="AS126" s="64" t="n">
        <v>0.0053</v>
      </c>
      <c r="AT126" s="65" t="n">
        <v>449.22</v>
      </c>
      <c r="AU126" s="66" t="n">
        <v>742.45</v>
      </c>
      <c r="AV126" s="67" t="n">
        <v>5.0</v>
      </c>
      <c r="AW126" s="68" t="n">
        <v>5.0</v>
      </c>
      <c r="AX126" s="69" t="n">
        <v>0.01</v>
      </c>
      <c r="AY126" s="70" t="n">
        <v>0.6051</v>
      </c>
      <c r="AZ126" s="71" t="n">
        <v>0.89</v>
      </c>
      <c r="BA126" s="72" t="n">
        <v>1.65</v>
      </c>
    </row>
    <row r="127">
      <c r="A127" s="20" t="inlineStr">
        <is>
          <t>Sponsored Products</t>
        </is>
      </c>
      <c r="B127" s="21" t="inlineStr">
        <is>
          <t>Bidding Adjustment</t>
        </is>
      </c>
      <c r="D127" s="23" t="inlineStr">
        <is>
          <t>293310473817178</t>
        </is>
      </c>
      <c r="L127" s="31" t="inlineStr">
        <is>
          <t>ZValves - B0FT3YGR9V - BBMMS - SP - PAT - 55oouzmn</t>
        </is>
      </c>
      <c r="S127" s="38" t="inlineStr">
        <is>
          <t>paused</t>
        </is>
      </c>
      <c r="AG127" s="52" t="inlineStr">
        <is>
          <t>Dynamic bids - down only</t>
        </is>
      </c>
      <c r="AH127" s="53" t="inlineStr">
        <is>
          <t>Placement Amazon Business</t>
        </is>
      </c>
      <c r="AI127" s="54" t="n">
        <v>0.0</v>
      </c>
      <c r="AQ127" s="62" t="n">
        <v>1189.0</v>
      </c>
      <c r="AR127" s="63" t="n">
        <v>7.0</v>
      </c>
      <c r="AS127" s="64" t="n">
        <v>0.0059</v>
      </c>
      <c r="AT127" s="65" t="n">
        <v>8.89</v>
      </c>
      <c r="AU127" s="66" t="n">
        <v>149.99</v>
      </c>
      <c r="AV127" s="67" t="n">
        <v>1.0</v>
      </c>
      <c r="AW127" s="68" t="n">
        <v>1.0</v>
      </c>
      <c r="AX127" s="69" t="n">
        <v>0.14</v>
      </c>
      <c r="AY127" s="70" t="n">
        <v>0.0593</v>
      </c>
      <c r="AZ127" s="71" t="n">
        <v>1.27</v>
      </c>
      <c r="BA127" s="72" t="n">
        <v>16.87</v>
      </c>
    </row>
    <row r="128">
      <c r="A128" s="20" t="inlineStr">
        <is>
          <t>Sponsored Products</t>
        </is>
      </c>
      <c r="B128" s="21" t="inlineStr">
        <is>
          <t>Bidding Adjustment</t>
        </is>
      </c>
      <c r="D128" s="23" t="inlineStr">
        <is>
          <t>293310473817178</t>
        </is>
      </c>
      <c r="L128" s="31" t="inlineStr">
        <is>
          <t>ZValves - B0FT3YGR9V - BBMMS - SP - PAT - 55oouzmn</t>
        </is>
      </c>
      <c r="S128" s="38" t="inlineStr">
        <is>
          <t>paused</t>
        </is>
      </c>
      <c r="AG128" s="52" t="inlineStr">
        <is>
          <t>Dynamic bids - down only</t>
        </is>
      </c>
      <c r="AH128" s="53" t="inlineStr">
        <is>
          <t>Placement Product Page</t>
        </is>
      </c>
      <c r="AI128" s="54" t="n">
        <v>0.0</v>
      </c>
      <c r="AQ128" s="62" t="n">
        <v>3367.0</v>
      </c>
      <c r="AR128" s="63" t="n">
        <v>14.0</v>
      </c>
      <c r="AS128" s="64" t="n">
        <v>0.0042</v>
      </c>
      <c r="AT128" s="65" t="n">
        <v>17.54</v>
      </c>
      <c r="AU128" s="66" t="n">
        <v>0.0</v>
      </c>
      <c r="AV128" s="67" t="n">
        <v>0.0</v>
      </c>
      <c r="AW128" s="68" t="n">
        <v>0.0</v>
      </c>
      <c r="AX128" s="69" t="n">
        <v>0.0</v>
      </c>
      <c r="AY128" s="70" t="n">
        <v>0.0</v>
      </c>
      <c r="AZ128" s="71" t="n">
        <v>1.25</v>
      </c>
      <c r="BA128" s="72" t="n">
        <v>0.0</v>
      </c>
    </row>
    <row r="129">
      <c r="A129" s="20" t="inlineStr">
        <is>
          <t>Sponsored Products</t>
        </is>
      </c>
      <c r="B129" s="21" t="inlineStr">
        <is>
          <t>Ad Group</t>
        </is>
      </c>
      <c r="D129" s="23" t="inlineStr">
        <is>
          <t>293310473817178</t>
        </is>
      </c>
      <c r="E129" s="24" t="inlineStr">
        <is>
          <t>559694414073310</t>
        </is>
      </c>
      <c r="K129" s="30" t="inlineStr">
        <is>
          <t>Ad Group 1</t>
        </is>
      </c>
      <c r="L129" s="31" t="inlineStr">
        <is>
          <t>ZValves - B0FT3YGR9V - BBMMS - SP - PAT - 55oouzmn</t>
        </is>
      </c>
      <c r="M129" s="32" t="inlineStr">
        <is>
          <t>Ad Group 1</t>
        </is>
      </c>
      <c r="R129" s="37" t="inlineStr">
        <is>
          <t>enabled</t>
        </is>
      </c>
      <c r="S129" s="38" t="inlineStr">
        <is>
          <t>paused</t>
        </is>
      </c>
      <c r="T129" s="39" t="inlineStr">
        <is>
          <t>enabled</t>
        </is>
      </c>
      <c r="Z129" s="45" t="n">
        <v>0.5</v>
      </c>
      <c r="AQ129" s="62" t="n">
        <v>99112.0</v>
      </c>
      <c r="AR129" s="63" t="n">
        <v>562.0</v>
      </c>
      <c r="AS129" s="64" t="n">
        <v>0.0057</v>
      </c>
      <c r="AT129" s="65" t="n">
        <v>510.8499999999999</v>
      </c>
      <c r="AU129" s="66" t="n">
        <v>1184.92</v>
      </c>
      <c r="AV129" s="67" t="n">
        <v>8.0</v>
      </c>
      <c r="AW129" s="68" t="n">
        <v>8.0</v>
      </c>
      <c r="AX129" s="69" t="n">
        <v>0.01</v>
      </c>
      <c r="AY129" s="70" t="n">
        <v>0.4311</v>
      </c>
      <c r="AZ129" s="71" t="n">
        <v>0.91</v>
      </c>
      <c r="BA129" s="72" t="n">
        <v>2.32</v>
      </c>
    </row>
    <row r="130">
      <c r="A130" s="20" t="inlineStr">
        <is>
          <t>Sponsored Products</t>
        </is>
      </c>
      <c r="B130" s="21" t="inlineStr">
        <is>
          <t>Product Ad</t>
        </is>
      </c>
      <c r="D130" s="23" t="inlineStr">
        <is>
          <t>293310473817178</t>
        </is>
      </c>
      <c r="E130" s="24" t="inlineStr">
        <is>
          <t>559694414073310</t>
        </is>
      </c>
      <c r="G130" s="26" t="inlineStr">
        <is>
          <t>425296906361983</t>
        </is>
      </c>
      <c r="L130" s="31" t="inlineStr">
        <is>
          <t>ZValves - B0FT3YGR9V - BBMMS - SP - PAT - 55oouzmn</t>
        </is>
      </c>
      <c r="M130" s="32" t="inlineStr">
        <is>
          <t>Ad Group 1</t>
        </is>
      </c>
      <c r="R130" s="37" t="inlineStr">
        <is>
          <t>enabled</t>
        </is>
      </c>
      <c r="S130" s="38" t="inlineStr">
        <is>
          <t>paused</t>
        </is>
      </c>
      <c r="T130" s="39" t="inlineStr">
        <is>
          <t>enabled</t>
        </is>
      </c>
      <c r="V130" s="41" t="inlineStr">
        <is>
          <t>ZV900</t>
        </is>
      </c>
      <c r="W130" s="42" t="inlineStr">
        <is>
          <t>B0FT3YGR9V</t>
        </is>
      </c>
      <c r="X130" s="43" t="inlineStr">
        <is>
          <t>Eligible</t>
        </is>
      </c>
      <c r="AQ130" s="62" t="n">
        <v>99112.0</v>
      </c>
      <c r="AR130" s="63" t="n">
        <v>562.0</v>
      </c>
      <c r="AS130" s="64" t="n">
        <v>0.0057</v>
      </c>
      <c r="AT130" s="65" t="n">
        <v>510.85</v>
      </c>
      <c r="AU130" s="66" t="n">
        <v>1184.92</v>
      </c>
      <c r="AV130" s="67" t="n">
        <v>8.0</v>
      </c>
      <c r="AW130" s="68" t="n">
        <v>8.0</v>
      </c>
      <c r="AX130" s="69" t="n">
        <v>0.01</v>
      </c>
      <c r="AY130" s="70" t="n">
        <v>0.4311</v>
      </c>
      <c r="AZ130" s="71" t="n">
        <v>0.91</v>
      </c>
      <c r="BA130" s="72" t="n">
        <v>2.32</v>
      </c>
    </row>
    <row r="131">
      <c r="A131" s="20" t="inlineStr">
        <is>
          <t>Sponsored Products</t>
        </is>
      </c>
      <c r="B131" s="21" t="inlineStr">
        <is>
          <t>Product Targeting</t>
        </is>
      </c>
      <c r="D131" s="23" t="inlineStr">
        <is>
          <t>293310473817178</t>
        </is>
      </c>
      <c r="E131" s="24" t="inlineStr">
        <is>
          <t>559694414073310</t>
        </is>
      </c>
      <c r="I131" s="28" t="inlineStr">
        <is>
          <t>524419121014399</t>
        </is>
      </c>
      <c r="L131" s="31" t="inlineStr">
        <is>
          <t>ZValves - B0FT3YGR9V - BBMMS - SP - PAT - 55oouzmn</t>
        </is>
      </c>
      <c r="M131" s="32" t="inlineStr">
        <is>
          <t>Ad Group 1</t>
        </is>
      </c>
      <c r="R131" s="37" t="inlineStr">
        <is>
          <t>paused</t>
        </is>
      </c>
      <c r="S131" s="38" t="inlineStr">
        <is>
          <t>paused</t>
        </is>
      </c>
      <c r="T131" s="39" t="inlineStr">
        <is>
          <t>enabled</t>
        </is>
      </c>
      <c r="AA131" s="46" t="n">
        <v>0.5</v>
      </c>
      <c r="AB131" s="47" t="n">
        <v>0.96</v>
      </c>
      <c r="AJ131" s="55" t="inlineStr">
        <is>
          <t>asin="B0FPD4L9Y1"</t>
        </is>
      </c>
      <c r="AK131" s="56" t="inlineStr">
        <is>
          <t>asin="B0FPD4L9Y1"</t>
        </is>
      </c>
      <c r="AQ131" s="62" t="n">
        <v>0.0</v>
      </c>
      <c r="AR131" s="63" t="n">
        <v>0.0</v>
      </c>
      <c r="AS131" s="64" t="n">
        <v>0.0</v>
      </c>
      <c r="AT131" s="65" t="n">
        <v>0.0</v>
      </c>
      <c r="AU131" s="66" t="n">
        <v>0.0</v>
      </c>
      <c r="AV131" s="67" t="n">
        <v>0.0</v>
      </c>
      <c r="AW131" s="68" t="n">
        <v>0.0</v>
      </c>
      <c r="AX131" s="69" t="n">
        <v>0.0</v>
      </c>
      <c r="AY131" s="70" t="n">
        <v>0.0</v>
      </c>
      <c r="AZ131" s="71" t="n">
        <v>0.0</v>
      </c>
      <c r="BA131" s="72" t="n">
        <v>0.0</v>
      </c>
    </row>
    <row r="132">
      <c r="A132" s="20" t="inlineStr">
        <is>
          <t>Sponsored Products</t>
        </is>
      </c>
      <c r="B132" s="21" t="inlineStr">
        <is>
          <t>Product Targeting</t>
        </is>
      </c>
      <c r="D132" s="23" t="inlineStr">
        <is>
          <t>293310473817178</t>
        </is>
      </c>
      <c r="E132" s="24" t="inlineStr">
        <is>
          <t>559694414073310</t>
        </is>
      </c>
      <c r="I132" s="28" t="inlineStr">
        <is>
          <t>530750906157011</t>
        </is>
      </c>
      <c r="L132" s="31" t="inlineStr">
        <is>
          <t>ZValves - B0FT3YGR9V - BBMMS - SP - PAT - 55oouzmn</t>
        </is>
      </c>
      <c r="M132" s="32" t="inlineStr">
        <is>
          <t>Ad Group 1</t>
        </is>
      </c>
      <c r="R132" s="37" t="inlineStr">
        <is>
          <t>paused</t>
        </is>
      </c>
      <c r="S132" s="38" t="inlineStr">
        <is>
          <t>paused</t>
        </is>
      </c>
      <c r="T132" s="39" t="inlineStr">
        <is>
          <t>enabled</t>
        </is>
      </c>
      <c r="AA132" s="46" t="n">
        <v>0.5</v>
      </c>
      <c r="AB132" s="47" t="n">
        <v>0.96</v>
      </c>
      <c r="AJ132" s="55" t="inlineStr">
        <is>
          <t>asin="B0FYP8GXV3"</t>
        </is>
      </c>
      <c r="AK132" s="56" t="inlineStr">
        <is>
          <t>asin="B0FYP8GXV3"</t>
        </is>
      </c>
      <c r="AQ132" s="62" t="n">
        <v>0.0</v>
      </c>
      <c r="AR132" s="63" t="n">
        <v>0.0</v>
      </c>
      <c r="AS132" s="64" t="n">
        <v>0.0</v>
      </c>
      <c r="AT132" s="65" t="n">
        <v>0.0</v>
      </c>
      <c r="AU132" s="66" t="n">
        <v>0.0</v>
      </c>
      <c r="AV132" s="67" t="n">
        <v>0.0</v>
      </c>
      <c r="AW132" s="68" t="n">
        <v>0.0</v>
      </c>
      <c r="AX132" s="69" t="n">
        <v>0.0</v>
      </c>
      <c r="AY132" s="70" t="n">
        <v>0.0</v>
      </c>
      <c r="AZ132" s="71" t="n">
        <v>0.0</v>
      </c>
      <c r="BA132" s="72" t="n">
        <v>0.0</v>
      </c>
    </row>
    <row r="133">
      <c r="A133" s="20" t="inlineStr">
        <is>
          <t>Sponsored Products</t>
        </is>
      </c>
      <c r="B133" s="21" t="inlineStr">
        <is>
          <t>Product Targeting</t>
        </is>
      </c>
      <c r="D133" s="23" t="inlineStr">
        <is>
          <t>293310473817178</t>
        </is>
      </c>
      <c r="E133" s="24" t="inlineStr">
        <is>
          <t>559694414073310</t>
        </is>
      </c>
      <c r="I133" s="28" t="inlineStr">
        <is>
          <t>520790710726264</t>
        </is>
      </c>
      <c r="L133" s="31" t="inlineStr">
        <is>
          <t>ZValves - B0FT3YGR9V - BBMMS - SP - PAT - 55oouzmn</t>
        </is>
      </c>
      <c r="M133" s="32" t="inlineStr">
        <is>
          <t>Ad Group 1</t>
        </is>
      </c>
      <c r="R133" s="37" t="inlineStr">
        <is>
          <t>paused</t>
        </is>
      </c>
      <c r="S133" s="38" t="inlineStr">
        <is>
          <t>paused</t>
        </is>
      </c>
      <c r="T133" s="39" t="inlineStr">
        <is>
          <t>enabled</t>
        </is>
      </c>
      <c r="AA133" s="46" t="n">
        <v>0.5</v>
      </c>
      <c r="AB133" s="47" t="n">
        <v>2.8</v>
      </c>
      <c r="AJ133" s="55" t="inlineStr">
        <is>
          <t>asin="B0FVWTW1BV"</t>
        </is>
      </c>
      <c r="AK133" s="56" t="inlineStr">
        <is>
          <t>asin="B0FVWTW1BV"</t>
        </is>
      </c>
      <c r="AQ133" s="62" t="n">
        <v>15.0</v>
      </c>
      <c r="AR133" s="63" t="n">
        <v>2.0</v>
      </c>
      <c r="AS133" s="64" t="n">
        <v>0.1333</v>
      </c>
      <c r="AT133" s="65" t="n">
        <v>5.1</v>
      </c>
      <c r="AU133" s="66" t="n">
        <v>0.0</v>
      </c>
      <c r="AV133" s="67" t="n">
        <v>0.0</v>
      </c>
      <c r="AW133" s="68" t="n">
        <v>0.0</v>
      </c>
      <c r="AX133" s="69" t="n">
        <v>0.0</v>
      </c>
      <c r="AY133" s="70" t="n">
        <v>0.0</v>
      </c>
      <c r="AZ133" s="71" t="n">
        <v>2.55</v>
      </c>
      <c r="BA133" s="72" t="n">
        <v>0.0</v>
      </c>
    </row>
    <row r="134">
      <c r="A134" s="20" t="inlineStr">
        <is>
          <t>Sponsored Products</t>
        </is>
      </c>
      <c r="B134" s="21" t="inlineStr">
        <is>
          <t>Product Targeting</t>
        </is>
      </c>
      <c r="D134" s="23" t="inlineStr">
        <is>
          <t>293310473817178</t>
        </is>
      </c>
      <c r="E134" s="24" t="inlineStr">
        <is>
          <t>559694414073310</t>
        </is>
      </c>
      <c r="I134" s="28" t="inlineStr">
        <is>
          <t>324487900377501</t>
        </is>
      </c>
      <c r="L134" s="31" t="inlineStr">
        <is>
          <t>ZValves - B0FT3YGR9V - BBMMS - SP - PAT - 55oouzmn</t>
        </is>
      </c>
      <c r="M134" s="32" t="inlineStr">
        <is>
          <t>Ad Group 1</t>
        </is>
      </c>
      <c r="R134" s="37" t="inlineStr">
        <is>
          <t>enabled</t>
        </is>
      </c>
      <c r="S134" s="38" t="inlineStr">
        <is>
          <t>paused</t>
        </is>
      </c>
      <c r="T134" s="39" t="inlineStr">
        <is>
          <t>enabled</t>
        </is>
      </c>
      <c r="AA134" s="46" t="n">
        <v>0.5</v>
      </c>
      <c r="AB134" s="47" t="n">
        <v>0.96</v>
      </c>
      <c r="AJ134" s="55" t="inlineStr">
        <is>
          <t>asin="B0DS2Q1FDN"</t>
        </is>
      </c>
      <c r="AK134" s="56" t="inlineStr">
        <is>
          <t>asin="B0DS2Q1FDN"</t>
        </is>
      </c>
      <c r="AQ134" s="62" t="n">
        <v>9.0</v>
      </c>
      <c r="AR134" s="63" t="n">
        <v>0.0</v>
      </c>
      <c r="AS134" s="64" t="n">
        <v>0.0</v>
      </c>
      <c r="AT134" s="65" t="n">
        <v>0.0</v>
      </c>
      <c r="AU134" s="66" t="n">
        <v>0.0</v>
      </c>
      <c r="AV134" s="67" t="n">
        <v>0.0</v>
      </c>
      <c r="AW134" s="68" t="n">
        <v>0.0</v>
      </c>
      <c r="AX134" s="69" t="n">
        <v>0.0</v>
      </c>
      <c r="AY134" s="70" t="n">
        <v>0.0</v>
      </c>
      <c r="AZ134" s="71" t="n">
        <v>0.0</v>
      </c>
      <c r="BA134" s="72" t="n">
        <v>0.0</v>
      </c>
    </row>
    <row r="135">
      <c r="A135" s="20" t="inlineStr">
        <is>
          <t>Sponsored Products</t>
        </is>
      </c>
      <c r="B135" s="21" t="inlineStr">
        <is>
          <t>Product Targeting</t>
        </is>
      </c>
      <c r="D135" s="23" t="inlineStr">
        <is>
          <t>293310473817178</t>
        </is>
      </c>
      <c r="E135" s="24" t="inlineStr">
        <is>
          <t>559694414073310</t>
        </is>
      </c>
      <c r="I135" s="28" t="inlineStr">
        <is>
          <t>531909622262455</t>
        </is>
      </c>
      <c r="L135" s="31" t="inlineStr">
        <is>
          <t>ZValves - B0FT3YGR9V - BBMMS - SP - PAT - 55oouzmn</t>
        </is>
      </c>
      <c r="M135" s="32" t="inlineStr">
        <is>
          <t>Ad Group 1</t>
        </is>
      </c>
      <c r="R135" s="37" t="inlineStr">
        <is>
          <t>paused</t>
        </is>
      </c>
      <c r="S135" s="38" t="inlineStr">
        <is>
          <t>paused</t>
        </is>
      </c>
      <c r="T135" s="39" t="inlineStr">
        <is>
          <t>enabled</t>
        </is>
      </c>
      <c r="AA135" s="46" t="n">
        <v>0.5</v>
      </c>
      <c r="AB135" s="47" t="n">
        <v>0.96</v>
      </c>
      <c r="AJ135" s="55" t="inlineStr">
        <is>
          <t>asin="B0FP2LC2Q7"</t>
        </is>
      </c>
      <c r="AK135" s="56" t="inlineStr">
        <is>
          <t>asin="B0FP2LC2Q7"</t>
        </is>
      </c>
      <c r="AQ135" s="62" t="n">
        <v>0.0</v>
      </c>
      <c r="AR135" s="63" t="n">
        <v>0.0</v>
      </c>
      <c r="AS135" s="64" t="n">
        <v>0.0</v>
      </c>
      <c r="AT135" s="65" t="n">
        <v>0.0</v>
      </c>
      <c r="AU135" s="66" t="n">
        <v>0.0</v>
      </c>
      <c r="AV135" s="67" t="n">
        <v>0.0</v>
      </c>
      <c r="AW135" s="68" t="n">
        <v>0.0</v>
      </c>
      <c r="AX135" s="69" t="n">
        <v>0.0</v>
      </c>
      <c r="AY135" s="70" t="n">
        <v>0.0</v>
      </c>
      <c r="AZ135" s="71" t="n">
        <v>0.0</v>
      </c>
      <c r="BA135" s="72" t="n">
        <v>0.0</v>
      </c>
    </row>
    <row r="136">
      <c r="A136" s="20" t="inlineStr">
        <is>
          <t>Sponsored Products</t>
        </is>
      </c>
      <c r="B136" s="21" t="inlineStr">
        <is>
          <t>Product Targeting</t>
        </is>
      </c>
      <c r="D136" s="23" t="inlineStr">
        <is>
          <t>293310473817178</t>
        </is>
      </c>
      <c r="E136" s="24" t="inlineStr">
        <is>
          <t>559694414073310</t>
        </is>
      </c>
      <c r="I136" s="28" t="inlineStr">
        <is>
          <t>395816642259652</t>
        </is>
      </c>
      <c r="L136" s="31" t="inlineStr">
        <is>
          <t>ZValves - B0FT3YGR9V - BBMMS - SP - PAT - 55oouzmn</t>
        </is>
      </c>
      <c r="M136" s="32" t="inlineStr">
        <is>
          <t>Ad Group 1</t>
        </is>
      </c>
      <c r="R136" s="37" t="inlineStr">
        <is>
          <t>paused</t>
        </is>
      </c>
      <c r="S136" s="38" t="inlineStr">
        <is>
          <t>paused</t>
        </is>
      </c>
      <c r="T136" s="39" t="inlineStr">
        <is>
          <t>enabled</t>
        </is>
      </c>
      <c r="AA136" s="46" t="n">
        <v>0.5</v>
      </c>
      <c r="AB136" s="47" t="n">
        <v>2.77</v>
      </c>
      <c r="AJ136" s="55" t="inlineStr">
        <is>
          <t>asin="B0G1XHT19J"</t>
        </is>
      </c>
      <c r="AK136" s="56" t="inlineStr">
        <is>
          <t>asin="B0G1XHT19J"</t>
        </is>
      </c>
      <c r="AQ136" s="62" t="n">
        <v>4.0</v>
      </c>
      <c r="AR136" s="63" t="n">
        <v>0.0</v>
      </c>
      <c r="AS136" s="64" t="n">
        <v>0.0</v>
      </c>
      <c r="AT136" s="65" t="n">
        <v>0.0</v>
      </c>
      <c r="AU136" s="66" t="n">
        <v>0.0</v>
      </c>
      <c r="AV136" s="67" t="n">
        <v>0.0</v>
      </c>
      <c r="AW136" s="68" t="n">
        <v>0.0</v>
      </c>
      <c r="AX136" s="69" t="n">
        <v>0.0</v>
      </c>
      <c r="AY136" s="70" t="n">
        <v>0.0</v>
      </c>
      <c r="AZ136" s="71" t="n">
        <v>0.0</v>
      </c>
      <c r="BA136" s="72" t="n">
        <v>0.0</v>
      </c>
    </row>
    <row r="137">
      <c r="A137" s="20" t="inlineStr">
        <is>
          <t>Sponsored Products</t>
        </is>
      </c>
      <c r="B137" s="21" t="inlineStr">
        <is>
          <t>Product Targeting</t>
        </is>
      </c>
      <c r="D137" s="23" t="inlineStr">
        <is>
          <t>293310473817178</t>
        </is>
      </c>
      <c r="E137" s="24" t="inlineStr">
        <is>
          <t>559694414073310</t>
        </is>
      </c>
      <c r="I137" s="28" t="inlineStr">
        <is>
          <t>521378500631597</t>
        </is>
      </c>
      <c r="L137" s="31" t="inlineStr">
        <is>
          <t>ZValves - B0FT3YGR9V - BBMMS - SP - PAT - 55oouzmn</t>
        </is>
      </c>
      <c r="M137" s="32" t="inlineStr">
        <is>
          <t>Ad Group 1</t>
        </is>
      </c>
      <c r="R137" s="37" t="inlineStr">
        <is>
          <t>enabled</t>
        </is>
      </c>
      <c r="S137" s="38" t="inlineStr">
        <is>
          <t>paused</t>
        </is>
      </c>
      <c r="T137" s="39" t="inlineStr">
        <is>
          <t>enabled</t>
        </is>
      </c>
      <c r="AA137" s="46" t="n">
        <v>0.5</v>
      </c>
      <c r="AB137" s="47" t="n">
        <v>0.96</v>
      </c>
      <c r="AJ137" s="55" t="inlineStr">
        <is>
          <t>asin="B0FRGHLZJ1"</t>
        </is>
      </c>
      <c r="AK137" s="56" t="inlineStr">
        <is>
          <t>asin="B0FRGHLZJ1"</t>
        </is>
      </c>
      <c r="AQ137" s="62" t="n">
        <v>2.0</v>
      </c>
      <c r="AR137" s="63" t="n">
        <v>0.0</v>
      </c>
      <c r="AS137" s="64" t="n">
        <v>0.0</v>
      </c>
      <c r="AT137" s="65" t="n">
        <v>0.0</v>
      </c>
      <c r="AU137" s="66" t="n">
        <v>0.0</v>
      </c>
      <c r="AV137" s="67" t="n">
        <v>0.0</v>
      </c>
      <c r="AW137" s="68" t="n">
        <v>0.0</v>
      </c>
      <c r="AX137" s="69" t="n">
        <v>0.0</v>
      </c>
      <c r="AY137" s="70" t="n">
        <v>0.0</v>
      </c>
      <c r="AZ137" s="71" t="n">
        <v>0.0</v>
      </c>
      <c r="BA137" s="72" t="n">
        <v>0.0</v>
      </c>
    </row>
    <row r="138">
      <c r="A138" s="20" t="inlineStr">
        <is>
          <t>Sponsored Products</t>
        </is>
      </c>
      <c r="B138" s="21" t="inlineStr">
        <is>
          <t>Product Targeting</t>
        </is>
      </c>
      <c r="D138" s="23" t="inlineStr">
        <is>
          <t>293310473817178</t>
        </is>
      </c>
      <c r="E138" s="24" t="inlineStr">
        <is>
          <t>559694414073310</t>
        </is>
      </c>
      <c r="I138" s="28" t="inlineStr">
        <is>
          <t>396614293812579</t>
        </is>
      </c>
      <c r="L138" s="31" t="inlineStr">
        <is>
          <t>ZValves - B0FT3YGR9V - BBMMS - SP - PAT - 55oouzmn</t>
        </is>
      </c>
      <c r="M138" s="32" t="inlineStr">
        <is>
          <t>Ad Group 1</t>
        </is>
      </c>
      <c r="R138" s="37" t="inlineStr">
        <is>
          <t>paused</t>
        </is>
      </c>
      <c r="S138" s="38" t="inlineStr">
        <is>
          <t>paused</t>
        </is>
      </c>
      <c r="T138" s="39" t="inlineStr">
        <is>
          <t>enabled</t>
        </is>
      </c>
      <c r="AA138" s="46" t="n">
        <v>0.5</v>
      </c>
      <c r="AB138" s="47" t="n">
        <v>0.96</v>
      </c>
      <c r="AJ138" s="55" t="inlineStr">
        <is>
          <t>asin="B0DN7SPCTC"</t>
        </is>
      </c>
      <c r="AK138" s="56" t="inlineStr">
        <is>
          <t>asin="B0DN7SPCTC"</t>
        </is>
      </c>
      <c r="AQ138" s="62" t="n">
        <v>0.0</v>
      </c>
      <c r="AR138" s="63" t="n">
        <v>0.0</v>
      </c>
      <c r="AS138" s="64" t="n">
        <v>0.0</v>
      </c>
      <c r="AT138" s="65" t="n">
        <v>0.0</v>
      </c>
      <c r="AU138" s="66" t="n">
        <v>0.0</v>
      </c>
      <c r="AV138" s="67" t="n">
        <v>0.0</v>
      </c>
      <c r="AW138" s="68" t="n">
        <v>0.0</v>
      </c>
      <c r="AX138" s="69" t="n">
        <v>0.0</v>
      </c>
      <c r="AY138" s="70" t="n">
        <v>0.0</v>
      </c>
      <c r="AZ138" s="71" t="n">
        <v>0.0</v>
      </c>
      <c r="BA138" s="72" t="n">
        <v>0.0</v>
      </c>
    </row>
    <row r="139">
      <c r="A139" s="20" t="inlineStr">
        <is>
          <t>Sponsored Products</t>
        </is>
      </c>
      <c r="B139" s="21" t="inlineStr">
        <is>
          <t>Product Targeting</t>
        </is>
      </c>
      <c r="D139" s="23" t="inlineStr">
        <is>
          <t>293310473817178</t>
        </is>
      </c>
      <c r="E139" s="24" t="inlineStr">
        <is>
          <t>559694414073310</t>
        </is>
      </c>
      <c r="I139" s="28" t="inlineStr">
        <is>
          <t>543170613758027</t>
        </is>
      </c>
      <c r="L139" s="31" t="inlineStr">
        <is>
          <t>ZValves - B0FT3YGR9V - BBMMS - SP - PAT - 55oouzmn</t>
        </is>
      </c>
      <c r="M139" s="32" t="inlineStr">
        <is>
          <t>Ad Group 1</t>
        </is>
      </c>
      <c r="R139" s="37" t="inlineStr">
        <is>
          <t>paused</t>
        </is>
      </c>
      <c r="S139" s="38" t="inlineStr">
        <is>
          <t>paused</t>
        </is>
      </c>
      <c r="T139" s="39" t="inlineStr">
        <is>
          <t>enabled</t>
        </is>
      </c>
      <c r="AA139" s="46" t="n">
        <v>0.5</v>
      </c>
      <c r="AB139" s="47" t="n">
        <v>0.96</v>
      </c>
      <c r="AJ139" s="55" t="inlineStr">
        <is>
          <t>asin="B0DK7CNDVG"</t>
        </is>
      </c>
      <c r="AK139" s="56" t="inlineStr">
        <is>
          <t>asin="B0DK7CNDVG"</t>
        </is>
      </c>
      <c r="AQ139" s="62" t="n">
        <v>0.0</v>
      </c>
      <c r="AR139" s="63" t="n">
        <v>0.0</v>
      </c>
      <c r="AS139" s="64" t="n">
        <v>0.0</v>
      </c>
      <c r="AT139" s="65" t="n">
        <v>0.0</v>
      </c>
      <c r="AU139" s="66" t="n">
        <v>0.0</v>
      </c>
      <c r="AV139" s="67" t="n">
        <v>0.0</v>
      </c>
      <c r="AW139" s="68" t="n">
        <v>0.0</v>
      </c>
      <c r="AX139" s="69" t="n">
        <v>0.0</v>
      </c>
      <c r="AY139" s="70" t="n">
        <v>0.0</v>
      </c>
      <c r="AZ139" s="71" t="n">
        <v>0.0</v>
      </c>
      <c r="BA139" s="72" t="n">
        <v>0.0</v>
      </c>
    </row>
    <row r="140">
      <c r="A140" s="20" t="inlineStr">
        <is>
          <t>Sponsored Products</t>
        </is>
      </c>
      <c r="B140" s="21" t="inlineStr">
        <is>
          <t>Product Targeting</t>
        </is>
      </c>
      <c r="D140" s="23" t="inlineStr">
        <is>
          <t>293310473817178</t>
        </is>
      </c>
      <c r="E140" s="24" t="inlineStr">
        <is>
          <t>559694414073310</t>
        </is>
      </c>
      <c r="I140" s="28" t="inlineStr">
        <is>
          <t>362187686615615</t>
        </is>
      </c>
      <c r="L140" s="31" t="inlineStr">
        <is>
          <t>ZValves - B0FT3YGR9V - BBMMS - SP - PAT - 55oouzmn</t>
        </is>
      </c>
      <c r="M140" s="32" t="inlineStr">
        <is>
          <t>Ad Group 1</t>
        </is>
      </c>
      <c r="R140" s="37" t="inlineStr">
        <is>
          <t>paused</t>
        </is>
      </c>
      <c r="S140" s="38" t="inlineStr">
        <is>
          <t>paused</t>
        </is>
      </c>
      <c r="T140" s="39" t="inlineStr">
        <is>
          <t>enabled</t>
        </is>
      </c>
      <c r="AA140" s="46" t="n">
        <v>0.5</v>
      </c>
      <c r="AB140" s="47" t="n">
        <v>1.65</v>
      </c>
      <c r="AJ140" s="55" t="inlineStr">
        <is>
          <t>asin="B0F48HNDQW"</t>
        </is>
      </c>
      <c r="AK140" s="56" t="inlineStr">
        <is>
          <t>asin="B0F48HNDQW"</t>
        </is>
      </c>
      <c r="AQ140" s="62" t="n">
        <v>0.0</v>
      </c>
      <c r="AR140" s="63" t="n">
        <v>0.0</v>
      </c>
      <c r="AS140" s="64" t="n">
        <v>0.0</v>
      </c>
      <c r="AT140" s="65" t="n">
        <v>0.0</v>
      </c>
      <c r="AU140" s="66" t="n">
        <v>0.0</v>
      </c>
      <c r="AV140" s="67" t="n">
        <v>0.0</v>
      </c>
      <c r="AW140" s="68" t="n">
        <v>0.0</v>
      </c>
      <c r="AX140" s="69" t="n">
        <v>0.0</v>
      </c>
      <c r="AY140" s="70" t="n">
        <v>0.0</v>
      </c>
      <c r="AZ140" s="71" t="n">
        <v>0.0</v>
      </c>
      <c r="BA140" s="72" t="n">
        <v>0.0</v>
      </c>
    </row>
    <row r="141">
      <c r="A141" s="20" t="inlineStr">
        <is>
          <t>Sponsored Products</t>
        </is>
      </c>
      <c r="B141" s="21" t="inlineStr">
        <is>
          <t>Product Targeting</t>
        </is>
      </c>
      <c r="D141" s="23" t="inlineStr">
        <is>
          <t>293310473817178</t>
        </is>
      </c>
      <c r="E141" s="24" t="inlineStr">
        <is>
          <t>559694414073310</t>
        </is>
      </c>
      <c r="I141" s="28" t="inlineStr">
        <is>
          <t>296989498499402</t>
        </is>
      </c>
      <c r="L141" s="31" t="inlineStr">
        <is>
          <t>ZValves - B0FT3YGR9V - BBMMS - SP - PAT - 55oouzmn</t>
        </is>
      </c>
      <c r="M141" s="32" t="inlineStr">
        <is>
          <t>Ad Group 1</t>
        </is>
      </c>
      <c r="R141" s="37" t="inlineStr">
        <is>
          <t>enabled</t>
        </is>
      </c>
      <c r="S141" s="38" t="inlineStr">
        <is>
          <t>paused</t>
        </is>
      </c>
      <c r="T141" s="39" t="inlineStr">
        <is>
          <t>enabled</t>
        </is>
      </c>
      <c r="AA141" s="46" t="n">
        <v>0.5</v>
      </c>
      <c r="AB141" s="47" t="n">
        <v>0.96</v>
      </c>
      <c r="AJ141" s="55" t="inlineStr">
        <is>
          <t>asin="B0F26K78H4"</t>
        </is>
      </c>
      <c r="AK141" s="56" t="inlineStr">
        <is>
          <t>asin="B0F26K78H4"</t>
        </is>
      </c>
      <c r="AQ141" s="62" t="n">
        <v>6.0</v>
      </c>
      <c r="AR141" s="63" t="n">
        <v>0.0</v>
      </c>
      <c r="AS141" s="64" t="n">
        <v>0.0</v>
      </c>
      <c r="AT141" s="65" t="n">
        <v>0.0</v>
      </c>
      <c r="AU141" s="66" t="n">
        <v>0.0</v>
      </c>
      <c r="AV141" s="67" t="n">
        <v>0.0</v>
      </c>
      <c r="AW141" s="68" t="n">
        <v>0.0</v>
      </c>
      <c r="AX141" s="69" t="n">
        <v>0.0</v>
      </c>
      <c r="AY141" s="70" t="n">
        <v>0.0</v>
      </c>
      <c r="AZ141" s="71" t="n">
        <v>0.0</v>
      </c>
      <c r="BA141" s="72" t="n">
        <v>0.0</v>
      </c>
    </row>
    <row r="142">
      <c r="A142" s="20" t="inlineStr">
        <is>
          <t>Sponsored Products</t>
        </is>
      </c>
      <c r="B142" s="21" t="inlineStr">
        <is>
          <t>Product Targeting</t>
        </is>
      </c>
      <c r="D142" s="23" t="inlineStr">
        <is>
          <t>293310473817178</t>
        </is>
      </c>
      <c r="E142" s="24" t="inlineStr">
        <is>
          <t>559694414073310</t>
        </is>
      </c>
      <c r="I142" s="28" t="inlineStr">
        <is>
          <t>538042197488651</t>
        </is>
      </c>
      <c r="L142" s="31" t="inlineStr">
        <is>
          <t>ZValves - B0FT3YGR9V - BBMMS - SP - PAT - 55oouzmn</t>
        </is>
      </c>
      <c r="M142" s="32" t="inlineStr">
        <is>
          <t>Ad Group 1</t>
        </is>
      </c>
      <c r="R142" s="37" t="inlineStr">
        <is>
          <t>paused</t>
        </is>
      </c>
      <c r="S142" s="38" t="inlineStr">
        <is>
          <t>paused</t>
        </is>
      </c>
      <c r="T142" s="39" t="inlineStr">
        <is>
          <t>enabled</t>
        </is>
      </c>
      <c r="AA142" s="46" t="n">
        <v>0.5</v>
      </c>
      <c r="AB142" s="47" t="n">
        <v>0.96</v>
      </c>
      <c r="AJ142" s="55" t="inlineStr">
        <is>
          <t>asin="B08SXTLTYK"</t>
        </is>
      </c>
      <c r="AK142" s="56" t="inlineStr">
        <is>
          <t>asin="B08SXTLTYK"</t>
        </is>
      </c>
      <c r="AQ142" s="62" t="n">
        <v>0.0</v>
      </c>
      <c r="AR142" s="63" t="n">
        <v>0.0</v>
      </c>
      <c r="AS142" s="64" t="n">
        <v>0.0</v>
      </c>
      <c r="AT142" s="65" t="n">
        <v>0.0</v>
      </c>
      <c r="AU142" s="66" t="n">
        <v>0.0</v>
      </c>
      <c r="AV142" s="67" t="n">
        <v>0.0</v>
      </c>
      <c r="AW142" s="68" t="n">
        <v>0.0</v>
      </c>
      <c r="AX142" s="69" t="n">
        <v>0.0</v>
      </c>
      <c r="AY142" s="70" t="n">
        <v>0.0</v>
      </c>
      <c r="AZ142" s="71" t="n">
        <v>0.0</v>
      </c>
      <c r="BA142" s="72" t="n">
        <v>0.0</v>
      </c>
    </row>
    <row r="143">
      <c r="A143" s="20" t="inlineStr">
        <is>
          <t>Sponsored Products</t>
        </is>
      </c>
      <c r="B143" s="21" t="inlineStr">
        <is>
          <t>Product Targeting</t>
        </is>
      </c>
      <c r="D143" s="23" t="inlineStr">
        <is>
          <t>293310473817178</t>
        </is>
      </c>
      <c r="E143" s="24" t="inlineStr">
        <is>
          <t>559694414073310</t>
        </is>
      </c>
      <c r="I143" s="28" t="inlineStr">
        <is>
          <t>294598114278455</t>
        </is>
      </c>
      <c r="L143" s="31" t="inlineStr">
        <is>
          <t>ZValves - B0FT3YGR9V - BBMMS - SP - PAT - 55oouzmn</t>
        </is>
      </c>
      <c r="M143" s="32" t="inlineStr">
        <is>
          <t>Ad Group 1</t>
        </is>
      </c>
      <c r="R143" s="37" t="inlineStr">
        <is>
          <t>enabled</t>
        </is>
      </c>
      <c r="S143" s="38" t="inlineStr">
        <is>
          <t>paused</t>
        </is>
      </c>
      <c r="T143" s="39" t="inlineStr">
        <is>
          <t>enabled</t>
        </is>
      </c>
      <c r="AA143" s="46" t="n">
        <v>0.5</v>
      </c>
      <c r="AB143" s="47" t="n">
        <v>1.0</v>
      </c>
      <c r="AJ143" s="55" t="inlineStr">
        <is>
          <t>asin="B0CYPS6CK7"</t>
        </is>
      </c>
      <c r="AK143" s="56" t="inlineStr">
        <is>
          <t>asin="B0CYPS6CK7"</t>
        </is>
      </c>
      <c r="AQ143" s="62" t="n">
        <v>0.0</v>
      </c>
      <c r="AR143" s="63" t="n">
        <v>0.0</v>
      </c>
      <c r="AS143" s="64" t="n">
        <v>0.0</v>
      </c>
      <c r="AT143" s="65" t="n">
        <v>0.0</v>
      </c>
      <c r="AU143" s="66" t="n">
        <v>0.0</v>
      </c>
      <c r="AV143" s="67" t="n">
        <v>0.0</v>
      </c>
      <c r="AW143" s="68" t="n">
        <v>0.0</v>
      </c>
      <c r="AX143" s="69" t="n">
        <v>0.0</v>
      </c>
      <c r="AY143" s="70" t="n">
        <v>0.0</v>
      </c>
      <c r="AZ143" s="71" t="n">
        <v>0.0</v>
      </c>
      <c r="BA143" s="72" t="n">
        <v>0.0</v>
      </c>
    </row>
    <row r="144">
      <c r="A144" s="20" t="inlineStr">
        <is>
          <t>Sponsored Products</t>
        </is>
      </c>
      <c r="B144" s="21" t="inlineStr">
        <is>
          <t>Product Targeting</t>
        </is>
      </c>
      <c r="D144" s="23" t="inlineStr">
        <is>
          <t>293310473817178</t>
        </is>
      </c>
      <c r="E144" s="24" t="inlineStr">
        <is>
          <t>559694414073310</t>
        </is>
      </c>
      <c r="I144" s="28" t="inlineStr">
        <is>
          <t>413667930875624</t>
        </is>
      </c>
      <c r="L144" s="31" t="inlineStr">
        <is>
          <t>ZValves - B0FT3YGR9V - BBMMS - SP - PAT - 55oouzmn</t>
        </is>
      </c>
      <c r="M144" s="32" t="inlineStr">
        <is>
          <t>Ad Group 1</t>
        </is>
      </c>
      <c r="R144" s="37" t="inlineStr">
        <is>
          <t>enabled</t>
        </is>
      </c>
      <c r="S144" s="38" t="inlineStr">
        <is>
          <t>paused</t>
        </is>
      </c>
      <c r="T144" s="39" t="inlineStr">
        <is>
          <t>enabled</t>
        </is>
      </c>
      <c r="AA144" s="46" t="n">
        <v>0.5</v>
      </c>
      <c r="AB144" s="47" t="n">
        <v>0.96</v>
      </c>
      <c r="AJ144" s="55" t="inlineStr">
        <is>
          <t>asin="B0F8HVBKVM"</t>
        </is>
      </c>
      <c r="AK144" s="56" t="inlineStr">
        <is>
          <t>asin="B0F8HVBKVM"</t>
        </is>
      </c>
      <c r="AQ144" s="62" t="n">
        <v>0.0</v>
      </c>
      <c r="AR144" s="63" t="n">
        <v>0.0</v>
      </c>
      <c r="AS144" s="64" t="n">
        <v>0.0</v>
      </c>
      <c r="AT144" s="65" t="n">
        <v>0.0</v>
      </c>
      <c r="AU144" s="66" t="n">
        <v>0.0</v>
      </c>
      <c r="AV144" s="67" t="n">
        <v>0.0</v>
      </c>
      <c r="AW144" s="68" t="n">
        <v>0.0</v>
      </c>
      <c r="AX144" s="69" t="n">
        <v>0.0</v>
      </c>
      <c r="AY144" s="70" t="n">
        <v>0.0</v>
      </c>
      <c r="AZ144" s="71" t="n">
        <v>0.0</v>
      </c>
      <c r="BA144" s="72" t="n">
        <v>0.0</v>
      </c>
    </row>
    <row r="145">
      <c r="A145" s="20" t="inlineStr">
        <is>
          <t>Sponsored Products</t>
        </is>
      </c>
      <c r="B145" s="21" t="inlineStr">
        <is>
          <t>Product Targeting</t>
        </is>
      </c>
      <c r="D145" s="23" t="inlineStr">
        <is>
          <t>293310473817178</t>
        </is>
      </c>
      <c r="E145" s="24" t="inlineStr">
        <is>
          <t>559694414073310</t>
        </is>
      </c>
      <c r="I145" s="28" t="inlineStr">
        <is>
          <t>376872435072512</t>
        </is>
      </c>
      <c r="L145" s="31" t="inlineStr">
        <is>
          <t>ZValves - B0FT3YGR9V - BBMMS - SP - PAT - 55oouzmn</t>
        </is>
      </c>
      <c r="M145" s="32" t="inlineStr">
        <is>
          <t>Ad Group 1</t>
        </is>
      </c>
      <c r="R145" s="37" t="inlineStr">
        <is>
          <t>paused</t>
        </is>
      </c>
      <c r="S145" s="38" t="inlineStr">
        <is>
          <t>paused</t>
        </is>
      </c>
      <c r="T145" s="39" t="inlineStr">
        <is>
          <t>enabled</t>
        </is>
      </c>
      <c r="AA145" s="46" t="n">
        <v>0.5</v>
      </c>
      <c r="AB145" s="47" t="n">
        <v>0.96</v>
      </c>
      <c r="AJ145" s="55" t="inlineStr">
        <is>
          <t>asin="B0FD39S89H"</t>
        </is>
      </c>
      <c r="AK145" s="56" t="inlineStr">
        <is>
          <t>asin="B0FD39S89H"</t>
        </is>
      </c>
      <c r="AQ145" s="62" t="n">
        <v>0.0</v>
      </c>
      <c r="AR145" s="63" t="n">
        <v>0.0</v>
      </c>
      <c r="AS145" s="64" t="n">
        <v>0.0</v>
      </c>
      <c r="AT145" s="65" t="n">
        <v>0.0</v>
      </c>
      <c r="AU145" s="66" t="n">
        <v>0.0</v>
      </c>
      <c r="AV145" s="67" t="n">
        <v>0.0</v>
      </c>
      <c r="AW145" s="68" t="n">
        <v>0.0</v>
      </c>
      <c r="AX145" s="69" t="n">
        <v>0.0</v>
      </c>
      <c r="AY145" s="70" t="n">
        <v>0.0</v>
      </c>
      <c r="AZ145" s="71" t="n">
        <v>0.0</v>
      </c>
      <c r="BA145" s="72" t="n">
        <v>0.0</v>
      </c>
    </row>
    <row r="146">
      <c r="A146" s="20" t="inlineStr">
        <is>
          <t>Sponsored Products</t>
        </is>
      </c>
      <c r="B146" s="21" t="inlineStr">
        <is>
          <t>Product Targeting</t>
        </is>
      </c>
      <c r="D146" s="23" t="inlineStr">
        <is>
          <t>293310473817178</t>
        </is>
      </c>
      <c r="E146" s="24" t="inlineStr">
        <is>
          <t>559694414073310</t>
        </is>
      </c>
      <c r="I146" s="28" t="inlineStr">
        <is>
          <t>354085845362708</t>
        </is>
      </c>
      <c r="L146" s="31" t="inlineStr">
        <is>
          <t>ZValves - B0FT3YGR9V - BBMMS - SP - PAT - 55oouzmn</t>
        </is>
      </c>
      <c r="M146" s="32" t="inlineStr">
        <is>
          <t>Ad Group 1</t>
        </is>
      </c>
      <c r="R146" s="37" t="inlineStr">
        <is>
          <t>paused</t>
        </is>
      </c>
      <c r="S146" s="38" t="inlineStr">
        <is>
          <t>paused</t>
        </is>
      </c>
      <c r="T146" s="39" t="inlineStr">
        <is>
          <t>enabled</t>
        </is>
      </c>
      <c r="AA146" s="46" t="n">
        <v>0.5</v>
      </c>
      <c r="AB146" s="47" t="n">
        <v>0.96</v>
      </c>
      <c r="AJ146" s="55" t="inlineStr">
        <is>
          <t>asin="B0FL1DBK4J"</t>
        </is>
      </c>
      <c r="AK146" s="56" t="inlineStr">
        <is>
          <t>asin="B0FL1DBK4J"</t>
        </is>
      </c>
      <c r="AQ146" s="62" t="n">
        <v>0.0</v>
      </c>
      <c r="AR146" s="63" t="n">
        <v>0.0</v>
      </c>
      <c r="AS146" s="64" t="n">
        <v>0.0</v>
      </c>
      <c r="AT146" s="65" t="n">
        <v>0.0</v>
      </c>
      <c r="AU146" s="66" t="n">
        <v>0.0</v>
      </c>
      <c r="AV146" s="67" t="n">
        <v>0.0</v>
      </c>
      <c r="AW146" s="68" t="n">
        <v>0.0</v>
      </c>
      <c r="AX146" s="69" t="n">
        <v>0.0</v>
      </c>
      <c r="AY146" s="70" t="n">
        <v>0.0</v>
      </c>
      <c r="AZ146" s="71" t="n">
        <v>0.0</v>
      </c>
      <c r="BA146" s="72" t="n">
        <v>0.0</v>
      </c>
    </row>
    <row r="147">
      <c r="A147" s="20" t="inlineStr">
        <is>
          <t>Sponsored Products</t>
        </is>
      </c>
      <c r="B147" s="21" t="inlineStr">
        <is>
          <t>Product Targeting</t>
        </is>
      </c>
      <c r="D147" s="23" t="inlineStr">
        <is>
          <t>293310473817178</t>
        </is>
      </c>
      <c r="E147" s="24" t="inlineStr">
        <is>
          <t>559694414073310</t>
        </is>
      </c>
      <c r="I147" s="28" t="inlineStr">
        <is>
          <t>503928166109267</t>
        </is>
      </c>
      <c r="L147" s="31" t="inlineStr">
        <is>
          <t>ZValves - B0FT3YGR9V - BBMMS - SP - PAT - 55oouzmn</t>
        </is>
      </c>
      <c r="M147" s="32" t="inlineStr">
        <is>
          <t>Ad Group 1</t>
        </is>
      </c>
      <c r="R147" s="37" t="inlineStr">
        <is>
          <t>enabled</t>
        </is>
      </c>
      <c r="S147" s="38" t="inlineStr">
        <is>
          <t>paused</t>
        </is>
      </c>
      <c r="T147" s="39" t="inlineStr">
        <is>
          <t>enabled</t>
        </is>
      </c>
      <c r="AA147" s="46" t="n">
        <v>0.5</v>
      </c>
      <c r="AB147" s="47" t="n">
        <v>1.05</v>
      </c>
      <c r="AJ147" s="55" t="inlineStr">
        <is>
          <t>asin="B0FT3YGR9V"</t>
        </is>
      </c>
      <c r="AK147" s="56" t="inlineStr">
        <is>
          <t>asin="B0FT3YGR9V"</t>
        </is>
      </c>
      <c r="AQ147" s="62" t="n">
        <v>5146.0</v>
      </c>
      <c r="AR147" s="63" t="n">
        <v>78.0</v>
      </c>
      <c r="AS147" s="64" t="n">
        <v>0.0152</v>
      </c>
      <c r="AT147" s="65" t="n">
        <v>82.56</v>
      </c>
      <c r="AU147" s="66" t="n">
        <v>442.47</v>
      </c>
      <c r="AV147" s="67" t="n">
        <v>3.0</v>
      </c>
      <c r="AW147" s="68" t="n">
        <v>3.0</v>
      </c>
      <c r="AX147" s="69" t="n">
        <v>0.04</v>
      </c>
      <c r="AY147" s="70" t="n">
        <v>0.1866</v>
      </c>
      <c r="AZ147" s="71" t="n">
        <v>1.06</v>
      </c>
      <c r="BA147" s="72" t="n">
        <v>5.36</v>
      </c>
    </row>
    <row r="148">
      <c r="A148" s="20" t="inlineStr">
        <is>
          <t>Sponsored Products</t>
        </is>
      </c>
      <c r="B148" s="21" t="inlineStr">
        <is>
          <t>Product Targeting</t>
        </is>
      </c>
      <c r="D148" s="23" t="inlineStr">
        <is>
          <t>293310473817178</t>
        </is>
      </c>
      <c r="E148" s="24" t="inlineStr">
        <is>
          <t>559694414073310</t>
        </is>
      </c>
      <c r="I148" s="28" t="inlineStr">
        <is>
          <t>476508829989577</t>
        </is>
      </c>
      <c r="L148" s="31" t="inlineStr">
        <is>
          <t>ZValves - B0FT3YGR9V - BBMMS - SP - PAT - 55oouzmn</t>
        </is>
      </c>
      <c r="M148" s="32" t="inlineStr">
        <is>
          <t>Ad Group 1</t>
        </is>
      </c>
      <c r="R148" s="37" t="inlineStr">
        <is>
          <t>paused</t>
        </is>
      </c>
      <c r="S148" s="38" t="inlineStr">
        <is>
          <t>paused</t>
        </is>
      </c>
      <c r="T148" s="39" t="inlineStr">
        <is>
          <t>enabled</t>
        </is>
      </c>
      <c r="AA148" s="46" t="n">
        <v>0.5</v>
      </c>
      <c r="AB148" s="47" t="n">
        <v>0.96</v>
      </c>
      <c r="AJ148" s="55" t="inlineStr">
        <is>
          <t>asin="B0F134KL3P"</t>
        </is>
      </c>
      <c r="AK148" s="56" t="inlineStr">
        <is>
          <t>asin="B0F134KL3P"</t>
        </is>
      </c>
      <c r="AQ148" s="62" t="n">
        <v>0.0</v>
      </c>
      <c r="AR148" s="63" t="n">
        <v>0.0</v>
      </c>
      <c r="AS148" s="64" t="n">
        <v>0.0</v>
      </c>
      <c r="AT148" s="65" t="n">
        <v>0.0</v>
      </c>
      <c r="AU148" s="66" t="n">
        <v>0.0</v>
      </c>
      <c r="AV148" s="67" t="n">
        <v>0.0</v>
      </c>
      <c r="AW148" s="68" t="n">
        <v>0.0</v>
      </c>
      <c r="AX148" s="69" t="n">
        <v>0.0</v>
      </c>
      <c r="AY148" s="70" t="n">
        <v>0.0</v>
      </c>
      <c r="AZ148" s="71" t="n">
        <v>0.0</v>
      </c>
      <c r="BA148" s="72" t="n">
        <v>0.0</v>
      </c>
    </row>
    <row r="149">
      <c r="A149" s="20" t="inlineStr">
        <is>
          <t>Sponsored Products</t>
        </is>
      </c>
      <c r="B149" s="21" t="inlineStr">
        <is>
          <t>Product Targeting</t>
        </is>
      </c>
      <c r="D149" s="23" t="inlineStr">
        <is>
          <t>293310473817178</t>
        </is>
      </c>
      <c r="E149" s="24" t="inlineStr">
        <is>
          <t>559694414073310</t>
        </is>
      </c>
      <c r="I149" s="28" t="inlineStr">
        <is>
          <t>557535354876337</t>
        </is>
      </c>
      <c r="L149" s="31" t="inlineStr">
        <is>
          <t>ZValves - B0FT3YGR9V - BBMMS - SP - PAT - 55oouzmn</t>
        </is>
      </c>
      <c r="M149" s="32" t="inlineStr">
        <is>
          <t>Ad Group 1</t>
        </is>
      </c>
      <c r="R149" s="37" t="inlineStr">
        <is>
          <t>paused</t>
        </is>
      </c>
      <c r="S149" s="38" t="inlineStr">
        <is>
          <t>paused</t>
        </is>
      </c>
      <c r="T149" s="39" t="inlineStr">
        <is>
          <t>enabled</t>
        </is>
      </c>
      <c r="AA149" s="46" t="n">
        <v>0.5</v>
      </c>
      <c r="AB149" s="47" t="n">
        <v>0.96</v>
      </c>
      <c r="AJ149" s="55" t="inlineStr">
        <is>
          <t>asin="B0FKT1QLHV"</t>
        </is>
      </c>
      <c r="AK149" s="56" t="inlineStr">
        <is>
          <t>asin="B0FKT1QLHV"</t>
        </is>
      </c>
      <c r="AQ149" s="62" t="n">
        <v>0.0</v>
      </c>
      <c r="AR149" s="63" t="n">
        <v>0.0</v>
      </c>
      <c r="AS149" s="64" t="n">
        <v>0.0</v>
      </c>
      <c r="AT149" s="65" t="n">
        <v>0.0</v>
      </c>
      <c r="AU149" s="66" t="n">
        <v>0.0</v>
      </c>
      <c r="AV149" s="67" t="n">
        <v>0.0</v>
      </c>
      <c r="AW149" s="68" t="n">
        <v>0.0</v>
      </c>
      <c r="AX149" s="69" t="n">
        <v>0.0</v>
      </c>
      <c r="AY149" s="70" t="n">
        <v>0.0</v>
      </c>
      <c r="AZ149" s="71" t="n">
        <v>0.0</v>
      </c>
      <c r="BA149" s="72" t="n">
        <v>0.0</v>
      </c>
    </row>
    <row r="150">
      <c r="A150" s="20" t="inlineStr">
        <is>
          <t>Sponsored Products</t>
        </is>
      </c>
      <c r="B150" s="21" t="inlineStr">
        <is>
          <t>Product Targeting</t>
        </is>
      </c>
      <c r="D150" s="23" t="inlineStr">
        <is>
          <t>293310473817178</t>
        </is>
      </c>
      <c r="E150" s="24" t="inlineStr">
        <is>
          <t>559694414073310</t>
        </is>
      </c>
      <c r="I150" s="28" t="inlineStr">
        <is>
          <t>508159222238897</t>
        </is>
      </c>
      <c r="L150" s="31" t="inlineStr">
        <is>
          <t>ZValves - B0FT3YGR9V - BBMMS - SP - PAT - 55oouzmn</t>
        </is>
      </c>
      <c r="M150" s="32" t="inlineStr">
        <is>
          <t>Ad Group 1</t>
        </is>
      </c>
      <c r="R150" s="37" t="inlineStr">
        <is>
          <t>paused</t>
        </is>
      </c>
      <c r="S150" s="38" t="inlineStr">
        <is>
          <t>paused</t>
        </is>
      </c>
      <c r="T150" s="39" t="inlineStr">
        <is>
          <t>enabled</t>
        </is>
      </c>
      <c r="AA150" s="46" t="n">
        <v>0.5</v>
      </c>
      <c r="AB150" s="47" t="n">
        <v>0.96</v>
      </c>
      <c r="AJ150" s="55" t="inlineStr">
        <is>
          <t>asin="B0FKGZK817"</t>
        </is>
      </c>
      <c r="AK150" s="56" t="inlineStr">
        <is>
          <t>asin="B0FKGZK817"</t>
        </is>
      </c>
      <c r="AQ150" s="62" t="n">
        <v>0.0</v>
      </c>
      <c r="AR150" s="63" t="n">
        <v>0.0</v>
      </c>
      <c r="AS150" s="64" t="n">
        <v>0.0</v>
      </c>
      <c r="AT150" s="65" t="n">
        <v>0.0</v>
      </c>
      <c r="AU150" s="66" t="n">
        <v>0.0</v>
      </c>
      <c r="AV150" s="67" t="n">
        <v>0.0</v>
      </c>
      <c r="AW150" s="68" t="n">
        <v>0.0</v>
      </c>
      <c r="AX150" s="69" t="n">
        <v>0.0</v>
      </c>
      <c r="AY150" s="70" t="n">
        <v>0.0</v>
      </c>
      <c r="AZ150" s="71" t="n">
        <v>0.0</v>
      </c>
      <c r="BA150" s="72" t="n">
        <v>0.0</v>
      </c>
    </row>
    <row r="151">
      <c r="A151" s="20" t="inlineStr">
        <is>
          <t>Sponsored Products</t>
        </is>
      </c>
      <c r="B151" s="21" t="inlineStr">
        <is>
          <t>Product Targeting</t>
        </is>
      </c>
      <c r="D151" s="23" t="inlineStr">
        <is>
          <t>293310473817178</t>
        </is>
      </c>
      <c r="E151" s="24" t="inlineStr">
        <is>
          <t>559694414073310</t>
        </is>
      </c>
      <c r="I151" s="28" t="inlineStr">
        <is>
          <t>367456933985062</t>
        </is>
      </c>
      <c r="L151" s="31" t="inlineStr">
        <is>
          <t>ZValves - B0FT3YGR9V - BBMMS - SP - PAT - 55oouzmn</t>
        </is>
      </c>
      <c r="M151" s="32" t="inlineStr">
        <is>
          <t>Ad Group 1</t>
        </is>
      </c>
      <c r="R151" s="37" t="inlineStr">
        <is>
          <t>enabled</t>
        </is>
      </c>
      <c r="S151" s="38" t="inlineStr">
        <is>
          <t>paused</t>
        </is>
      </c>
      <c r="T151" s="39" t="inlineStr">
        <is>
          <t>enabled</t>
        </is>
      </c>
      <c r="AA151" s="46" t="n">
        <v>0.5</v>
      </c>
      <c r="AB151" s="47" t="n">
        <v>0.96</v>
      </c>
      <c r="AJ151" s="55" t="inlineStr">
        <is>
          <t>asin="B0DZ6J82Y5"</t>
        </is>
      </c>
      <c r="AK151" s="56" t="inlineStr">
        <is>
          <t>asin="B0DZ6J82Y5"</t>
        </is>
      </c>
      <c r="AQ151" s="62" t="n">
        <v>1.0</v>
      </c>
      <c r="AR151" s="63" t="n">
        <v>0.0</v>
      </c>
      <c r="AS151" s="64" t="n">
        <v>0.0</v>
      </c>
      <c r="AT151" s="65" t="n">
        <v>0.0</v>
      </c>
      <c r="AU151" s="66" t="n">
        <v>0.0</v>
      </c>
      <c r="AV151" s="67" t="n">
        <v>0.0</v>
      </c>
      <c r="AW151" s="68" t="n">
        <v>0.0</v>
      </c>
      <c r="AX151" s="69" t="n">
        <v>0.0</v>
      </c>
      <c r="AY151" s="70" t="n">
        <v>0.0</v>
      </c>
      <c r="AZ151" s="71" t="n">
        <v>0.0</v>
      </c>
      <c r="BA151" s="72" t="n">
        <v>0.0</v>
      </c>
    </row>
    <row r="152">
      <c r="A152" s="20" t="inlineStr">
        <is>
          <t>Sponsored Products</t>
        </is>
      </c>
      <c r="B152" s="21" t="inlineStr">
        <is>
          <t>Product Targeting</t>
        </is>
      </c>
      <c r="D152" s="23" t="inlineStr">
        <is>
          <t>293310473817178</t>
        </is>
      </c>
      <c r="E152" s="24" t="inlineStr">
        <is>
          <t>559694414073310</t>
        </is>
      </c>
      <c r="I152" s="28" t="inlineStr">
        <is>
          <t>346304053828947</t>
        </is>
      </c>
      <c r="L152" s="31" t="inlineStr">
        <is>
          <t>ZValves - B0FT3YGR9V - BBMMS - SP - PAT - 55oouzmn</t>
        </is>
      </c>
      <c r="M152" s="32" t="inlineStr">
        <is>
          <t>Ad Group 1</t>
        </is>
      </c>
      <c r="R152" s="37" t="inlineStr">
        <is>
          <t>enabled</t>
        </is>
      </c>
      <c r="S152" s="38" t="inlineStr">
        <is>
          <t>paused</t>
        </is>
      </c>
      <c r="T152" s="39" t="inlineStr">
        <is>
          <t>enabled</t>
        </is>
      </c>
      <c r="AA152" s="46" t="n">
        <v>0.5</v>
      </c>
      <c r="AB152" s="47" t="n">
        <v>0.96</v>
      </c>
      <c r="AJ152" s="55" t="inlineStr">
        <is>
          <t>asin="B0FQP18TW2"</t>
        </is>
      </c>
      <c r="AK152" s="56" t="inlineStr">
        <is>
          <t>asin="B0FQP18TW2"</t>
        </is>
      </c>
      <c r="AQ152" s="62" t="n">
        <v>0.0</v>
      </c>
      <c r="AR152" s="63" t="n">
        <v>0.0</v>
      </c>
      <c r="AS152" s="64" t="n">
        <v>0.0</v>
      </c>
      <c r="AT152" s="65" t="n">
        <v>0.0</v>
      </c>
      <c r="AU152" s="66" t="n">
        <v>0.0</v>
      </c>
      <c r="AV152" s="67" t="n">
        <v>0.0</v>
      </c>
      <c r="AW152" s="68" t="n">
        <v>0.0</v>
      </c>
      <c r="AX152" s="69" t="n">
        <v>0.0</v>
      </c>
      <c r="AY152" s="70" t="n">
        <v>0.0</v>
      </c>
      <c r="AZ152" s="71" t="n">
        <v>0.0</v>
      </c>
      <c r="BA152" s="72" t="n">
        <v>0.0</v>
      </c>
    </row>
    <row r="153">
      <c r="A153" s="20" t="inlineStr">
        <is>
          <t>Sponsored Products</t>
        </is>
      </c>
      <c r="B153" s="21" t="inlineStr">
        <is>
          <t>Product Targeting</t>
        </is>
      </c>
      <c r="D153" s="23" t="inlineStr">
        <is>
          <t>293310473817178</t>
        </is>
      </c>
      <c r="E153" s="24" t="inlineStr">
        <is>
          <t>559694414073310</t>
        </is>
      </c>
      <c r="I153" s="28" t="inlineStr">
        <is>
          <t>549359022010072</t>
        </is>
      </c>
      <c r="L153" s="31" t="inlineStr">
        <is>
          <t>ZValves - B0FT3YGR9V - BBMMS - SP - PAT - 55oouzmn</t>
        </is>
      </c>
      <c r="M153" s="32" t="inlineStr">
        <is>
          <t>Ad Group 1</t>
        </is>
      </c>
      <c r="R153" s="37" t="inlineStr">
        <is>
          <t>paused</t>
        </is>
      </c>
      <c r="S153" s="38" t="inlineStr">
        <is>
          <t>paused</t>
        </is>
      </c>
      <c r="T153" s="39" t="inlineStr">
        <is>
          <t>enabled</t>
        </is>
      </c>
      <c r="AA153" s="46" t="n">
        <v>0.5</v>
      </c>
      <c r="AB153" s="47" t="n">
        <v>0.96</v>
      </c>
      <c r="AJ153" s="55" t="inlineStr">
        <is>
          <t>asin="B0F2MGNB5T"</t>
        </is>
      </c>
      <c r="AK153" s="56" t="inlineStr">
        <is>
          <t>asin="B0F2MGNB5T"</t>
        </is>
      </c>
      <c r="AQ153" s="62" t="n">
        <v>0.0</v>
      </c>
      <c r="AR153" s="63" t="n">
        <v>0.0</v>
      </c>
      <c r="AS153" s="64" t="n">
        <v>0.0</v>
      </c>
      <c r="AT153" s="65" t="n">
        <v>0.0</v>
      </c>
      <c r="AU153" s="66" t="n">
        <v>0.0</v>
      </c>
      <c r="AV153" s="67" t="n">
        <v>0.0</v>
      </c>
      <c r="AW153" s="68" t="n">
        <v>0.0</v>
      </c>
      <c r="AX153" s="69" t="n">
        <v>0.0</v>
      </c>
      <c r="AY153" s="70" t="n">
        <v>0.0</v>
      </c>
      <c r="AZ153" s="71" t="n">
        <v>0.0</v>
      </c>
      <c r="BA153" s="72" t="n">
        <v>0.0</v>
      </c>
    </row>
    <row r="154">
      <c r="A154" s="20" t="inlineStr">
        <is>
          <t>Sponsored Products</t>
        </is>
      </c>
      <c r="B154" s="21" t="inlineStr">
        <is>
          <t>Product Targeting</t>
        </is>
      </c>
      <c r="D154" s="23" t="inlineStr">
        <is>
          <t>293310473817178</t>
        </is>
      </c>
      <c r="E154" s="24" t="inlineStr">
        <is>
          <t>559694414073310</t>
        </is>
      </c>
      <c r="I154" s="28" t="inlineStr">
        <is>
          <t>358358676516532</t>
        </is>
      </c>
      <c r="L154" s="31" t="inlineStr">
        <is>
          <t>ZValves - B0FT3YGR9V - BBMMS - SP - PAT - 55oouzmn</t>
        </is>
      </c>
      <c r="M154" s="32" t="inlineStr">
        <is>
          <t>Ad Group 1</t>
        </is>
      </c>
      <c r="R154" s="37" t="inlineStr">
        <is>
          <t>enabled</t>
        </is>
      </c>
      <c r="S154" s="38" t="inlineStr">
        <is>
          <t>paused</t>
        </is>
      </c>
      <c r="T154" s="39" t="inlineStr">
        <is>
          <t>enabled</t>
        </is>
      </c>
      <c r="AA154" s="46" t="n">
        <v>0.5</v>
      </c>
      <c r="AB154" s="47" t="n">
        <v>1.62</v>
      </c>
      <c r="AJ154" s="55" t="inlineStr">
        <is>
          <t>asin="B0DQGL4T3K"</t>
        </is>
      </c>
      <c r="AK154" s="56" t="inlineStr">
        <is>
          <t>asin="B0DQGL4T3K"</t>
        </is>
      </c>
      <c r="AQ154" s="62" t="n">
        <v>14.0</v>
      </c>
      <c r="AR154" s="63" t="n">
        <v>1.0</v>
      </c>
      <c r="AS154" s="64" t="n">
        <v>0.0714</v>
      </c>
      <c r="AT154" s="65" t="n">
        <v>1.62</v>
      </c>
      <c r="AU154" s="66" t="n">
        <v>0.0</v>
      </c>
      <c r="AV154" s="67" t="n">
        <v>0.0</v>
      </c>
      <c r="AW154" s="68" t="n">
        <v>0.0</v>
      </c>
      <c r="AX154" s="69" t="n">
        <v>0.0</v>
      </c>
      <c r="AY154" s="70" t="n">
        <v>0.0</v>
      </c>
      <c r="AZ154" s="71" t="n">
        <v>1.62</v>
      </c>
      <c r="BA154" s="72" t="n">
        <v>0.0</v>
      </c>
    </row>
    <row r="155">
      <c r="A155" s="20" t="inlineStr">
        <is>
          <t>Sponsored Products</t>
        </is>
      </c>
      <c r="B155" s="21" t="inlineStr">
        <is>
          <t>Product Targeting</t>
        </is>
      </c>
      <c r="D155" s="23" t="inlineStr">
        <is>
          <t>293310473817178</t>
        </is>
      </c>
      <c r="E155" s="24" t="inlineStr">
        <is>
          <t>559694414073310</t>
        </is>
      </c>
      <c r="I155" s="28" t="inlineStr">
        <is>
          <t>459834664621612</t>
        </is>
      </c>
      <c r="L155" s="31" t="inlineStr">
        <is>
          <t>ZValves - B0FT3YGR9V - BBMMS - SP - PAT - 55oouzmn</t>
        </is>
      </c>
      <c r="M155" s="32" t="inlineStr">
        <is>
          <t>Ad Group 1</t>
        </is>
      </c>
      <c r="R155" s="37" t="inlineStr">
        <is>
          <t>paused</t>
        </is>
      </c>
      <c r="S155" s="38" t="inlineStr">
        <is>
          <t>paused</t>
        </is>
      </c>
      <c r="T155" s="39" t="inlineStr">
        <is>
          <t>enabled</t>
        </is>
      </c>
      <c r="AA155" s="46" t="n">
        <v>0.5</v>
      </c>
      <c r="AB155" s="47" t="n">
        <v>0.96</v>
      </c>
      <c r="AJ155" s="55" t="inlineStr">
        <is>
          <t>asin="B0FD7MXP3S"</t>
        </is>
      </c>
      <c r="AK155" s="56" t="inlineStr">
        <is>
          <t>asin="B0FD7MXP3S"</t>
        </is>
      </c>
      <c r="AQ155" s="62" t="n">
        <v>0.0</v>
      </c>
      <c r="AR155" s="63" t="n">
        <v>0.0</v>
      </c>
      <c r="AS155" s="64" t="n">
        <v>0.0</v>
      </c>
      <c r="AT155" s="65" t="n">
        <v>0.0</v>
      </c>
      <c r="AU155" s="66" t="n">
        <v>0.0</v>
      </c>
      <c r="AV155" s="67" t="n">
        <v>0.0</v>
      </c>
      <c r="AW155" s="68" t="n">
        <v>0.0</v>
      </c>
      <c r="AX155" s="69" t="n">
        <v>0.0</v>
      </c>
      <c r="AY155" s="70" t="n">
        <v>0.0</v>
      </c>
      <c r="AZ155" s="71" t="n">
        <v>0.0</v>
      </c>
      <c r="BA155" s="72" t="n">
        <v>0.0</v>
      </c>
    </row>
    <row r="156">
      <c r="A156" s="20" t="inlineStr">
        <is>
          <t>Sponsored Products</t>
        </is>
      </c>
      <c r="B156" s="21" t="inlineStr">
        <is>
          <t>Product Targeting</t>
        </is>
      </c>
      <c r="D156" s="23" t="inlineStr">
        <is>
          <t>293310473817178</t>
        </is>
      </c>
      <c r="E156" s="24" t="inlineStr">
        <is>
          <t>559694414073310</t>
        </is>
      </c>
      <c r="I156" s="28" t="inlineStr">
        <is>
          <t>422067953956971</t>
        </is>
      </c>
      <c r="L156" s="31" t="inlineStr">
        <is>
          <t>ZValves - B0FT3YGR9V - BBMMS - SP - PAT - 55oouzmn</t>
        </is>
      </c>
      <c r="M156" s="32" t="inlineStr">
        <is>
          <t>Ad Group 1</t>
        </is>
      </c>
      <c r="R156" s="37" t="inlineStr">
        <is>
          <t>paused</t>
        </is>
      </c>
      <c r="S156" s="38" t="inlineStr">
        <is>
          <t>paused</t>
        </is>
      </c>
      <c r="T156" s="39" t="inlineStr">
        <is>
          <t>enabled</t>
        </is>
      </c>
      <c r="AA156" s="46" t="n">
        <v>0.5</v>
      </c>
      <c r="AB156" s="47" t="n">
        <v>0.96</v>
      </c>
      <c r="AJ156" s="55" t="inlineStr">
        <is>
          <t>asin="B0FVWN36Z9"</t>
        </is>
      </c>
      <c r="AK156" s="56" t="inlineStr">
        <is>
          <t>asin="B0FVWN36Z9"</t>
        </is>
      </c>
      <c r="AQ156" s="62" t="n">
        <v>0.0</v>
      </c>
      <c r="AR156" s="63" t="n">
        <v>0.0</v>
      </c>
      <c r="AS156" s="64" t="n">
        <v>0.0</v>
      </c>
      <c r="AT156" s="65" t="n">
        <v>0.0</v>
      </c>
      <c r="AU156" s="66" t="n">
        <v>0.0</v>
      </c>
      <c r="AV156" s="67" t="n">
        <v>0.0</v>
      </c>
      <c r="AW156" s="68" t="n">
        <v>0.0</v>
      </c>
      <c r="AX156" s="69" t="n">
        <v>0.0</v>
      </c>
      <c r="AY156" s="70" t="n">
        <v>0.0</v>
      </c>
      <c r="AZ156" s="71" t="n">
        <v>0.0</v>
      </c>
      <c r="BA156" s="72" t="n">
        <v>0.0</v>
      </c>
    </row>
    <row r="157">
      <c r="A157" s="20" t="inlineStr">
        <is>
          <t>Sponsored Products</t>
        </is>
      </c>
      <c r="B157" s="21" t="inlineStr">
        <is>
          <t>Product Targeting</t>
        </is>
      </c>
      <c r="D157" s="23" t="inlineStr">
        <is>
          <t>293310473817178</t>
        </is>
      </c>
      <c r="E157" s="24" t="inlineStr">
        <is>
          <t>559694414073310</t>
        </is>
      </c>
      <c r="I157" s="28" t="inlineStr">
        <is>
          <t>394329801513726</t>
        </is>
      </c>
      <c r="L157" s="31" t="inlineStr">
        <is>
          <t>ZValves - B0FT3YGR9V - BBMMS - SP - PAT - 55oouzmn</t>
        </is>
      </c>
      <c r="M157" s="32" t="inlineStr">
        <is>
          <t>Ad Group 1</t>
        </is>
      </c>
      <c r="R157" s="37" t="inlineStr">
        <is>
          <t>paused</t>
        </is>
      </c>
      <c r="S157" s="38" t="inlineStr">
        <is>
          <t>paused</t>
        </is>
      </c>
      <c r="T157" s="39" t="inlineStr">
        <is>
          <t>enabled</t>
        </is>
      </c>
      <c r="AA157" s="46" t="n">
        <v>0.5</v>
      </c>
      <c r="AB157" s="47" t="n">
        <v>2.07</v>
      </c>
      <c r="AJ157" s="55" t="inlineStr">
        <is>
          <t>asin="B0F7463TV7"</t>
        </is>
      </c>
      <c r="AK157" s="56" t="inlineStr">
        <is>
          <t>asin="B0F7463TV7"</t>
        </is>
      </c>
      <c r="AQ157" s="62" t="n">
        <v>4.0</v>
      </c>
      <c r="AR157" s="63" t="n">
        <v>0.0</v>
      </c>
      <c r="AS157" s="64" t="n">
        <v>0.0</v>
      </c>
      <c r="AT157" s="65" t="n">
        <v>0.0</v>
      </c>
      <c r="AU157" s="66" t="n">
        <v>0.0</v>
      </c>
      <c r="AV157" s="67" t="n">
        <v>0.0</v>
      </c>
      <c r="AW157" s="68" t="n">
        <v>0.0</v>
      </c>
      <c r="AX157" s="69" t="n">
        <v>0.0</v>
      </c>
      <c r="AY157" s="70" t="n">
        <v>0.0</v>
      </c>
      <c r="AZ157" s="71" t="n">
        <v>0.0</v>
      </c>
      <c r="BA157" s="72" t="n">
        <v>0.0</v>
      </c>
    </row>
    <row r="158">
      <c r="A158" s="20" t="inlineStr">
        <is>
          <t>Sponsored Products</t>
        </is>
      </c>
      <c r="B158" s="21" t="inlineStr">
        <is>
          <t>Product Targeting</t>
        </is>
      </c>
      <c r="D158" s="23" t="inlineStr">
        <is>
          <t>293310473817178</t>
        </is>
      </c>
      <c r="E158" s="24" t="inlineStr">
        <is>
          <t>559694414073310</t>
        </is>
      </c>
      <c r="I158" s="28" t="inlineStr">
        <is>
          <t>287913126047658</t>
        </is>
      </c>
      <c r="L158" s="31" t="inlineStr">
        <is>
          <t>ZValves - B0FT3YGR9V - BBMMS - SP - PAT - 55oouzmn</t>
        </is>
      </c>
      <c r="M158" s="32" t="inlineStr">
        <is>
          <t>Ad Group 1</t>
        </is>
      </c>
      <c r="R158" s="37" t="inlineStr">
        <is>
          <t>paused</t>
        </is>
      </c>
      <c r="S158" s="38" t="inlineStr">
        <is>
          <t>paused</t>
        </is>
      </c>
      <c r="T158" s="39" t="inlineStr">
        <is>
          <t>enabled</t>
        </is>
      </c>
      <c r="AA158" s="46" t="n">
        <v>0.5</v>
      </c>
      <c r="AB158" s="47" t="n">
        <v>0.96</v>
      </c>
      <c r="AJ158" s="55" t="inlineStr">
        <is>
          <t>asin="B0FG7RD5G4"</t>
        </is>
      </c>
      <c r="AK158" s="56" t="inlineStr">
        <is>
          <t>asin="B0FG7RD5G4"</t>
        </is>
      </c>
      <c r="AQ158" s="62" t="n">
        <v>0.0</v>
      </c>
      <c r="AR158" s="63" t="n">
        <v>0.0</v>
      </c>
      <c r="AS158" s="64" t="n">
        <v>0.0</v>
      </c>
      <c r="AT158" s="65" t="n">
        <v>0.0</v>
      </c>
      <c r="AU158" s="66" t="n">
        <v>0.0</v>
      </c>
      <c r="AV158" s="67" t="n">
        <v>0.0</v>
      </c>
      <c r="AW158" s="68" t="n">
        <v>0.0</v>
      </c>
      <c r="AX158" s="69" t="n">
        <v>0.0</v>
      </c>
      <c r="AY158" s="70" t="n">
        <v>0.0</v>
      </c>
      <c r="AZ158" s="71" t="n">
        <v>0.0</v>
      </c>
      <c r="BA158" s="72" t="n">
        <v>0.0</v>
      </c>
    </row>
    <row r="159">
      <c r="A159" s="20" t="inlineStr">
        <is>
          <t>Sponsored Products</t>
        </is>
      </c>
      <c r="B159" s="21" t="inlineStr">
        <is>
          <t>Product Targeting</t>
        </is>
      </c>
      <c r="D159" s="23" t="inlineStr">
        <is>
          <t>293310473817178</t>
        </is>
      </c>
      <c r="E159" s="24" t="inlineStr">
        <is>
          <t>559694414073310</t>
        </is>
      </c>
      <c r="I159" s="28" t="inlineStr">
        <is>
          <t>309568805621485</t>
        </is>
      </c>
      <c r="L159" s="31" t="inlineStr">
        <is>
          <t>ZValves - B0FT3YGR9V - BBMMS - SP - PAT - 55oouzmn</t>
        </is>
      </c>
      <c r="M159" s="32" t="inlineStr">
        <is>
          <t>Ad Group 1</t>
        </is>
      </c>
      <c r="R159" s="37" t="inlineStr">
        <is>
          <t>enabled</t>
        </is>
      </c>
      <c r="S159" s="38" t="inlineStr">
        <is>
          <t>paused</t>
        </is>
      </c>
      <c r="T159" s="39" t="inlineStr">
        <is>
          <t>enabled</t>
        </is>
      </c>
      <c r="AA159" s="46" t="n">
        <v>0.5</v>
      </c>
      <c r="AB159" s="47" t="n">
        <v>1.74</v>
      </c>
      <c r="AJ159" s="55" t="inlineStr">
        <is>
          <t>asin="B0DX2DGKXF"</t>
        </is>
      </c>
      <c r="AK159" s="56" t="inlineStr">
        <is>
          <t>asin="B0DX2DGKXF"</t>
        </is>
      </c>
      <c r="AQ159" s="62" t="n">
        <v>30.0</v>
      </c>
      <c r="AR159" s="63" t="n">
        <v>0.0</v>
      </c>
      <c r="AS159" s="64" t="n">
        <v>0.0</v>
      </c>
      <c r="AT159" s="65" t="n">
        <v>0.0</v>
      </c>
      <c r="AU159" s="66" t="n">
        <v>0.0</v>
      </c>
      <c r="AV159" s="67" t="n">
        <v>0.0</v>
      </c>
      <c r="AW159" s="68" t="n">
        <v>0.0</v>
      </c>
      <c r="AX159" s="69" t="n">
        <v>0.0</v>
      </c>
      <c r="AY159" s="70" t="n">
        <v>0.0</v>
      </c>
      <c r="AZ159" s="71" t="n">
        <v>0.0</v>
      </c>
      <c r="BA159" s="72" t="n">
        <v>0.0</v>
      </c>
    </row>
    <row r="160">
      <c r="A160" s="20" t="inlineStr">
        <is>
          <t>Sponsored Products</t>
        </is>
      </c>
      <c r="B160" s="21" t="inlineStr">
        <is>
          <t>Product Targeting</t>
        </is>
      </c>
      <c r="D160" s="23" t="inlineStr">
        <is>
          <t>293310473817178</t>
        </is>
      </c>
      <c r="E160" s="24" t="inlineStr">
        <is>
          <t>559694414073310</t>
        </is>
      </c>
      <c r="I160" s="28" t="inlineStr">
        <is>
          <t>459619776134885</t>
        </is>
      </c>
      <c r="L160" s="31" t="inlineStr">
        <is>
          <t>ZValves - B0FT3YGR9V - BBMMS - SP - PAT - 55oouzmn</t>
        </is>
      </c>
      <c r="M160" s="32" t="inlineStr">
        <is>
          <t>Ad Group 1</t>
        </is>
      </c>
      <c r="R160" s="37" t="inlineStr">
        <is>
          <t>enabled</t>
        </is>
      </c>
      <c r="S160" s="38" t="inlineStr">
        <is>
          <t>paused</t>
        </is>
      </c>
      <c r="T160" s="39" t="inlineStr">
        <is>
          <t>enabled</t>
        </is>
      </c>
      <c r="AA160" s="46" t="n">
        <v>0.5</v>
      </c>
      <c r="AB160" s="47" t="n">
        <v>1.0</v>
      </c>
      <c r="AJ160" s="55" t="inlineStr">
        <is>
          <t>asin="B0BBWL1JX3"</t>
        </is>
      </c>
      <c r="AK160" s="56" t="inlineStr">
        <is>
          <t>asin="B0BBWL1JX3"</t>
        </is>
      </c>
      <c r="AQ160" s="62" t="n">
        <v>5.0</v>
      </c>
      <c r="AR160" s="63" t="n">
        <v>0.0</v>
      </c>
      <c r="AS160" s="64" t="n">
        <v>0.0</v>
      </c>
      <c r="AT160" s="65" t="n">
        <v>0.0</v>
      </c>
      <c r="AU160" s="66" t="n">
        <v>0.0</v>
      </c>
      <c r="AV160" s="67" t="n">
        <v>0.0</v>
      </c>
      <c r="AW160" s="68" t="n">
        <v>0.0</v>
      </c>
      <c r="AX160" s="69" t="n">
        <v>0.0</v>
      </c>
      <c r="AY160" s="70" t="n">
        <v>0.0</v>
      </c>
      <c r="AZ160" s="71" t="n">
        <v>0.0</v>
      </c>
      <c r="BA160" s="72" t="n">
        <v>0.0</v>
      </c>
    </row>
    <row r="161">
      <c r="A161" s="20" t="inlineStr">
        <is>
          <t>Sponsored Products</t>
        </is>
      </c>
      <c r="B161" s="21" t="inlineStr">
        <is>
          <t>Product Targeting</t>
        </is>
      </c>
      <c r="D161" s="23" t="inlineStr">
        <is>
          <t>293310473817178</t>
        </is>
      </c>
      <c r="E161" s="24" t="inlineStr">
        <is>
          <t>559694414073310</t>
        </is>
      </c>
      <c r="I161" s="28" t="inlineStr">
        <is>
          <t>523279467449570</t>
        </is>
      </c>
      <c r="L161" s="31" t="inlineStr">
        <is>
          <t>ZValves - B0FT3YGR9V - BBMMS - SP - PAT - 55oouzmn</t>
        </is>
      </c>
      <c r="M161" s="32" t="inlineStr">
        <is>
          <t>Ad Group 1</t>
        </is>
      </c>
      <c r="R161" s="37" t="inlineStr">
        <is>
          <t>enabled</t>
        </is>
      </c>
      <c r="S161" s="38" t="inlineStr">
        <is>
          <t>paused</t>
        </is>
      </c>
      <c r="T161" s="39" t="inlineStr">
        <is>
          <t>enabled</t>
        </is>
      </c>
      <c r="AA161" s="46" t="n">
        <v>0.5</v>
      </c>
      <c r="AB161" s="47" t="n">
        <v>0.96</v>
      </c>
      <c r="AJ161" s="55" t="inlineStr">
        <is>
          <t>asin="B0DTG1VPBS"</t>
        </is>
      </c>
      <c r="AK161" s="56" t="inlineStr">
        <is>
          <t>asin="B0DTG1VPBS"</t>
        </is>
      </c>
      <c r="AQ161" s="62" t="n">
        <v>2.0</v>
      </c>
      <c r="AR161" s="63" t="n">
        <v>0.0</v>
      </c>
      <c r="AS161" s="64" t="n">
        <v>0.0</v>
      </c>
      <c r="AT161" s="65" t="n">
        <v>0.0</v>
      </c>
      <c r="AU161" s="66" t="n">
        <v>0.0</v>
      </c>
      <c r="AV161" s="67" t="n">
        <v>0.0</v>
      </c>
      <c r="AW161" s="68" t="n">
        <v>0.0</v>
      </c>
      <c r="AX161" s="69" t="n">
        <v>0.0</v>
      </c>
      <c r="AY161" s="70" t="n">
        <v>0.0</v>
      </c>
      <c r="AZ161" s="71" t="n">
        <v>0.0</v>
      </c>
      <c r="BA161" s="72" t="n">
        <v>0.0</v>
      </c>
    </row>
    <row r="162">
      <c r="A162" s="20" t="inlineStr">
        <is>
          <t>Sponsored Products</t>
        </is>
      </c>
      <c r="B162" s="21" t="inlineStr">
        <is>
          <t>Product Targeting</t>
        </is>
      </c>
      <c r="D162" s="23" t="inlineStr">
        <is>
          <t>293310473817178</t>
        </is>
      </c>
      <c r="E162" s="24" t="inlineStr">
        <is>
          <t>559694414073310</t>
        </is>
      </c>
      <c r="I162" s="28" t="inlineStr">
        <is>
          <t>334786365330852</t>
        </is>
      </c>
      <c r="L162" s="31" t="inlineStr">
        <is>
          <t>ZValves - B0FT3YGR9V - BBMMS - SP - PAT - 55oouzmn</t>
        </is>
      </c>
      <c r="M162" s="32" t="inlineStr">
        <is>
          <t>Ad Group 1</t>
        </is>
      </c>
      <c r="R162" s="37" t="inlineStr">
        <is>
          <t>paused</t>
        </is>
      </c>
      <c r="S162" s="38" t="inlineStr">
        <is>
          <t>paused</t>
        </is>
      </c>
      <c r="T162" s="39" t="inlineStr">
        <is>
          <t>enabled</t>
        </is>
      </c>
      <c r="AA162" s="46" t="n">
        <v>0.5</v>
      </c>
      <c r="AB162" s="47" t="n">
        <v>1.0</v>
      </c>
      <c r="AJ162" s="55" t="inlineStr">
        <is>
          <t>asin="B0FL6DNW82"</t>
        </is>
      </c>
      <c r="AK162" s="56" t="inlineStr">
        <is>
          <t>asin="B0FL6DNW82"</t>
        </is>
      </c>
      <c r="AQ162" s="62" t="n">
        <v>1.0</v>
      </c>
      <c r="AR162" s="63" t="n">
        <v>0.0</v>
      </c>
      <c r="AS162" s="64" t="n">
        <v>0.0</v>
      </c>
      <c r="AT162" s="65" t="n">
        <v>0.0</v>
      </c>
      <c r="AU162" s="66" t="n">
        <v>0.0</v>
      </c>
      <c r="AV162" s="67" t="n">
        <v>0.0</v>
      </c>
      <c r="AW162" s="68" t="n">
        <v>0.0</v>
      </c>
      <c r="AX162" s="69" t="n">
        <v>0.0</v>
      </c>
      <c r="AY162" s="70" t="n">
        <v>0.0</v>
      </c>
      <c r="AZ162" s="71" t="n">
        <v>0.0</v>
      </c>
      <c r="BA162" s="72" t="n">
        <v>0.0</v>
      </c>
    </row>
    <row r="163">
      <c r="A163" s="20" t="inlineStr">
        <is>
          <t>Sponsored Products</t>
        </is>
      </c>
      <c r="B163" s="21" t="inlineStr">
        <is>
          <t>Product Targeting</t>
        </is>
      </c>
      <c r="D163" s="23" t="inlineStr">
        <is>
          <t>293310473817178</t>
        </is>
      </c>
      <c r="E163" s="24" t="inlineStr">
        <is>
          <t>559694414073310</t>
        </is>
      </c>
      <c r="I163" s="28" t="inlineStr">
        <is>
          <t>301545457690374</t>
        </is>
      </c>
      <c r="L163" s="31" t="inlineStr">
        <is>
          <t>ZValves - B0FT3YGR9V - BBMMS - SP - PAT - 55oouzmn</t>
        </is>
      </c>
      <c r="M163" s="32" t="inlineStr">
        <is>
          <t>Ad Group 1</t>
        </is>
      </c>
      <c r="R163" s="37" t="inlineStr">
        <is>
          <t>enabled</t>
        </is>
      </c>
      <c r="S163" s="38" t="inlineStr">
        <is>
          <t>paused</t>
        </is>
      </c>
      <c r="T163" s="39" t="inlineStr">
        <is>
          <t>enabled</t>
        </is>
      </c>
      <c r="AA163" s="46" t="n">
        <v>0.5</v>
      </c>
      <c r="AB163" s="47" t="n">
        <v>0.75</v>
      </c>
      <c r="AJ163" s="55" t="inlineStr">
        <is>
          <t>asin="B0C15R4FN8"</t>
        </is>
      </c>
      <c r="AK163" s="56" t="inlineStr">
        <is>
          <t>asin="B0C15R4FN8"</t>
        </is>
      </c>
      <c r="AQ163" s="62" t="n">
        <v>13123.0</v>
      </c>
      <c r="AR163" s="63" t="n">
        <v>119.0</v>
      </c>
      <c r="AS163" s="64" t="n">
        <v>0.0091</v>
      </c>
      <c r="AT163" s="65" t="n">
        <v>84.32</v>
      </c>
      <c r="AU163" s="66" t="n">
        <v>442.47</v>
      </c>
      <c r="AV163" s="67" t="n">
        <v>3.0</v>
      </c>
      <c r="AW163" s="68" t="n">
        <v>3.0</v>
      </c>
      <c r="AX163" s="69" t="n">
        <v>0.03</v>
      </c>
      <c r="AY163" s="70" t="n">
        <v>0.1906</v>
      </c>
      <c r="AZ163" s="71" t="n">
        <v>0.71</v>
      </c>
      <c r="BA163" s="72" t="n">
        <v>5.25</v>
      </c>
    </row>
    <row r="164">
      <c r="A164" s="20" t="inlineStr">
        <is>
          <t>Sponsored Products</t>
        </is>
      </c>
      <c r="B164" s="21" t="inlineStr">
        <is>
          <t>Product Targeting</t>
        </is>
      </c>
      <c r="D164" s="23" t="inlineStr">
        <is>
          <t>293310473817178</t>
        </is>
      </c>
      <c r="E164" s="24" t="inlineStr">
        <is>
          <t>559694414073310</t>
        </is>
      </c>
      <c r="I164" s="28" t="inlineStr">
        <is>
          <t>486543231011587</t>
        </is>
      </c>
      <c r="L164" s="31" t="inlineStr">
        <is>
          <t>ZValves - B0FT3YGR9V - BBMMS - SP - PAT - 55oouzmn</t>
        </is>
      </c>
      <c r="M164" s="32" t="inlineStr">
        <is>
          <t>Ad Group 1</t>
        </is>
      </c>
      <c r="R164" s="37" t="inlineStr">
        <is>
          <t>paused</t>
        </is>
      </c>
      <c r="S164" s="38" t="inlineStr">
        <is>
          <t>paused</t>
        </is>
      </c>
      <c r="T164" s="39" t="inlineStr">
        <is>
          <t>enabled</t>
        </is>
      </c>
      <c r="AA164" s="46" t="n">
        <v>0.5</v>
      </c>
      <c r="AB164" s="47" t="n">
        <v>0.96</v>
      </c>
      <c r="AJ164" s="55" t="inlineStr">
        <is>
          <t>asin="B0FLXFWWN6"</t>
        </is>
      </c>
      <c r="AK164" s="56" t="inlineStr">
        <is>
          <t>asin="B0FLXFWWN6"</t>
        </is>
      </c>
      <c r="AQ164" s="62" t="n">
        <v>0.0</v>
      </c>
      <c r="AR164" s="63" t="n">
        <v>0.0</v>
      </c>
      <c r="AS164" s="64" t="n">
        <v>0.0</v>
      </c>
      <c r="AT164" s="65" t="n">
        <v>0.0</v>
      </c>
      <c r="AU164" s="66" t="n">
        <v>0.0</v>
      </c>
      <c r="AV164" s="67" t="n">
        <v>0.0</v>
      </c>
      <c r="AW164" s="68" t="n">
        <v>0.0</v>
      </c>
      <c r="AX164" s="69" t="n">
        <v>0.0</v>
      </c>
      <c r="AY164" s="70" t="n">
        <v>0.0</v>
      </c>
      <c r="AZ164" s="71" t="n">
        <v>0.0</v>
      </c>
      <c r="BA164" s="72" t="n">
        <v>0.0</v>
      </c>
    </row>
    <row r="165">
      <c r="A165" s="20" t="inlineStr">
        <is>
          <t>Sponsored Products</t>
        </is>
      </c>
      <c r="B165" s="21" t="inlineStr">
        <is>
          <t>Product Targeting</t>
        </is>
      </c>
      <c r="D165" s="23" t="inlineStr">
        <is>
          <t>293310473817178</t>
        </is>
      </c>
      <c r="E165" s="24" t="inlineStr">
        <is>
          <t>559694414073310</t>
        </is>
      </c>
      <c r="I165" s="28" t="inlineStr">
        <is>
          <t>367152187450934</t>
        </is>
      </c>
      <c r="L165" s="31" t="inlineStr">
        <is>
          <t>ZValves - B0FT3YGR9V - BBMMS - SP - PAT - 55oouzmn</t>
        </is>
      </c>
      <c r="M165" s="32" t="inlineStr">
        <is>
          <t>Ad Group 1</t>
        </is>
      </c>
      <c r="R165" s="37" t="inlineStr">
        <is>
          <t>paused</t>
        </is>
      </c>
      <c r="S165" s="38" t="inlineStr">
        <is>
          <t>paused</t>
        </is>
      </c>
      <c r="T165" s="39" t="inlineStr">
        <is>
          <t>enabled</t>
        </is>
      </c>
      <c r="AA165" s="46" t="n">
        <v>0.5</v>
      </c>
      <c r="AB165" s="47" t="n">
        <v>0.24</v>
      </c>
      <c r="AJ165" s="55" t="inlineStr">
        <is>
          <t>category="702368011"</t>
        </is>
      </c>
      <c r="AK165" s="56" t="inlineStr">
        <is>
          <t>category="Snore Reducing Aids"</t>
        </is>
      </c>
      <c r="AQ165" s="62" t="n">
        <v>857.0</v>
      </c>
      <c r="AR165" s="63" t="n">
        <v>1.0</v>
      </c>
      <c r="AS165" s="64" t="n">
        <v>0.0012</v>
      </c>
      <c r="AT165" s="65" t="n">
        <v>0.24</v>
      </c>
      <c r="AU165" s="66" t="n">
        <v>0.0</v>
      </c>
      <c r="AV165" s="67" t="n">
        <v>0.0</v>
      </c>
      <c r="AW165" s="68" t="n">
        <v>0.0</v>
      </c>
      <c r="AX165" s="69" t="n">
        <v>0.0</v>
      </c>
      <c r="AY165" s="70" t="n">
        <v>0.0</v>
      </c>
      <c r="AZ165" s="71" t="n">
        <v>0.24</v>
      </c>
      <c r="BA165" s="72" t="n">
        <v>0.0</v>
      </c>
    </row>
    <row r="166">
      <c r="A166" s="20" t="inlineStr">
        <is>
          <t>Sponsored Products</t>
        </is>
      </c>
      <c r="B166" s="21" t="inlineStr">
        <is>
          <t>Product Targeting</t>
        </is>
      </c>
      <c r="D166" s="23" t="inlineStr">
        <is>
          <t>293310473817178</t>
        </is>
      </c>
      <c r="E166" s="24" t="inlineStr">
        <is>
          <t>559694414073310</t>
        </is>
      </c>
      <c r="I166" s="28" t="inlineStr">
        <is>
          <t>508520092820135</t>
        </is>
      </c>
      <c r="L166" s="31" t="inlineStr">
        <is>
          <t>ZValves - B0FT3YGR9V - BBMMS - SP - PAT - 55oouzmn</t>
        </is>
      </c>
      <c r="M166" s="32" t="inlineStr">
        <is>
          <t>Ad Group 1</t>
        </is>
      </c>
      <c r="R166" s="37" t="inlineStr">
        <is>
          <t>enabled</t>
        </is>
      </c>
      <c r="S166" s="38" t="inlineStr">
        <is>
          <t>paused</t>
        </is>
      </c>
      <c r="T166" s="39" t="inlineStr">
        <is>
          <t>enabled</t>
        </is>
      </c>
      <c r="AA166" s="46" t="n">
        <v>0.5</v>
      </c>
      <c r="AB166" s="47" t="n">
        <v>1.2</v>
      </c>
      <c r="AJ166" s="55" t="inlineStr">
        <is>
          <t>asin="B00G9DAAL6"</t>
        </is>
      </c>
      <c r="AK166" s="56" t="inlineStr">
        <is>
          <t>asin="B00G9DAAL6"</t>
        </is>
      </c>
      <c r="AQ166" s="62" t="n">
        <v>5.0</v>
      </c>
      <c r="AR166" s="63" t="n">
        <v>0.0</v>
      </c>
      <c r="AS166" s="64" t="n">
        <v>0.0</v>
      </c>
      <c r="AT166" s="65" t="n">
        <v>0.0</v>
      </c>
      <c r="AU166" s="66" t="n">
        <v>0.0</v>
      </c>
      <c r="AV166" s="67" t="n">
        <v>0.0</v>
      </c>
      <c r="AW166" s="68" t="n">
        <v>0.0</v>
      </c>
      <c r="AX166" s="69" t="n">
        <v>0.0</v>
      </c>
      <c r="AY166" s="70" t="n">
        <v>0.0</v>
      </c>
      <c r="AZ166" s="71" t="n">
        <v>0.0</v>
      </c>
      <c r="BA166" s="72" t="n">
        <v>0.0</v>
      </c>
    </row>
    <row r="167">
      <c r="A167" s="20" t="inlineStr">
        <is>
          <t>Sponsored Products</t>
        </is>
      </c>
      <c r="B167" s="21" t="inlineStr">
        <is>
          <t>Product Targeting</t>
        </is>
      </c>
      <c r="D167" s="23" t="inlineStr">
        <is>
          <t>293310473817178</t>
        </is>
      </c>
      <c r="E167" s="24" t="inlineStr">
        <is>
          <t>559694414073310</t>
        </is>
      </c>
      <c r="I167" s="28" t="inlineStr">
        <is>
          <t>549392285047730</t>
        </is>
      </c>
      <c r="L167" s="31" t="inlineStr">
        <is>
          <t>ZValves - B0FT3YGR9V - BBMMS - SP - PAT - 55oouzmn</t>
        </is>
      </c>
      <c r="M167" s="32" t="inlineStr">
        <is>
          <t>Ad Group 1</t>
        </is>
      </c>
      <c r="R167" s="37" t="inlineStr">
        <is>
          <t>enabled</t>
        </is>
      </c>
      <c r="S167" s="38" t="inlineStr">
        <is>
          <t>paused</t>
        </is>
      </c>
      <c r="T167" s="39" t="inlineStr">
        <is>
          <t>enabled</t>
        </is>
      </c>
      <c r="AA167" s="46" t="n">
        <v>0.5</v>
      </c>
      <c r="AB167" s="47" t="n">
        <v>0.96</v>
      </c>
      <c r="AJ167" s="55" t="inlineStr">
        <is>
          <t>asin="B0CCZRSNG5"</t>
        </is>
      </c>
      <c r="AK167" s="56" t="inlineStr">
        <is>
          <t>asin="B0CCZRSNG5"</t>
        </is>
      </c>
      <c r="AQ167" s="62" t="n">
        <v>24.0</v>
      </c>
      <c r="AR167" s="63" t="n">
        <v>0.0</v>
      </c>
      <c r="AS167" s="64" t="n">
        <v>0.0</v>
      </c>
      <c r="AT167" s="65" t="n">
        <v>0.0</v>
      </c>
      <c r="AU167" s="66" t="n">
        <v>0.0</v>
      </c>
      <c r="AV167" s="67" t="n">
        <v>0.0</v>
      </c>
      <c r="AW167" s="68" t="n">
        <v>0.0</v>
      </c>
      <c r="AX167" s="69" t="n">
        <v>0.0</v>
      </c>
      <c r="AY167" s="70" t="n">
        <v>0.0</v>
      </c>
      <c r="AZ167" s="71" t="n">
        <v>0.0</v>
      </c>
      <c r="BA167" s="72" t="n">
        <v>0.0</v>
      </c>
    </row>
    <row r="168">
      <c r="A168" s="20" t="inlineStr">
        <is>
          <t>Sponsored Products</t>
        </is>
      </c>
      <c r="B168" s="21" t="inlineStr">
        <is>
          <t>Product Targeting</t>
        </is>
      </c>
      <c r="D168" s="23" t="inlineStr">
        <is>
          <t>293310473817178</t>
        </is>
      </c>
      <c r="E168" s="24" t="inlineStr">
        <is>
          <t>559694414073310</t>
        </is>
      </c>
      <c r="I168" s="28" t="inlineStr">
        <is>
          <t>364969625358641</t>
        </is>
      </c>
      <c r="L168" s="31" t="inlineStr">
        <is>
          <t>ZValves - B0FT3YGR9V - BBMMS - SP - PAT - 55oouzmn</t>
        </is>
      </c>
      <c r="M168" s="32" t="inlineStr">
        <is>
          <t>Ad Group 1</t>
        </is>
      </c>
      <c r="R168" s="37" t="inlineStr">
        <is>
          <t>paused</t>
        </is>
      </c>
      <c r="S168" s="38" t="inlineStr">
        <is>
          <t>paused</t>
        </is>
      </c>
      <c r="T168" s="39" t="inlineStr">
        <is>
          <t>enabled</t>
        </is>
      </c>
      <c r="AA168" s="46" t="n">
        <v>0.5</v>
      </c>
      <c r="AB168" s="47" t="n">
        <v>0.96</v>
      </c>
      <c r="AJ168" s="55" t="inlineStr">
        <is>
          <t>asin="B0F8W4HF86"</t>
        </is>
      </c>
      <c r="AK168" s="56" t="inlineStr">
        <is>
          <t>asin="B0F8W4HF86"</t>
        </is>
      </c>
      <c r="AQ168" s="62" t="n">
        <v>0.0</v>
      </c>
      <c r="AR168" s="63" t="n">
        <v>0.0</v>
      </c>
      <c r="AS168" s="64" t="n">
        <v>0.0</v>
      </c>
      <c r="AT168" s="65" t="n">
        <v>0.0</v>
      </c>
      <c r="AU168" s="66" t="n">
        <v>0.0</v>
      </c>
      <c r="AV168" s="67" t="n">
        <v>0.0</v>
      </c>
      <c r="AW168" s="68" t="n">
        <v>0.0</v>
      </c>
      <c r="AX168" s="69" t="n">
        <v>0.0</v>
      </c>
      <c r="AY168" s="70" t="n">
        <v>0.0</v>
      </c>
      <c r="AZ168" s="71" t="n">
        <v>0.0</v>
      </c>
      <c r="BA168" s="72" t="n">
        <v>0.0</v>
      </c>
    </row>
    <row r="169">
      <c r="A169" s="20" t="inlineStr">
        <is>
          <t>Sponsored Products</t>
        </is>
      </c>
      <c r="B169" s="21" t="inlineStr">
        <is>
          <t>Product Targeting</t>
        </is>
      </c>
      <c r="D169" s="23" t="inlineStr">
        <is>
          <t>293310473817178</t>
        </is>
      </c>
      <c r="E169" s="24" t="inlineStr">
        <is>
          <t>559694414073310</t>
        </is>
      </c>
      <c r="I169" s="28" t="inlineStr">
        <is>
          <t>363697524666062</t>
        </is>
      </c>
      <c r="L169" s="31" t="inlineStr">
        <is>
          <t>ZValves - B0FT3YGR9V - BBMMS - SP - PAT - 55oouzmn</t>
        </is>
      </c>
      <c r="M169" s="32" t="inlineStr">
        <is>
          <t>Ad Group 1</t>
        </is>
      </c>
      <c r="R169" s="37" t="inlineStr">
        <is>
          <t>paused</t>
        </is>
      </c>
      <c r="S169" s="38" t="inlineStr">
        <is>
          <t>paused</t>
        </is>
      </c>
      <c r="T169" s="39" t="inlineStr">
        <is>
          <t>enabled</t>
        </is>
      </c>
      <c r="AA169" s="46" t="n">
        <v>0.5</v>
      </c>
      <c r="AB169" s="47" t="n">
        <v>0.96</v>
      </c>
      <c r="AJ169" s="55" t="inlineStr">
        <is>
          <t>asin="B0F86RFXLW"</t>
        </is>
      </c>
      <c r="AK169" s="56" t="inlineStr">
        <is>
          <t>asin="B0F86RFXLW"</t>
        </is>
      </c>
      <c r="AQ169" s="62" t="n">
        <v>0.0</v>
      </c>
      <c r="AR169" s="63" t="n">
        <v>0.0</v>
      </c>
      <c r="AS169" s="64" t="n">
        <v>0.0</v>
      </c>
      <c r="AT169" s="65" t="n">
        <v>0.0</v>
      </c>
      <c r="AU169" s="66" t="n">
        <v>0.0</v>
      </c>
      <c r="AV169" s="67" t="n">
        <v>0.0</v>
      </c>
      <c r="AW169" s="68" t="n">
        <v>0.0</v>
      </c>
      <c r="AX169" s="69" t="n">
        <v>0.0</v>
      </c>
      <c r="AY169" s="70" t="n">
        <v>0.0</v>
      </c>
      <c r="AZ169" s="71" t="n">
        <v>0.0</v>
      </c>
      <c r="BA169" s="72" t="n">
        <v>0.0</v>
      </c>
    </row>
    <row r="170">
      <c r="A170" s="20" t="inlineStr">
        <is>
          <t>Sponsored Products</t>
        </is>
      </c>
      <c r="B170" s="21" t="inlineStr">
        <is>
          <t>Product Targeting</t>
        </is>
      </c>
      <c r="D170" s="23" t="inlineStr">
        <is>
          <t>293310473817178</t>
        </is>
      </c>
      <c r="E170" s="24" t="inlineStr">
        <is>
          <t>559694414073310</t>
        </is>
      </c>
      <c r="I170" s="28" t="inlineStr">
        <is>
          <t>511481506946456</t>
        </is>
      </c>
      <c r="L170" s="31" t="inlineStr">
        <is>
          <t>ZValves - B0FT3YGR9V - BBMMS - SP - PAT - 55oouzmn</t>
        </is>
      </c>
      <c r="M170" s="32" t="inlineStr">
        <is>
          <t>Ad Group 1</t>
        </is>
      </c>
      <c r="R170" s="37" t="inlineStr">
        <is>
          <t>paused</t>
        </is>
      </c>
      <c r="S170" s="38" t="inlineStr">
        <is>
          <t>paused</t>
        </is>
      </c>
      <c r="T170" s="39" t="inlineStr">
        <is>
          <t>enabled</t>
        </is>
      </c>
      <c r="AA170" s="46" t="n">
        <v>0.5</v>
      </c>
      <c r="AB170" s="47" t="n">
        <v>0.96</v>
      </c>
      <c r="AJ170" s="55" t="inlineStr">
        <is>
          <t>asin="B0FN7KSGZY"</t>
        </is>
      </c>
      <c r="AK170" s="56" t="inlineStr">
        <is>
          <t>asin="B0FN7KSGZY"</t>
        </is>
      </c>
      <c r="AQ170" s="62" t="n">
        <v>0.0</v>
      </c>
      <c r="AR170" s="63" t="n">
        <v>0.0</v>
      </c>
      <c r="AS170" s="64" t="n">
        <v>0.0</v>
      </c>
      <c r="AT170" s="65" t="n">
        <v>0.0</v>
      </c>
      <c r="AU170" s="66" t="n">
        <v>0.0</v>
      </c>
      <c r="AV170" s="67" t="n">
        <v>0.0</v>
      </c>
      <c r="AW170" s="68" t="n">
        <v>0.0</v>
      </c>
      <c r="AX170" s="69" t="n">
        <v>0.0</v>
      </c>
      <c r="AY170" s="70" t="n">
        <v>0.0</v>
      </c>
      <c r="AZ170" s="71" t="n">
        <v>0.0</v>
      </c>
      <c r="BA170" s="72" t="n">
        <v>0.0</v>
      </c>
    </row>
    <row r="171">
      <c r="A171" s="20" t="inlineStr">
        <is>
          <t>Sponsored Products</t>
        </is>
      </c>
      <c r="B171" s="21" t="inlineStr">
        <is>
          <t>Product Targeting</t>
        </is>
      </c>
      <c r="D171" s="23" t="inlineStr">
        <is>
          <t>293310473817178</t>
        </is>
      </c>
      <c r="E171" s="24" t="inlineStr">
        <is>
          <t>559694414073310</t>
        </is>
      </c>
      <c r="I171" s="28" t="inlineStr">
        <is>
          <t>318481464188553</t>
        </is>
      </c>
      <c r="L171" s="31" t="inlineStr">
        <is>
          <t>ZValves - B0FT3YGR9V - BBMMS - SP - PAT - 55oouzmn</t>
        </is>
      </c>
      <c r="M171" s="32" t="inlineStr">
        <is>
          <t>Ad Group 1</t>
        </is>
      </c>
      <c r="R171" s="37" t="inlineStr">
        <is>
          <t>paused</t>
        </is>
      </c>
      <c r="S171" s="38" t="inlineStr">
        <is>
          <t>paused</t>
        </is>
      </c>
      <c r="T171" s="39" t="inlineStr">
        <is>
          <t>enabled</t>
        </is>
      </c>
      <c r="AA171" s="46" t="n">
        <v>0.5</v>
      </c>
      <c r="AB171" s="47" t="n">
        <v>0.96</v>
      </c>
      <c r="AJ171" s="55" t="inlineStr">
        <is>
          <t>asin="B0FQ1BW3J4"</t>
        </is>
      </c>
      <c r="AK171" s="56" t="inlineStr">
        <is>
          <t>asin="B0FQ1BW3J4"</t>
        </is>
      </c>
      <c r="AQ171" s="62" t="n">
        <v>0.0</v>
      </c>
      <c r="AR171" s="63" t="n">
        <v>0.0</v>
      </c>
      <c r="AS171" s="64" t="n">
        <v>0.0</v>
      </c>
      <c r="AT171" s="65" t="n">
        <v>0.0</v>
      </c>
      <c r="AU171" s="66" t="n">
        <v>0.0</v>
      </c>
      <c r="AV171" s="67" t="n">
        <v>0.0</v>
      </c>
      <c r="AW171" s="68" t="n">
        <v>0.0</v>
      </c>
      <c r="AX171" s="69" t="n">
        <v>0.0</v>
      </c>
      <c r="AY171" s="70" t="n">
        <v>0.0</v>
      </c>
      <c r="AZ171" s="71" t="n">
        <v>0.0</v>
      </c>
      <c r="BA171" s="72" t="n">
        <v>0.0</v>
      </c>
    </row>
    <row r="172">
      <c r="A172" s="20" t="inlineStr">
        <is>
          <t>Sponsored Products</t>
        </is>
      </c>
      <c r="B172" s="21" t="inlineStr">
        <is>
          <t>Product Targeting</t>
        </is>
      </c>
      <c r="D172" s="23" t="inlineStr">
        <is>
          <t>293310473817178</t>
        </is>
      </c>
      <c r="E172" s="24" t="inlineStr">
        <is>
          <t>559694414073310</t>
        </is>
      </c>
      <c r="I172" s="28" t="inlineStr">
        <is>
          <t>371239953306073</t>
        </is>
      </c>
      <c r="L172" s="31" t="inlineStr">
        <is>
          <t>ZValves - B0FT3YGR9V - BBMMS - SP - PAT - 55oouzmn</t>
        </is>
      </c>
      <c r="M172" s="32" t="inlineStr">
        <is>
          <t>Ad Group 1</t>
        </is>
      </c>
      <c r="R172" s="37" t="inlineStr">
        <is>
          <t>paused</t>
        </is>
      </c>
      <c r="S172" s="38" t="inlineStr">
        <is>
          <t>paused</t>
        </is>
      </c>
      <c r="T172" s="39" t="inlineStr">
        <is>
          <t>enabled</t>
        </is>
      </c>
      <c r="AA172" s="46" t="n">
        <v>0.5</v>
      </c>
      <c r="AB172" s="47" t="n">
        <v>0.96</v>
      </c>
      <c r="AJ172" s="55" t="inlineStr">
        <is>
          <t>asin="B0FKBFHWMG"</t>
        </is>
      </c>
      <c r="AK172" s="56" t="inlineStr">
        <is>
          <t>asin="B0FKBFHWMG"</t>
        </is>
      </c>
      <c r="AQ172" s="62" t="n">
        <v>0.0</v>
      </c>
      <c r="AR172" s="63" t="n">
        <v>0.0</v>
      </c>
      <c r="AS172" s="64" t="n">
        <v>0.0</v>
      </c>
      <c r="AT172" s="65" t="n">
        <v>0.0</v>
      </c>
      <c r="AU172" s="66" t="n">
        <v>0.0</v>
      </c>
      <c r="AV172" s="67" t="n">
        <v>0.0</v>
      </c>
      <c r="AW172" s="68" t="n">
        <v>0.0</v>
      </c>
      <c r="AX172" s="69" t="n">
        <v>0.0</v>
      </c>
      <c r="AY172" s="70" t="n">
        <v>0.0</v>
      </c>
      <c r="AZ172" s="71" t="n">
        <v>0.0</v>
      </c>
      <c r="BA172" s="72" t="n">
        <v>0.0</v>
      </c>
    </row>
    <row r="173">
      <c r="A173" s="20" t="inlineStr">
        <is>
          <t>Sponsored Products</t>
        </is>
      </c>
      <c r="B173" s="21" t="inlineStr">
        <is>
          <t>Product Targeting</t>
        </is>
      </c>
      <c r="D173" s="23" t="inlineStr">
        <is>
          <t>293310473817178</t>
        </is>
      </c>
      <c r="E173" s="24" t="inlineStr">
        <is>
          <t>559694414073310</t>
        </is>
      </c>
      <c r="I173" s="28" t="inlineStr">
        <is>
          <t>536528224654026</t>
        </is>
      </c>
      <c r="L173" s="31" t="inlineStr">
        <is>
          <t>ZValves - B0FT3YGR9V - BBMMS - SP - PAT - 55oouzmn</t>
        </is>
      </c>
      <c r="M173" s="32" t="inlineStr">
        <is>
          <t>Ad Group 1</t>
        </is>
      </c>
      <c r="R173" s="37" t="inlineStr">
        <is>
          <t>paused</t>
        </is>
      </c>
      <c r="S173" s="38" t="inlineStr">
        <is>
          <t>paused</t>
        </is>
      </c>
      <c r="T173" s="39" t="inlineStr">
        <is>
          <t>enabled</t>
        </is>
      </c>
      <c r="AA173" s="46" t="n">
        <v>0.5</v>
      </c>
      <c r="AB173" s="47" t="n">
        <v>0.53</v>
      </c>
      <c r="AJ173" s="55" t="inlineStr">
        <is>
          <t>category="3764271"</t>
        </is>
      </c>
      <c r="AK173" s="56" t="inlineStr">
        <is>
          <t>category="Sleep &amp; Snoring Aids"</t>
        </is>
      </c>
      <c r="AQ173" s="62" t="n">
        <v>409.0</v>
      </c>
      <c r="AR173" s="63" t="n">
        <v>0.0</v>
      </c>
      <c r="AS173" s="64" t="n">
        <v>0.0</v>
      </c>
      <c r="AT173" s="65" t="n">
        <v>0.0</v>
      </c>
      <c r="AU173" s="66" t="n">
        <v>0.0</v>
      </c>
      <c r="AV173" s="67" t="n">
        <v>0.0</v>
      </c>
      <c r="AW173" s="68" t="n">
        <v>0.0</v>
      </c>
      <c r="AX173" s="69" t="n">
        <v>0.0</v>
      </c>
      <c r="AY173" s="70" t="n">
        <v>0.0</v>
      </c>
      <c r="AZ173" s="71" t="n">
        <v>0.0</v>
      </c>
      <c r="BA173" s="72" t="n">
        <v>0.0</v>
      </c>
    </row>
    <row r="174">
      <c r="A174" s="20" t="inlineStr">
        <is>
          <t>Sponsored Products</t>
        </is>
      </c>
      <c r="B174" s="21" t="inlineStr">
        <is>
          <t>Product Targeting</t>
        </is>
      </c>
      <c r="D174" s="23" t="inlineStr">
        <is>
          <t>293310473817178</t>
        </is>
      </c>
      <c r="E174" s="24" t="inlineStr">
        <is>
          <t>559694414073310</t>
        </is>
      </c>
      <c r="I174" s="28" t="inlineStr">
        <is>
          <t>372971046062118</t>
        </is>
      </c>
      <c r="L174" s="31" t="inlineStr">
        <is>
          <t>ZValves - B0FT3YGR9V - BBMMS - SP - PAT - 55oouzmn</t>
        </is>
      </c>
      <c r="M174" s="32" t="inlineStr">
        <is>
          <t>Ad Group 1</t>
        </is>
      </c>
      <c r="R174" s="37" t="inlineStr">
        <is>
          <t>paused</t>
        </is>
      </c>
      <c r="S174" s="38" t="inlineStr">
        <is>
          <t>paused</t>
        </is>
      </c>
      <c r="T174" s="39" t="inlineStr">
        <is>
          <t>enabled</t>
        </is>
      </c>
      <c r="AA174" s="46" t="n">
        <v>0.5</v>
      </c>
      <c r="AB174" s="47" t="n">
        <v>0.96</v>
      </c>
      <c r="AJ174" s="55" t="inlineStr">
        <is>
          <t>asin="B0FYFNJ498"</t>
        </is>
      </c>
      <c r="AK174" s="56" t="inlineStr">
        <is>
          <t>asin="B0FYFNJ498"</t>
        </is>
      </c>
      <c r="AQ174" s="62" t="n">
        <v>0.0</v>
      </c>
      <c r="AR174" s="63" t="n">
        <v>0.0</v>
      </c>
      <c r="AS174" s="64" t="n">
        <v>0.0</v>
      </c>
      <c r="AT174" s="65" t="n">
        <v>0.0</v>
      </c>
      <c r="AU174" s="66" t="n">
        <v>0.0</v>
      </c>
      <c r="AV174" s="67" t="n">
        <v>0.0</v>
      </c>
      <c r="AW174" s="68" t="n">
        <v>0.0</v>
      </c>
      <c r="AX174" s="69" t="n">
        <v>0.0</v>
      </c>
      <c r="AY174" s="70" t="n">
        <v>0.0</v>
      </c>
      <c r="AZ174" s="71" t="n">
        <v>0.0</v>
      </c>
      <c r="BA174" s="72" t="n">
        <v>0.0</v>
      </c>
    </row>
    <row r="175">
      <c r="A175" s="20" t="inlineStr">
        <is>
          <t>Sponsored Products</t>
        </is>
      </c>
      <c r="B175" s="21" t="inlineStr">
        <is>
          <t>Product Targeting</t>
        </is>
      </c>
      <c r="D175" s="23" t="inlineStr">
        <is>
          <t>293310473817178</t>
        </is>
      </c>
      <c r="E175" s="24" t="inlineStr">
        <is>
          <t>559694414073310</t>
        </is>
      </c>
      <c r="I175" s="28" t="inlineStr">
        <is>
          <t>438314757707922</t>
        </is>
      </c>
      <c r="L175" s="31" t="inlineStr">
        <is>
          <t>ZValves - B0FT3YGR9V - BBMMS - SP - PAT - 55oouzmn</t>
        </is>
      </c>
      <c r="M175" s="32" t="inlineStr">
        <is>
          <t>Ad Group 1</t>
        </is>
      </c>
      <c r="R175" s="37" t="inlineStr">
        <is>
          <t>paused</t>
        </is>
      </c>
      <c r="S175" s="38" t="inlineStr">
        <is>
          <t>paused</t>
        </is>
      </c>
      <c r="T175" s="39" t="inlineStr">
        <is>
          <t>enabled</t>
        </is>
      </c>
      <c r="AA175" s="46" t="n">
        <v>0.5</v>
      </c>
      <c r="AB175" s="47" t="n">
        <v>0.96</v>
      </c>
      <c r="AJ175" s="55" t="inlineStr">
        <is>
          <t>asin="B0F8Q6Y53N"</t>
        </is>
      </c>
      <c r="AK175" s="56" t="inlineStr">
        <is>
          <t>asin="B0F8Q6Y53N"</t>
        </is>
      </c>
      <c r="AQ175" s="62" t="n">
        <v>0.0</v>
      </c>
      <c r="AR175" s="63" t="n">
        <v>0.0</v>
      </c>
      <c r="AS175" s="64" t="n">
        <v>0.0</v>
      </c>
      <c r="AT175" s="65" t="n">
        <v>0.0</v>
      </c>
      <c r="AU175" s="66" t="n">
        <v>0.0</v>
      </c>
      <c r="AV175" s="67" t="n">
        <v>0.0</v>
      </c>
      <c r="AW175" s="68" t="n">
        <v>0.0</v>
      </c>
      <c r="AX175" s="69" t="n">
        <v>0.0</v>
      </c>
      <c r="AY175" s="70" t="n">
        <v>0.0</v>
      </c>
      <c r="AZ175" s="71" t="n">
        <v>0.0</v>
      </c>
      <c r="BA175" s="72" t="n">
        <v>0.0</v>
      </c>
    </row>
    <row r="176">
      <c r="A176" s="20" t="inlineStr">
        <is>
          <t>Sponsored Products</t>
        </is>
      </c>
      <c r="B176" s="21" t="inlineStr">
        <is>
          <t>Product Targeting</t>
        </is>
      </c>
      <c r="D176" s="23" t="inlineStr">
        <is>
          <t>293310473817178</t>
        </is>
      </c>
      <c r="E176" s="24" t="inlineStr">
        <is>
          <t>559694414073310</t>
        </is>
      </c>
      <c r="I176" s="28" t="inlineStr">
        <is>
          <t>304615919212816</t>
        </is>
      </c>
      <c r="L176" s="31" t="inlineStr">
        <is>
          <t>ZValves - B0FT3YGR9V - BBMMS - SP - PAT - 55oouzmn</t>
        </is>
      </c>
      <c r="M176" s="32" t="inlineStr">
        <is>
          <t>Ad Group 1</t>
        </is>
      </c>
      <c r="R176" s="37" t="inlineStr">
        <is>
          <t>enabled</t>
        </is>
      </c>
      <c r="S176" s="38" t="inlineStr">
        <is>
          <t>paused</t>
        </is>
      </c>
      <c r="T176" s="39" t="inlineStr">
        <is>
          <t>enabled</t>
        </is>
      </c>
      <c r="AA176" s="46" t="n">
        <v>0.5</v>
      </c>
      <c r="AB176" s="47" t="n">
        <v>0.96</v>
      </c>
      <c r="AJ176" s="55" t="inlineStr">
        <is>
          <t>asin="B0DWXL78GK"</t>
        </is>
      </c>
      <c r="AK176" s="56" t="inlineStr">
        <is>
          <t>asin="B0DWXL78GK"</t>
        </is>
      </c>
      <c r="AQ176" s="62" t="n">
        <v>0.0</v>
      </c>
      <c r="AR176" s="63" t="n">
        <v>0.0</v>
      </c>
      <c r="AS176" s="64" t="n">
        <v>0.0</v>
      </c>
      <c r="AT176" s="65" t="n">
        <v>0.0</v>
      </c>
      <c r="AU176" s="66" t="n">
        <v>0.0</v>
      </c>
      <c r="AV176" s="67" t="n">
        <v>0.0</v>
      </c>
      <c r="AW176" s="68" t="n">
        <v>0.0</v>
      </c>
      <c r="AX176" s="69" t="n">
        <v>0.0</v>
      </c>
      <c r="AY176" s="70" t="n">
        <v>0.0</v>
      </c>
      <c r="AZ176" s="71" t="n">
        <v>0.0</v>
      </c>
      <c r="BA176" s="72" t="n">
        <v>0.0</v>
      </c>
    </row>
    <row r="177">
      <c r="A177" s="20" t="inlineStr">
        <is>
          <t>Sponsored Products</t>
        </is>
      </c>
      <c r="B177" s="21" t="inlineStr">
        <is>
          <t>Product Targeting</t>
        </is>
      </c>
      <c r="D177" s="23" t="inlineStr">
        <is>
          <t>293310473817178</t>
        </is>
      </c>
      <c r="E177" s="24" t="inlineStr">
        <is>
          <t>559694414073310</t>
        </is>
      </c>
      <c r="I177" s="28" t="inlineStr">
        <is>
          <t>446170675972473</t>
        </is>
      </c>
      <c r="L177" s="31" t="inlineStr">
        <is>
          <t>ZValves - B0FT3YGR9V - BBMMS - SP - PAT - 55oouzmn</t>
        </is>
      </c>
      <c r="M177" s="32" t="inlineStr">
        <is>
          <t>Ad Group 1</t>
        </is>
      </c>
      <c r="R177" s="37" t="inlineStr">
        <is>
          <t>enabled</t>
        </is>
      </c>
      <c r="S177" s="38" t="inlineStr">
        <is>
          <t>paused</t>
        </is>
      </c>
      <c r="T177" s="39" t="inlineStr">
        <is>
          <t>enabled</t>
        </is>
      </c>
      <c r="AA177" s="46" t="n">
        <v>0.5</v>
      </c>
      <c r="AB177" s="47" t="n">
        <v>1.13</v>
      </c>
      <c r="AJ177" s="55" t="inlineStr">
        <is>
          <t>asin="B0FQNJG2G8"</t>
        </is>
      </c>
      <c r="AK177" s="56" t="inlineStr">
        <is>
          <t>asin="B0FQNJG2G8"</t>
        </is>
      </c>
      <c r="AQ177" s="62" t="n">
        <v>3.0</v>
      </c>
      <c r="AR177" s="63" t="n">
        <v>0.0</v>
      </c>
      <c r="AS177" s="64" t="n">
        <v>0.0</v>
      </c>
      <c r="AT177" s="65" t="n">
        <v>0.0</v>
      </c>
      <c r="AU177" s="66" t="n">
        <v>0.0</v>
      </c>
      <c r="AV177" s="67" t="n">
        <v>0.0</v>
      </c>
      <c r="AW177" s="68" t="n">
        <v>0.0</v>
      </c>
      <c r="AX177" s="69" t="n">
        <v>0.0</v>
      </c>
      <c r="AY177" s="70" t="n">
        <v>0.0</v>
      </c>
      <c r="AZ177" s="71" t="n">
        <v>0.0</v>
      </c>
      <c r="BA177" s="72" t="n">
        <v>0.0</v>
      </c>
    </row>
    <row r="178">
      <c r="A178" s="20" t="inlineStr">
        <is>
          <t>Sponsored Products</t>
        </is>
      </c>
      <c r="B178" s="21" t="inlineStr">
        <is>
          <t>Product Targeting</t>
        </is>
      </c>
      <c r="D178" s="23" t="inlineStr">
        <is>
          <t>293310473817178</t>
        </is>
      </c>
      <c r="E178" s="24" t="inlineStr">
        <is>
          <t>559694414073310</t>
        </is>
      </c>
      <c r="I178" s="28" t="inlineStr">
        <is>
          <t>325060598253247</t>
        </is>
      </c>
      <c r="L178" s="31" t="inlineStr">
        <is>
          <t>ZValves - B0FT3YGR9V - BBMMS - SP - PAT - 55oouzmn</t>
        </is>
      </c>
      <c r="M178" s="32" t="inlineStr">
        <is>
          <t>Ad Group 1</t>
        </is>
      </c>
      <c r="R178" s="37" t="inlineStr">
        <is>
          <t>enabled</t>
        </is>
      </c>
      <c r="S178" s="38" t="inlineStr">
        <is>
          <t>paused</t>
        </is>
      </c>
      <c r="T178" s="39" t="inlineStr">
        <is>
          <t>enabled</t>
        </is>
      </c>
      <c r="AA178" s="46" t="n">
        <v>0.5</v>
      </c>
      <c r="AB178" s="47" t="n">
        <v>0.96</v>
      </c>
      <c r="AJ178" s="55" t="inlineStr">
        <is>
          <t>asin="B0CJ9YTG3L"</t>
        </is>
      </c>
      <c r="AK178" s="56" t="inlineStr">
        <is>
          <t>asin="B0CJ9YTG3L"</t>
        </is>
      </c>
      <c r="AQ178" s="62" t="n">
        <v>5.0</v>
      </c>
      <c r="AR178" s="63" t="n">
        <v>0.0</v>
      </c>
      <c r="AS178" s="64" t="n">
        <v>0.0</v>
      </c>
      <c r="AT178" s="65" t="n">
        <v>0.0</v>
      </c>
      <c r="AU178" s="66" t="n">
        <v>0.0</v>
      </c>
      <c r="AV178" s="67" t="n">
        <v>0.0</v>
      </c>
      <c r="AW178" s="68" t="n">
        <v>0.0</v>
      </c>
      <c r="AX178" s="69" t="n">
        <v>0.0</v>
      </c>
      <c r="AY178" s="70" t="n">
        <v>0.0</v>
      </c>
      <c r="AZ178" s="71" t="n">
        <v>0.0</v>
      </c>
      <c r="BA178" s="72" t="n">
        <v>0.0</v>
      </c>
    </row>
    <row r="179">
      <c r="A179" s="20" t="inlineStr">
        <is>
          <t>Sponsored Products</t>
        </is>
      </c>
      <c r="B179" s="21" t="inlineStr">
        <is>
          <t>Product Targeting</t>
        </is>
      </c>
      <c r="D179" s="23" t="inlineStr">
        <is>
          <t>293310473817178</t>
        </is>
      </c>
      <c r="E179" s="24" t="inlineStr">
        <is>
          <t>559694414073310</t>
        </is>
      </c>
      <c r="I179" s="28" t="inlineStr">
        <is>
          <t>369990780062830</t>
        </is>
      </c>
      <c r="L179" s="31" t="inlineStr">
        <is>
          <t>ZValves - B0FT3YGR9V - BBMMS - SP - PAT - 55oouzmn</t>
        </is>
      </c>
      <c r="M179" s="32" t="inlineStr">
        <is>
          <t>Ad Group 1</t>
        </is>
      </c>
      <c r="R179" s="37" t="inlineStr">
        <is>
          <t>paused</t>
        </is>
      </c>
      <c r="S179" s="38" t="inlineStr">
        <is>
          <t>paused</t>
        </is>
      </c>
      <c r="T179" s="39" t="inlineStr">
        <is>
          <t>enabled</t>
        </is>
      </c>
      <c r="AA179" s="46" t="n">
        <v>0.5</v>
      </c>
      <c r="AB179" s="47" t="n">
        <v>0.96</v>
      </c>
      <c r="AJ179" s="55" t="inlineStr">
        <is>
          <t>asin="B0F2MXVN5Y"</t>
        </is>
      </c>
      <c r="AK179" s="56" t="inlineStr">
        <is>
          <t>asin="B0F2MXVN5Y"</t>
        </is>
      </c>
      <c r="AQ179" s="62" t="n">
        <v>0.0</v>
      </c>
      <c r="AR179" s="63" t="n">
        <v>0.0</v>
      </c>
      <c r="AS179" s="64" t="n">
        <v>0.0</v>
      </c>
      <c r="AT179" s="65" t="n">
        <v>0.0</v>
      </c>
      <c r="AU179" s="66" t="n">
        <v>0.0</v>
      </c>
      <c r="AV179" s="67" t="n">
        <v>0.0</v>
      </c>
      <c r="AW179" s="68" t="n">
        <v>0.0</v>
      </c>
      <c r="AX179" s="69" t="n">
        <v>0.0</v>
      </c>
      <c r="AY179" s="70" t="n">
        <v>0.0</v>
      </c>
      <c r="AZ179" s="71" t="n">
        <v>0.0</v>
      </c>
      <c r="BA179" s="72" t="n">
        <v>0.0</v>
      </c>
    </row>
    <row r="180">
      <c r="A180" s="20" t="inlineStr">
        <is>
          <t>Sponsored Products</t>
        </is>
      </c>
      <c r="B180" s="21" t="inlineStr">
        <is>
          <t>Product Targeting</t>
        </is>
      </c>
      <c r="D180" s="23" t="inlineStr">
        <is>
          <t>293310473817178</t>
        </is>
      </c>
      <c r="E180" s="24" t="inlineStr">
        <is>
          <t>559694414073310</t>
        </is>
      </c>
      <c r="I180" s="28" t="inlineStr">
        <is>
          <t>370836462707186</t>
        </is>
      </c>
      <c r="L180" s="31" t="inlineStr">
        <is>
          <t>ZValves - B0FT3YGR9V - BBMMS - SP - PAT - 55oouzmn</t>
        </is>
      </c>
      <c r="M180" s="32" t="inlineStr">
        <is>
          <t>Ad Group 1</t>
        </is>
      </c>
      <c r="R180" s="37" t="inlineStr">
        <is>
          <t>enabled</t>
        </is>
      </c>
      <c r="S180" s="38" t="inlineStr">
        <is>
          <t>paused</t>
        </is>
      </c>
      <c r="T180" s="39" t="inlineStr">
        <is>
          <t>enabled</t>
        </is>
      </c>
      <c r="AA180" s="46" t="n">
        <v>0.5</v>
      </c>
      <c r="AB180" s="47" t="n">
        <v>1.05</v>
      </c>
      <c r="AJ180" s="55" t="inlineStr">
        <is>
          <t>asin="B0924ZTRBN"</t>
        </is>
      </c>
      <c r="AK180" s="56" t="inlineStr">
        <is>
          <t>asin="B0924ZTRBN"</t>
        </is>
      </c>
      <c r="AQ180" s="62" t="n">
        <v>6889.0</v>
      </c>
      <c r="AR180" s="63" t="n">
        <v>46.0</v>
      </c>
      <c r="AS180" s="64" t="n">
        <v>0.0067</v>
      </c>
      <c r="AT180" s="65" t="n">
        <v>48.75</v>
      </c>
      <c r="AU180" s="66" t="n">
        <v>0.0</v>
      </c>
      <c r="AV180" s="67" t="n">
        <v>0.0</v>
      </c>
      <c r="AW180" s="68" t="n">
        <v>0.0</v>
      </c>
      <c r="AX180" s="69" t="n">
        <v>0.0</v>
      </c>
      <c r="AY180" s="70" t="n">
        <v>0.0</v>
      </c>
      <c r="AZ180" s="71" t="n">
        <v>1.06</v>
      </c>
      <c r="BA180" s="72" t="n">
        <v>0.0</v>
      </c>
    </row>
    <row r="181">
      <c r="A181" s="20" t="inlineStr">
        <is>
          <t>Sponsored Products</t>
        </is>
      </c>
      <c r="B181" s="21" t="inlineStr">
        <is>
          <t>Product Targeting</t>
        </is>
      </c>
      <c r="D181" s="23" t="inlineStr">
        <is>
          <t>293310473817178</t>
        </is>
      </c>
      <c r="E181" s="24" t="inlineStr">
        <is>
          <t>559694414073310</t>
        </is>
      </c>
      <c r="I181" s="28" t="inlineStr">
        <is>
          <t>556955471956348</t>
        </is>
      </c>
      <c r="L181" s="31" t="inlineStr">
        <is>
          <t>ZValves - B0FT3YGR9V - BBMMS - SP - PAT - 55oouzmn</t>
        </is>
      </c>
      <c r="M181" s="32" t="inlineStr">
        <is>
          <t>Ad Group 1</t>
        </is>
      </c>
      <c r="R181" s="37" t="inlineStr">
        <is>
          <t>paused</t>
        </is>
      </c>
      <c r="S181" s="38" t="inlineStr">
        <is>
          <t>paused</t>
        </is>
      </c>
      <c r="T181" s="39" t="inlineStr">
        <is>
          <t>enabled</t>
        </is>
      </c>
      <c r="AA181" s="46" t="n">
        <v>0.5</v>
      </c>
      <c r="AB181" s="47" t="n">
        <v>0.96</v>
      </c>
      <c r="AJ181" s="55" t="inlineStr">
        <is>
          <t>asin="B0B5YK4ZMJ"</t>
        </is>
      </c>
      <c r="AK181" s="56" t="inlineStr">
        <is>
          <t>asin="B0B5YK4ZMJ"</t>
        </is>
      </c>
      <c r="AQ181" s="62" t="n">
        <v>0.0</v>
      </c>
      <c r="AR181" s="63" t="n">
        <v>0.0</v>
      </c>
      <c r="AS181" s="64" t="n">
        <v>0.0</v>
      </c>
      <c r="AT181" s="65" t="n">
        <v>0.0</v>
      </c>
      <c r="AU181" s="66" t="n">
        <v>0.0</v>
      </c>
      <c r="AV181" s="67" t="n">
        <v>0.0</v>
      </c>
      <c r="AW181" s="68" t="n">
        <v>0.0</v>
      </c>
      <c r="AX181" s="69" t="n">
        <v>0.0</v>
      </c>
      <c r="AY181" s="70" t="n">
        <v>0.0</v>
      </c>
      <c r="AZ181" s="71" t="n">
        <v>0.0</v>
      </c>
      <c r="BA181" s="72" t="n">
        <v>0.0</v>
      </c>
    </row>
    <row r="182">
      <c r="A182" s="20" t="inlineStr">
        <is>
          <t>Sponsored Products</t>
        </is>
      </c>
      <c r="B182" s="21" t="inlineStr">
        <is>
          <t>Product Targeting</t>
        </is>
      </c>
      <c r="D182" s="23" t="inlineStr">
        <is>
          <t>293310473817178</t>
        </is>
      </c>
      <c r="E182" s="24" t="inlineStr">
        <is>
          <t>559694414073310</t>
        </is>
      </c>
      <c r="I182" s="28" t="inlineStr">
        <is>
          <t>550047942164121</t>
        </is>
      </c>
      <c r="L182" s="31" t="inlineStr">
        <is>
          <t>ZValves - B0FT3YGR9V - BBMMS - SP - PAT - 55oouzmn</t>
        </is>
      </c>
      <c r="M182" s="32" t="inlineStr">
        <is>
          <t>Ad Group 1</t>
        </is>
      </c>
      <c r="R182" s="37" t="inlineStr">
        <is>
          <t>paused</t>
        </is>
      </c>
      <c r="S182" s="38" t="inlineStr">
        <is>
          <t>paused</t>
        </is>
      </c>
      <c r="T182" s="39" t="inlineStr">
        <is>
          <t>enabled</t>
        </is>
      </c>
      <c r="AA182" s="46" t="n">
        <v>0.5</v>
      </c>
      <c r="AB182" s="47" t="n">
        <v>0.96</v>
      </c>
      <c r="AJ182" s="55" t="inlineStr">
        <is>
          <t>asin="B0F8VZ4T41"</t>
        </is>
      </c>
      <c r="AK182" s="56" t="inlineStr">
        <is>
          <t>asin="B0F8VZ4T41"</t>
        </is>
      </c>
      <c r="AQ182" s="62" t="n">
        <v>0.0</v>
      </c>
      <c r="AR182" s="63" t="n">
        <v>0.0</v>
      </c>
      <c r="AS182" s="64" t="n">
        <v>0.0</v>
      </c>
      <c r="AT182" s="65" t="n">
        <v>0.0</v>
      </c>
      <c r="AU182" s="66" t="n">
        <v>0.0</v>
      </c>
      <c r="AV182" s="67" t="n">
        <v>0.0</v>
      </c>
      <c r="AW182" s="68" t="n">
        <v>0.0</v>
      </c>
      <c r="AX182" s="69" t="n">
        <v>0.0</v>
      </c>
      <c r="AY182" s="70" t="n">
        <v>0.0</v>
      </c>
      <c r="AZ182" s="71" t="n">
        <v>0.0</v>
      </c>
      <c r="BA182" s="72" t="n">
        <v>0.0</v>
      </c>
    </row>
    <row r="183">
      <c r="A183" s="20" t="inlineStr">
        <is>
          <t>Sponsored Products</t>
        </is>
      </c>
      <c r="B183" s="21" t="inlineStr">
        <is>
          <t>Product Targeting</t>
        </is>
      </c>
      <c r="D183" s="23" t="inlineStr">
        <is>
          <t>293310473817178</t>
        </is>
      </c>
      <c r="E183" s="24" t="inlineStr">
        <is>
          <t>559694414073310</t>
        </is>
      </c>
      <c r="I183" s="28" t="inlineStr">
        <is>
          <t>472162092915913</t>
        </is>
      </c>
      <c r="L183" s="31" t="inlineStr">
        <is>
          <t>ZValves - B0FT3YGR9V - BBMMS - SP - PAT - 55oouzmn</t>
        </is>
      </c>
      <c r="M183" s="32" t="inlineStr">
        <is>
          <t>Ad Group 1</t>
        </is>
      </c>
      <c r="R183" s="37" t="inlineStr">
        <is>
          <t>paused</t>
        </is>
      </c>
      <c r="S183" s="38" t="inlineStr">
        <is>
          <t>paused</t>
        </is>
      </c>
      <c r="T183" s="39" t="inlineStr">
        <is>
          <t>enabled</t>
        </is>
      </c>
      <c r="AA183" s="46" t="n">
        <v>0.5</v>
      </c>
      <c r="AB183" s="47" t="n">
        <v>2.49</v>
      </c>
      <c r="AJ183" s="55" t="inlineStr">
        <is>
          <t>asin="B0FNJDHYGG"</t>
        </is>
      </c>
      <c r="AK183" s="56" t="inlineStr">
        <is>
          <t>asin="B0FNJDHYGG"</t>
        </is>
      </c>
      <c r="AQ183" s="62" t="n">
        <v>2.0</v>
      </c>
      <c r="AR183" s="63" t="n">
        <v>0.0</v>
      </c>
      <c r="AS183" s="64" t="n">
        <v>0.0</v>
      </c>
      <c r="AT183" s="65" t="n">
        <v>0.0</v>
      </c>
      <c r="AU183" s="66" t="n">
        <v>0.0</v>
      </c>
      <c r="AV183" s="67" t="n">
        <v>0.0</v>
      </c>
      <c r="AW183" s="68" t="n">
        <v>0.0</v>
      </c>
      <c r="AX183" s="69" t="n">
        <v>0.0</v>
      </c>
      <c r="AY183" s="70" t="n">
        <v>0.0</v>
      </c>
      <c r="AZ183" s="71" t="n">
        <v>0.0</v>
      </c>
      <c r="BA183" s="72" t="n">
        <v>0.0</v>
      </c>
    </row>
    <row r="184">
      <c r="A184" s="20" t="inlineStr">
        <is>
          <t>Sponsored Products</t>
        </is>
      </c>
      <c r="B184" s="21" t="inlineStr">
        <is>
          <t>Product Targeting</t>
        </is>
      </c>
      <c r="D184" s="23" t="inlineStr">
        <is>
          <t>293310473817178</t>
        </is>
      </c>
      <c r="E184" s="24" t="inlineStr">
        <is>
          <t>559694414073310</t>
        </is>
      </c>
      <c r="I184" s="28" t="inlineStr">
        <is>
          <t>524194987178898</t>
        </is>
      </c>
      <c r="L184" s="31" t="inlineStr">
        <is>
          <t>ZValves - B0FT3YGR9V - BBMMS - SP - PAT - 55oouzmn</t>
        </is>
      </c>
      <c r="M184" s="32" t="inlineStr">
        <is>
          <t>Ad Group 1</t>
        </is>
      </c>
      <c r="R184" s="37" t="inlineStr">
        <is>
          <t>paused</t>
        </is>
      </c>
      <c r="S184" s="38" t="inlineStr">
        <is>
          <t>paused</t>
        </is>
      </c>
      <c r="T184" s="39" t="inlineStr">
        <is>
          <t>enabled</t>
        </is>
      </c>
      <c r="AA184" s="46" t="n">
        <v>0.5</v>
      </c>
      <c r="AB184" s="47" t="n">
        <v>0.96</v>
      </c>
      <c r="AJ184" s="55" t="inlineStr">
        <is>
          <t>asin="B0FHWSQ4B7"</t>
        </is>
      </c>
      <c r="AK184" s="56" t="inlineStr">
        <is>
          <t>asin="B0FHWSQ4B7"</t>
        </is>
      </c>
      <c r="AQ184" s="62" t="n">
        <v>0.0</v>
      </c>
      <c r="AR184" s="63" t="n">
        <v>0.0</v>
      </c>
      <c r="AS184" s="64" t="n">
        <v>0.0</v>
      </c>
      <c r="AT184" s="65" t="n">
        <v>0.0</v>
      </c>
      <c r="AU184" s="66" t="n">
        <v>0.0</v>
      </c>
      <c r="AV184" s="67" t="n">
        <v>0.0</v>
      </c>
      <c r="AW184" s="68" t="n">
        <v>0.0</v>
      </c>
      <c r="AX184" s="69" t="n">
        <v>0.0</v>
      </c>
      <c r="AY184" s="70" t="n">
        <v>0.0</v>
      </c>
      <c r="AZ184" s="71" t="n">
        <v>0.0</v>
      </c>
      <c r="BA184" s="72" t="n">
        <v>0.0</v>
      </c>
    </row>
    <row r="185">
      <c r="A185" s="20" t="inlineStr">
        <is>
          <t>Sponsored Products</t>
        </is>
      </c>
      <c r="B185" s="21" t="inlineStr">
        <is>
          <t>Product Targeting</t>
        </is>
      </c>
      <c r="D185" s="23" t="inlineStr">
        <is>
          <t>293310473817178</t>
        </is>
      </c>
      <c r="E185" s="24" t="inlineStr">
        <is>
          <t>559694414073310</t>
        </is>
      </c>
      <c r="I185" s="28" t="inlineStr">
        <is>
          <t>393844592587256</t>
        </is>
      </c>
      <c r="L185" s="31" t="inlineStr">
        <is>
          <t>ZValves - B0FT3YGR9V - BBMMS - SP - PAT - 55oouzmn</t>
        </is>
      </c>
      <c r="M185" s="32" t="inlineStr">
        <is>
          <t>Ad Group 1</t>
        </is>
      </c>
      <c r="R185" s="37" t="inlineStr">
        <is>
          <t>enabled</t>
        </is>
      </c>
      <c r="S185" s="38" t="inlineStr">
        <is>
          <t>paused</t>
        </is>
      </c>
      <c r="T185" s="39" t="inlineStr">
        <is>
          <t>enabled</t>
        </is>
      </c>
      <c r="AA185" s="46" t="n">
        <v>0.5</v>
      </c>
      <c r="AB185" s="47" t="n">
        <v>0.96</v>
      </c>
      <c r="AJ185" s="55" t="inlineStr">
        <is>
          <t>asin="B0C7QJ25FQ"</t>
        </is>
      </c>
      <c r="AK185" s="56" t="inlineStr">
        <is>
          <t>asin="B0C7QJ25FQ"</t>
        </is>
      </c>
      <c r="AQ185" s="62" t="n">
        <v>3.0</v>
      </c>
      <c r="AR185" s="63" t="n">
        <v>0.0</v>
      </c>
      <c r="AS185" s="64" t="n">
        <v>0.0</v>
      </c>
      <c r="AT185" s="65" t="n">
        <v>0.0</v>
      </c>
      <c r="AU185" s="66" t="n">
        <v>0.0</v>
      </c>
      <c r="AV185" s="67" t="n">
        <v>0.0</v>
      </c>
      <c r="AW185" s="68" t="n">
        <v>0.0</v>
      </c>
      <c r="AX185" s="69" t="n">
        <v>0.0</v>
      </c>
      <c r="AY185" s="70" t="n">
        <v>0.0</v>
      </c>
      <c r="AZ185" s="71" t="n">
        <v>0.0</v>
      </c>
      <c r="BA185" s="72" t="n">
        <v>0.0</v>
      </c>
    </row>
    <row r="186">
      <c r="A186" s="20" t="inlineStr">
        <is>
          <t>Sponsored Products</t>
        </is>
      </c>
      <c r="B186" s="21" t="inlineStr">
        <is>
          <t>Product Targeting</t>
        </is>
      </c>
      <c r="D186" s="23" t="inlineStr">
        <is>
          <t>293310473817178</t>
        </is>
      </c>
      <c r="E186" s="24" t="inlineStr">
        <is>
          <t>559694414073310</t>
        </is>
      </c>
      <c r="I186" s="28" t="inlineStr">
        <is>
          <t>348708746580320</t>
        </is>
      </c>
      <c r="L186" s="31" t="inlineStr">
        <is>
          <t>ZValves - B0FT3YGR9V - BBMMS - SP - PAT - 55oouzmn</t>
        </is>
      </c>
      <c r="M186" s="32" t="inlineStr">
        <is>
          <t>Ad Group 1</t>
        </is>
      </c>
      <c r="R186" s="37" t="inlineStr">
        <is>
          <t>enabled</t>
        </is>
      </c>
      <c r="S186" s="38" t="inlineStr">
        <is>
          <t>paused</t>
        </is>
      </c>
      <c r="T186" s="39" t="inlineStr">
        <is>
          <t>enabled</t>
        </is>
      </c>
      <c r="AA186" s="46" t="n">
        <v>0.5</v>
      </c>
      <c r="AB186" s="47" t="n">
        <v>2.07</v>
      </c>
      <c r="AJ186" s="55" t="inlineStr">
        <is>
          <t>asin="B0DLKL24Q7"</t>
        </is>
      </c>
      <c r="AK186" s="56" t="inlineStr">
        <is>
          <t>asin="B0DLKL24Q7"</t>
        </is>
      </c>
      <c r="AQ186" s="62" t="n">
        <v>13.0</v>
      </c>
      <c r="AR186" s="63" t="n">
        <v>0.0</v>
      </c>
      <c r="AS186" s="64" t="n">
        <v>0.0</v>
      </c>
      <c r="AT186" s="65" t="n">
        <v>0.0</v>
      </c>
      <c r="AU186" s="66" t="n">
        <v>0.0</v>
      </c>
      <c r="AV186" s="67" t="n">
        <v>0.0</v>
      </c>
      <c r="AW186" s="68" t="n">
        <v>0.0</v>
      </c>
      <c r="AX186" s="69" t="n">
        <v>0.0</v>
      </c>
      <c r="AY186" s="70" t="n">
        <v>0.0</v>
      </c>
      <c r="AZ186" s="71" t="n">
        <v>0.0</v>
      </c>
      <c r="BA186" s="72" t="n">
        <v>0.0</v>
      </c>
    </row>
    <row r="187">
      <c r="A187" s="20" t="inlineStr">
        <is>
          <t>Sponsored Products</t>
        </is>
      </c>
      <c r="B187" s="21" t="inlineStr">
        <is>
          <t>Product Targeting</t>
        </is>
      </c>
      <c r="D187" s="23" t="inlineStr">
        <is>
          <t>293310473817178</t>
        </is>
      </c>
      <c r="E187" s="24" t="inlineStr">
        <is>
          <t>559694414073310</t>
        </is>
      </c>
      <c r="I187" s="28" t="inlineStr">
        <is>
          <t>444730240182511</t>
        </is>
      </c>
      <c r="L187" s="31" t="inlineStr">
        <is>
          <t>ZValves - B0FT3YGR9V - BBMMS - SP - PAT - 55oouzmn</t>
        </is>
      </c>
      <c r="M187" s="32" t="inlineStr">
        <is>
          <t>Ad Group 1</t>
        </is>
      </c>
      <c r="R187" s="37" t="inlineStr">
        <is>
          <t>paused</t>
        </is>
      </c>
      <c r="S187" s="38" t="inlineStr">
        <is>
          <t>paused</t>
        </is>
      </c>
      <c r="T187" s="39" t="inlineStr">
        <is>
          <t>enabled</t>
        </is>
      </c>
      <c r="AA187" s="46" t="n">
        <v>0.5</v>
      </c>
      <c r="AB187" s="47" t="n">
        <v>0.96</v>
      </c>
      <c r="AJ187" s="55" t="inlineStr">
        <is>
          <t>asin="B0F8751HK5"</t>
        </is>
      </c>
      <c r="AK187" s="56" t="inlineStr">
        <is>
          <t>asin="B0F8751HK5"</t>
        </is>
      </c>
      <c r="AQ187" s="62" t="n">
        <v>0.0</v>
      </c>
      <c r="AR187" s="63" t="n">
        <v>0.0</v>
      </c>
      <c r="AS187" s="64" t="n">
        <v>0.0</v>
      </c>
      <c r="AT187" s="65" t="n">
        <v>0.0</v>
      </c>
      <c r="AU187" s="66" t="n">
        <v>0.0</v>
      </c>
      <c r="AV187" s="67" t="n">
        <v>0.0</v>
      </c>
      <c r="AW187" s="68" t="n">
        <v>0.0</v>
      </c>
      <c r="AX187" s="69" t="n">
        <v>0.0</v>
      </c>
      <c r="AY187" s="70" t="n">
        <v>0.0</v>
      </c>
      <c r="AZ187" s="71" t="n">
        <v>0.0</v>
      </c>
      <c r="BA187" s="72" t="n">
        <v>0.0</v>
      </c>
    </row>
    <row r="188">
      <c r="A188" s="20" t="inlineStr">
        <is>
          <t>Sponsored Products</t>
        </is>
      </c>
      <c r="B188" s="21" t="inlineStr">
        <is>
          <t>Product Targeting</t>
        </is>
      </c>
      <c r="D188" s="23" t="inlineStr">
        <is>
          <t>293310473817178</t>
        </is>
      </c>
      <c r="E188" s="24" t="inlineStr">
        <is>
          <t>559694414073310</t>
        </is>
      </c>
      <c r="I188" s="28" t="inlineStr">
        <is>
          <t>474097342529268</t>
        </is>
      </c>
      <c r="L188" s="31" t="inlineStr">
        <is>
          <t>ZValves - B0FT3YGR9V - BBMMS - SP - PAT - 55oouzmn</t>
        </is>
      </c>
      <c r="M188" s="32" t="inlineStr">
        <is>
          <t>Ad Group 1</t>
        </is>
      </c>
      <c r="R188" s="37" t="inlineStr">
        <is>
          <t>paused</t>
        </is>
      </c>
      <c r="S188" s="38" t="inlineStr">
        <is>
          <t>paused</t>
        </is>
      </c>
      <c r="T188" s="39" t="inlineStr">
        <is>
          <t>enabled</t>
        </is>
      </c>
      <c r="AA188" s="46" t="n">
        <v>0.5</v>
      </c>
      <c r="AB188" s="47" t="n">
        <v>0.96</v>
      </c>
      <c r="AJ188" s="55" t="inlineStr">
        <is>
          <t>asin="B0F2N1DG54"</t>
        </is>
      </c>
      <c r="AK188" s="56" t="inlineStr">
        <is>
          <t>asin="B0F2N1DG54"</t>
        </is>
      </c>
      <c r="AQ188" s="62" t="n">
        <v>0.0</v>
      </c>
      <c r="AR188" s="63" t="n">
        <v>0.0</v>
      </c>
      <c r="AS188" s="64" t="n">
        <v>0.0</v>
      </c>
      <c r="AT188" s="65" t="n">
        <v>0.0</v>
      </c>
      <c r="AU188" s="66" t="n">
        <v>0.0</v>
      </c>
      <c r="AV188" s="67" t="n">
        <v>0.0</v>
      </c>
      <c r="AW188" s="68" t="n">
        <v>0.0</v>
      </c>
      <c r="AX188" s="69" t="n">
        <v>0.0</v>
      </c>
      <c r="AY188" s="70" t="n">
        <v>0.0</v>
      </c>
      <c r="AZ188" s="71" t="n">
        <v>0.0</v>
      </c>
      <c r="BA188" s="72" t="n">
        <v>0.0</v>
      </c>
    </row>
    <row r="189">
      <c r="A189" s="20" t="inlineStr">
        <is>
          <t>Sponsored Products</t>
        </is>
      </c>
      <c r="B189" s="21" t="inlineStr">
        <is>
          <t>Product Targeting</t>
        </is>
      </c>
      <c r="D189" s="23" t="inlineStr">
        <is>
          <t>293310473817178</t>
        </is>
      </c>
      <c r="E189" s="24" t="inlineStr">
        <is>
          <t>559694414073310</t>
        </is>
      </c>
      <c r="I189" s="28" t="inlineStr">
        <is>
          <t>441035945411422</t>
        </is>
      </c>
      <c r="L189" s="31" t="inlineStr">
        <is>
          <t>ZValves - B0FT3YGR9V - BBMMS - SP - PAT - 55oouzmn</t>
        </is>
      </c>
      <c r="M189" s="32" t="inlineStr">
        <is>
          <t>Ad Group 1</t>
        </is>
      </c>
      <c r="R189" s="37" t="inlineStr">
        <is>
          <t>enabled</t>
        </is>
      </c>
      <c r="S189" s="38" t="inlineStr">
        <is>
          <t>paused</t>
        </is>
      </c>
      <c r="T189" s="39" t="inlineStr">
        <is>
          <t>enabled</t>
        </is>
      </c>
      <c r="AA189" s="46" t="n">
        <v>0.5</v>
      </c>
      <c r="AB189" s="47" t="n">
        <v>1.73</v>
      </c>
      <c r="AJ189" s="55" t="inlineStr">
        <is>
          <t>asin="B0FZCNSCN8"</t>
        </is>
      </c>
      <c r="AK189" s="56" t="inlineStr">
        <is>
          <t>asin="B0FZCNSCN8"</t>
        </is>
      </c>
      <c r="AQ189" s="62" t="n">
        <v>322.0</v>
      </c>
      <c r="AR189" s="63" t="n">
        <v>5.0</v>
      </c>
      <c r="AS189" s="64" t="n">
        <v>0.0155</v>
      </c>
      <c r="AT189" s="65" t="n">
        <v>8.54</v>
      </c>
      <c r="AU189" s="66" t="n">
        <v>0.0</v>
      </c>
      <c r="AV189" s="67" t="n">
        <v>0.0</v>
      </c>
      <c r="AW189" s="68" t="n">
        <v>0.0</v>
      </c>
      <c r="AX189" s="69" t="n">
        <v>0.0</v>
      </c>
      <c r="AY189" s="70" t="n">
        <v>0.0</v>
      </c>
      <c r="AZ189" s="71" t="n">
        <v>1.71</v>
      </c>
      <c r="BA189" s="72" t="n">
        <v>0.0</v>
      </c>
    </row>
    <row r="190">
      <c r="A190" s="20" t="inlineStr">
        <is>
          <t>Sponsored Products</t>
        </is>
      </c>
      <c r="B190" s="21" t="inlineStr">
        <is>
          <t>Product Targeting</t>
        </is>
      </c>
      <c r="D190" s="23" t="inlineStr">
        <is>
          <t>293310473817178</t>
        </is>
      </c>
      <c r="E190" s="24" t="inlineStr">
        <is>
          <t>559694414073310</t>
        </is>
      </c>
      <c r="I190" s="28" t="inlineStr">
        <is>
          <t>380646240282084</t>
        </is>
      </c>
      <c r="L190" s="31" t="inlineStr">
        <is>
          <t>ZValves - B0FT3YGR9V - BBMMS - SP - PAT - 55oouzmn</t>
        </is>
      </c>
      <c r="M190" s="32" t="inlineStr">
        <is>
          <t>Ad Group 1</t>
        </is>
      </c>
      <c r="R190" s="37" t="inlineStr">
        <is>
          <t>enabled</t>
        </is>
      </c>
      <c r="S190" s="38" t="inlineStr">
        <is>
          <t>paused</t>
        </is>
      </c>
      <c r="T190" s="39" t="inlineStr">
        <is>
          <t>enabled</t>
        </is>
      </c>
      <c r="AA190" s="46" t="n">
        <v>0.5</v>
      </c>
      <c r="AB190" s="47" t="n">
        <v>0.96</v>
      </c>
      <c r="AJ190" s="55" t="inlineStr">
        <is>
          <t>asin="B0FHGFJ2XK"</t>
        </is>
      </c>
      <c r="AK190" s="56" t="inlineStr">
        <is>
          <t>asin="B0FHGFJ2XK"</t>
        </is>
      </c>
      <c r="AQ190" s="62" t="n">
        <v>59.0</v>
      </c>
      <c r="AR190" s="63" t="n">
        <v>1.0</v>
      </c>
      <c r="AS190" s="64" t="n">
        <v>0.0169</v>
      </c>
      <c r="AT190" s="65" t="n">
        <v>0.96</v>
      </c>
      <c r="AU190" s="66" t="n">
        <v>0.0</v>
      </c>
      <c r="AV190" s="67" t="n">
        <v>0.0</v>
      </c>
      <c r="AW190" s="68" t="n">
        <v>0.0</v>
      </c>
      <c r="AX190" s="69" t="n">
        <v>0.0</v>
      </c>
      <c r="AY190" s="70" t="n">
        <v>0.0</v>
      </c>
      <c r="AZ190" s="71" t="n">
        <v>0.96</v>
      </c>
      <c r="BA190" s="72" t="n">
        <v>0.0</v>
      </c>
    </row>
    <row r="191">
      <c r="A191" s="20" t="inlineStr">
        <is>
          <t>Sponsored Products</t>
        </is>
      </c>
      <c r="B191" s="21" t="inlineStr">
        <is>
          <t>Product Targeting</t>
        </is>
      </c>
      <c r="D191" s="23" t="inlineStr">
        <is>
          <t>293310473817178</t>
        </is>
      </c>
      <c r="E191" s="24" t="inlineStr">
        <is>
          <t>559694414073310</t>
        </is>
      </c>
      <c r="I191" s="28" t="inlineStr">
        <is>
          <t>429058028052201</t>
        </is>
      </c>
      <c r="L191" s="31" t="inlineStr">
        <is>
          <t>ZValves - B0FT3YGR9V - BBMMS - SP - PAT - 55oouzmn</t>
        </is>
      </c>
      <c r="M191" s="32" t="inlineStr">
        <is>
          <t>Ad Group 1</t>
        </is>
      </c>
      <c r="R191" s="37" t="inlineStr">
        <is>
          <t>paused</t>
        </is>
      </c>
      <c r="S191" s="38" t="inlineStr">
        <is>
          <t>paused</t>
        </is>
      </c>
      <c r="T191" s="39" t="inlineStr">
        <is>
          <t>enabled</t>
        </is>
      </c>
      <c r="AA191" s="46" t="n">
        <v>0.5</v>
      </c>
      <c r="AB191" s="47" t="n">
        <v>0.96</v>
      </c>
      <c r="AJ191" s="55" t="inlineStr">
        <is>
          <t>asin="B08VBPGV82"</t>
        </is>
      </c>
      <c r="AK191" s="56" t="inlineStr">
        <is>
          <t>asin="B08VBPGV82"</t>
        </is>
      </c>
      <c r="AQ191" s="62" t="n">
        <v>0.0</v>
      </c>
      <c r="AR191" s="63" t="n">
        <v>0.0</v>
      </c>
      <c r="AS191" s="64" t="n">
        <v>0.0</v>
      </c>
      <c r="AT191" s="65" t="n">
        <v>0.0</v>
      </c>
      <c r="AU191" s="66" t="n">
        <v>0.0</v>
      </c>
      <c r="AV191" s="67" t="n">
        <v>0.0</v>
      </c>
      <c r="AW191" s="68" t="n">
        <v>0.0</v>
      </c>
      <c r="AX191" s="69" t="n">
        <v>0.0</v>
      </c>
      <c r="AY191" s="70" t="n">
        <v>0.0</v>
      </c>
      <c r="AZ191" s="71" t="n">
        <v>0.0</v>
      </c>
      <c r="BA191" s="72" t="n">
        <v>0.0</v>
      </c>
    </row>
    <row r="192">
      <c r="A192" s="20" t="inlineStr">
        <is>
          <t>Sponsored Products</t>
        </is>
      </c>
      <c r="B192" s="21" t="inlineStr">
        <is>
          <t>Product Targeting</t>
        </is>
      </c>
      <c r="D192" s="23" t="inlineStr">
        <is>
          <t>293310473817178</t>
        </is>
      </c>
      <c r="E192" s="24" t="inlineStr">
        <is>
          <t>559694414073310</t>
        </is>
      </c>
      <c r="I192" s="28" t="inlineStr">
        <is>
          <t>327937657855009</t>
        </is>
      </c>
      <c r="L192" s="31" t="inlineStr">
        <is>
          <t>ZValves - B0FT3YGR9V - BBMMS - SP - PAT - 55oouzmn</t>
        </is>
      </c>
      <c r="M192" s="32" t="inlineStr">
        <is>
          <t>Ad Group 1</t>
        </is>
      </c>
      <c r="R192" s="37" t="inlineStr">
        <is>
          <t>paused</t>
        </is>
      </c>
      <c r="S192" s="38" t="inlineStr">
        <is>
          <t>paused</t>
        </is>
      </c>
      <c r="T192" s="39" t="inlineStr">
        <is>
          <t>enabled</t>
        </is>
      </c>
      <c r="AA192" s="46" t="n">
        <v>0.5</v>
      </c>
      <c r="AB192" s="47" t="n">
        <v>0.96</v>
      </c>
      <c r="AJ192" s="55" t="inlineStr">
        <is>
          <t>asin="B0F8727L37"</t>
        </is>
      </c>
      <c r="AK192" s="56" t="inlineStr">
        <is>
          <t>asin="B0F8727L37"</t>
        </is>
      </c>
      <c r="AQ192" s="62" t="n">
        <v>0.0</v>
      </c>
      <c r="AR192" s="63" t="n">
        <v>0.0</v>
      </c>
      <c r="AS192" s="64" t="n">
        <v>0.0</v>
      </c>
      <c r="AT192" s="65" t="n">
        <v>0.0</v>
      </c>
      <c r="AU192" s="66" t="n">
        <v>0.0</v>
      </c>
      <c r="AV192" s="67" t="n">
        <v>0.0</v>
      </c>
      <c r="AW192" s="68" t="n">
        <v>0.0</v>
      </c>
      <c r="AX192" s="69" t="n">
        <v>0.0</v>
      </c>
      <c r="AY192" s="70" t="n">
        <v>0.0</v>
      </c>
      <c r="AZ192" s="71" t="n">
        <v>0.0</v>
      </c>
      <c r="BA192" s="72" t="n">
        <v>0.0</v>
      </c>
    </row>
    <row r="193">
      <c r="A193" s="20" t="inlineStr">
        <is>
          <t>Sponsored Products</t>
        </is>
      </c>
      <c r="B193" s="21" t="inlineStr">
        <is>
          <t>Product Targeting</t>
        </is>
      </c>
      <c r="D193" s="23" t="inlineStr">
        <is>
          <t>293310473817178</t>
        </is>
      </c>
      <c r="E193" s="24" t="inlineStr">
        <is>
          <t>559694414073310</t>
        </is>
      </c>
      <c r="I193" s="28" t="inlineStr">
        <is>
          <t>297314330640095</t>
        </is>
      </c>
      <c r="L193" s="31" t="inlineStr">
        <is>
          <t>ZValves - B0FT3YGR9V - BBMMS - SP - PAT - 55oouzmn</t>
        </is>
      </c>
      <c r="M193" s="32" t="inlineStr">
        <is>
          <t>Ad Group 1</t>
        </is>
      </c>
      <c r="R193" s="37" t="inlineStr">
        <is>
          <t>enabled</t>
        </is>
      </c>
      <c r="S193" s="38" t="inlineStr">
        <is>
          <t>paused</t>
        </is>
      </c>
      <c r="T193" s="39" t="inlineStr">
        <is>
          <t>enabled</t>
        </is>
      </c>
      <c r="AA193" s="46" t="n">
        <v>0.5</v>
      </c>
      <c r="AB193" s="47" t="n">
        <v>0.96</v>
      </c>
      <c r="AJ193" s="55" t="inlineStr">
        <is>
          <t>asin="B0DZ2NGSXH"</t>
        </is>
      </c>
      <c r="AK193" s="56" t="inlineStr">
        <is>
          <t>asin="B0DZ2NGSXH"</t>
        </is>
      </c>
      <c r="AQ193" s="62" t="n">
        <v>1.0</v>
      </c>
      <c r="AR193" s="63" t="n">
        <v>0.0</v>
      </c>
      <c r="AS193" s="64" t="n">
        <v>0.0</v>
      </c>
      <c r="AT193" s="65" t="n">
        <v>0.0</v>
      </c>
      <c r="AU193" s="66" t="n">
        <v>0.0</v>
      </c>
      <c r="AV193" s="67" t="n">
        <v>0.0</v>
      </c>
      <c r="AW193" s="68" t="n">
        <v>0.0</v>
      </c>
      <c r="AX193" s="69" t="n">
        <v>0.0</v>
      </c>
      <c r="AY193" s="70" t="n">
        <v>0.0</v>
      </c>
      <c r="AZ193" s="71" t="n">
        <v>0.0</v>
      </c>
      <c r="BA193" s="72" t="n">
        <v>0.0</v>
      </c>
    </row>
    <row r="194">
      <c r="A194" s="20" t="inlineStr">
        <is>
          <t>Sponsored Products</t>
        </is>
      </c>
      <c r="B194" s="21" t="inlineStr">
        <is>
          <t>Product Targeting</t>
        </is>
      </c>
      <c r="D194" s="23" t="inlineStr">
        <is>
          <t>293310473817178</t>
        </is>
      </c>
      <c r="E194" s="24" t="inlineStr">
        <is>
          <t>559694414073310</t>
        </is>
      </c>
      <c r="I194" s="28" t="inlineStr">
        <is>
          <t>441201424510136</t>
        </is>
      </c>
      <c r="L194" s="31" t="inlineStr">
        <is>
          <t>ZValves - B0FT3YGR9V - BBMMS - SP - PAT - 55oouzmn</t>
        </is>
      </c>
      <c r="M194" s="32" t="inlineStr">
        <is>
          <t>Ad Group 1</t>
        </is>
      </c>
      <c r="R194" s="37" t="inlineStr">
        <is>
          <t>enabled</t>
        </is>
      </c>
      <c r="S194" s="38" t="inlineStr">
        <is>
          <t>paused</t>
        </is>
      </c>
      <c r="T194" s="39" t="inlineStr">
        <is>
          <t>enabled</t>
        </is>
      </c>
      <c r="AA194" s="46" t="n">
        <v>0.5</v>
      </c>
      <c r="AB194" s="47" t="n">
        <v>0.96</v>
      </c>
      <c r="AJ194" s="55" t="inlineStr">
        <is>
          <t>asin="B0DB9W5WGV"</t>
        </is>
      </c>
      <c r="AK194" s="56" t="inlineStr">
        <is>
          <t>asin="B0DB9W5WGV"</t>
        </is>
      </c>
      <c r="AQ194" s="62" t="n">
        <v>5.0</v>
      </c>
      <c r="AR194" s="63" t="n">
        <v>0.0</v>
      </c>
      <c r="AS194" s="64" t="n">
        <v>0.0</v>
      </c>
      <c r="AT194" s="65" t="n">
        <v>0.0</v>
      </c>
      <c r="AU194" s="66" t="n">
        <v>0.0</v>
      </c>
      <c r="AV194" s="67" t="n">
        <v>0.0</v>
      </c>
      <c r="AW194" s="68" t="n">
        <v>0.0</v>
      </c>
      <c r="AX194" s="69" t="n">
        <v>0.0</v>
      </c>
      <c r="AY194" s="70" t="n">
        <v>0.0</v>
      </c>
      <c r="AZ194" s="71" t="n">
        <v>0.0</v>
      </c>
      <c r="BA194" s="72" t="n">
        <v>0.0</v>
      </c>
    </row>
    <row r="195">
      <c r="A195" s="20" t="inlineStr">
        <is>
          <t>Sponsored Products</t>
        </is>
      </c>
      <c r="B195" s="21" t="inlineStr">
        <is>
          <t>Product Targeting</t>
        </is>
      </c>
      <c r="D195" s="23" t="inlineStr">
        <is>
          <t>293310473817178</t>
        </is>
      </c>
      <c r="E195" s="24" t="inlineStr">
        <is>
          <t>559694414073310</t>
        </is>
      </c>
      <c r="I195" s="28" t="inlineStr">
        <is>
          <t>553436055611384</t>
        </is>
      </c>
      <c r="L195" s="31" t="inlineStr">
        <is>
          <t>ZValves - B0FT3YGR9V - BBMMS - SP - PAT - 55oouzmn</t>
        </is>
      </c>
      <c r="M195" s="32" t="inlineStr">
        <is>
          <t>Ad Group 1</t>
        </is>
      </c>
      <c r="R195" s="37" t="inlineStr">
        <is>
          <t>enabled</t>
        </is>
      </c>
      <c r="S195" s="38" t="inlineStr">
        <is>
          <t>paused</t>
        </is>
      </c>
      <c r="T195" s="39" t="inlineStr">
        <is>
          <t>enabled</t>
        </is>
      </c>
      <c r="AA195" s="46" t="n">
        <v>0.5</v>
      </c>
      <c r="AB195" s="47" t="n">
        <v>0.96</v>
      </c>
      <c r="AJ195" s="55" t="inlineStr">
        <is>
          <t>asin="B0F32L2SMZ"</t>
        </is>
      </c>
      <c r="AK195" s="56" t="inlineStr">
        <is>
          <t>asin="B0F32L2SMZ"</t>
        </is>
      </c>
      <c r="AQ195" s="62" t="n">
        <v>1.0</v>
      </c>
      <c r="AR195" s="63" t="n">
        <v>0.0</v>
      </c>
      <c r="AS195" s="64" t="n">
        <v>0.0</v>
      </c>
      <c r="AT195" s="65" t="n">
        <v>0.0</v>
      </c>
      <c r="AU195" s="66" t="n">
        <v>0.0</v>
      </c>
      <c r="AV195" s="67" t="n">
        <v>0.0</v>
      </c>
      <c r="AW195" s="68" t="n">
        <v>0.0</v>
      </c>
      <c r="AX195" s="69" t="n">
        <v>0.0</v>
      </c>
      <c r="AY195" s="70" t="n">
        <v>0.0</v>
      </c>
      <c r="AZ195" s="71" t="n">
        <v>0.0</v>
      </c>
      <c r="BA195" s="72" t="n">
        <v>0.0</v>
      </c>
    </row>
    <row r="196">
      <c r="A196" s="20" t="inlineStr">
        <is>
          <t>Sponsored Products</t>
        </is>
      </c>
      <c r="B196" s="21" t="inlineStr">
        <is>
          <t>Product Targeting</t>
        </is>
      </c>
      <c r="D196" s="23" t="inlineStr">
        <is>
          <t>293310473817178</t>
        </is>
      </c>
      <c r="E196" s="24" t="inlineStr">
        <is>
          <t>559694414073310</t>
        </is>
      </c>
      <c r="I196" s="28" t="inlineStr">
        <is>
          <t>426572191839558</t>
        </is>
      </c>
      <c r="L196" s="31" t="inlineStr">
        <is>
          <t>ZValves - B0FT3YGR9V - BBMMS - SP - PAT - 55oouzmn</t>
        </is>
      </c>
      <c r="M196" s="32" t="inlineStr">
        <is>
          <t>Ad Group 1</t>
        </is>
      </c>
      <c r="R196" s="37" t="inlineStr">
        <is>
          <t>paused</t>
        </is>
      </c>
      <c r="S196" s="38" t="inlineStr">
        <is>
          <t>paused</t>
        </is>
      </c>
      <c r="T196" s="39" t="inlineStr">
        <is>
          <t>enabled</t>
        </is>
      </c>
      <c r="AA196" s="46" t="n">
        <v>0.5</v>
      </c>
      <c r="AB196" s="47" t="n">
        <v>0.96</v>
      </c>
      <c r="AJ196" s="55" t="inlineStr">
        <is>
          <t>asin="B0D62XPKF2"</t>
        </is>
      </c>
      <c r="AK196" s="56" t="inlineStr">
        <is>
          <t>asin="B0D62XPKF2"</t>
        </is>
      </c>
      <c r="AQ196" s="62" t="n">
        <v>0.0</v>
      </c>
      <c r="AR196" s="63" t="n">
        <v>0.0</v>
      </c>
      <c r="AS196" s="64" t="n">
        <v>0.0</v>
      </c>
      <c r="AT196" s="65" t="n">
        <v>0.0</v>
      </c>
      <c r="AU196" s="66" t="n">
        <v>0.0</v>
      </c>
      <c r="AV196" s="67" t="n">
        <v>0.0</v>
      </c>
      <c r="AW196" s="68" t="n">
        <v>0.0</v>
      </c>
      <c r="AX196" s="69" t="n">
        <v>0.0</v>
      </c>
      <c r="AY196" s="70" t="n">
        <v>0.0</v>
      </c>
      <c r="AZ196" s="71" t="n">
        <v>0.0</v>
      </c>
      <c r="BA196" s="72" t="n">
        <v>0.0</v>
      </c>
    </row>
    <row r="197">
      <c r="A197" s="20" t="inlineStr">
        <is>
          <t>Sponsored Products</t>
        </is>
      </c>
      <c r="B197" s="21" t="inlineStr">
        <is>
          <t>Product Targeting</t>
        </is>
      </c>
      <c r="D197" s="23" t="inlineStr">
        <is>
          <t>293310473817178</t>
        </is>
      </c>
      <c r="E197" s="24" t="inlineStr">
        <is>
          <t>559694414073310</t>
        </is>
      </c>
      <c r="I197" s="28" t="inlineStr">
        <is>
          <t>562489728603899</t>
        </is>
      </c>
      <c r="L197" s="31" t="inlineStr">
        <is>
          <t>ZValves - B0FT3YGR9V - BBMMS - SP - PAT - 55oouzmn</t>
        </is>
      </c>
      <c r="M197" s="32" t="inlineStr">
        <is>
          <t>Ad Group 1</t>
        </is>
      </c>
      <c r="R197" s="37" t="inlineStr">
        <is>
          <t>paused</t>
        </is>
      </c>
      <c r="S197" s="38" t="inlineStr">
        <is>
          <t>paused</t>
        </is>
      </c>
      <c r="T197" s="39" t="inlineStr">
        <is>
          <t>enabled</t>
        </is>
      </c>
      <c r="AA197" s="46" t="n">
        <v>0.5</v>
      </c>
      <c r="AB197" s="47" t="n">
        <v>0.96</v>
      </c>
      <c r="AJ197" s="55" t="inlineStr">
        <is>
          <t>asin="B0DYZZ9QR9"</t>
        </is>
      </c>
      <c r="AK197" s="56" t="inlineStr">
        <is>
          <t>asin="B0DYZZ9QR9"</t>
        </is>
      </c>
      <c r="AQ197" s="62" t="n">
        <v>0.0</v>
      </c>
      <c r="AR197" s="63" t="n">
        <v>0.0</v>
      </c>
      <c r="AS197" s="64" t="n">
        <v>0.0</v>
      </c>
      <c r="AT197" s="65" t="n">
        <v>0.0</v>
      </c>
      <c r="AU197" s="66" t="n">
        <v>0.0</v>
      </c>
      <c r="AV197" s="67" t="n">
        <v>0.0</v>
      </c>
      <c r="AW197" s="68" t="n">
        <v>0.0</v>
      </c>
      <c r="AX197" s="69" t="n">
        <v>0.0</v>
      </c>
      <c r="AY197" s="70" t="n">
        <v>0.0</v>
      </c>
      <c r="AZ197" s="71" t="n">
        <v>0.0</v>
      </c>
      <c r="BA197" s="72" t="n">
        <v>0.0</v>
      </c>
    </row>
    <row r="198">
      <c r="A198" s="20" t="inlineStr">
        <is>
          <t>Sponsored Products</t>
        </is>
      </c>
      <c r="B198" s="21" t="inlineStr">
        <is>
          <t>Product Targeting</t>
        </is>
      </c>
      <c r="D198" s="23" t="inlineStr">
        <is>
          <t>293310473817178</t>
        </is>
      </c>
      <c r="E198" s="24" t="inlineStr">
        <is>
          <t>559694414073310</t>
        </is>
      </c>
      <c r="I198" s="28" t="inlineStr">
        <is>
          <t>560194377065013</t>
        </is>
      </c>
      <c r="L198" s="31" t="inlineStr">
        <is>
          <t>ZValves - B0FT3YGR9V - BBMMS - SP - PAT - 55oouzmn</t>
        </is>
      </c>
      <c r="M198" s="32" t="inlineStr">
        <is>
          <t>Ad Group 1</t>
        </is>
      </c>
      <c r="R198" s="37" t="inlineStr">
        <is>
          <t>enabled</t>
        </is>
      </c>
      <c r="S198" s="38" t="inlineStr">
        <is>
          <t>paused</t>
        </is>
      </c>
      <c r="T198" s="39" t="inlineStr">
        <is>
          <t>enabled</t>
        </is>
      </c>
      <c r="AA198" s="46" t="n">
        <v>0.5</v>
      </c>
      <c r="AB198" s="47" t="n">
        <v>1.73</v>
      </c>
      <c r="AJ198" s="55" t="inlineStr">
        <is>
          <t>asin="B0BVDCLYH6"</t>
        </is>
      </c>
      <c r="AK198" s="56" t="inlineStr">
        <is>
          <t>asin="B0BVDCLYH6"</t>
        </is>
      </c>
      <c r="AQ198" s="62" t="n">
        <v>59.0</v>
      </c>
      <c r="AR198" s="63" t="n">
        <v>0.0</v>
      </c>
      <c r="AS198" s="64" t="n">
        <v>0.0</v>
      </c>
      <c r="AT198" s="65" t="n">
        <v>0.0</v>
      </c>
      <c r="AU198" s="66" t="n">
        <v>0.0</v>
      </c>
      <c r="AV198" s="67" t="n">
        <v>0.0</v>
      </c>
      <c r="AW198" s="68" t="n">
        <v>0.0</v>
      </c>
      <c r="AX198" s="69" t="n">
        <v>0.0</v>
      </c>
      <c r="AY198" s="70" t="n">
        <v>0.0</v>
      </c>
      <c r="AZ198" s="71" t="n">
        <v>0.0</v>
      </c>
      <c r="BA198" s="72" t="n">
        <v>0.0</v>
      </c>
    </row>
    <row r="199">
      <c r="A199" s="20" t="inlineStr">
        <is>
          <t>Sponsored Products</t>
        </is>
      </c>
      <c r="B199" s="21" t="inlineStr">
        <is>
          <t>Product Targeting</t>
        </is>
      </c>
      <c r="D199" s="23" t="inlineStr">
        <is>
          <t>293310473817178</t>
        </is>
      </c>
      <c r="E199" s="24" t="inlineStr">
        <is>
          <t>559694414073310</t>
        </is>
      </c>
      <c r="I199" s="28" t="inlineStr">
        <is>
          <t>367640446174594</t>
        </is>
      </c>
      <c r="L199" s="31" t="inlineStr">
        <is>
          <t>ZValves - B0FT3YGR9V - BBMMS - SP - PAT - 55oouzmn</t>
        </is>
      </c>
      <c r="M199" s="32" t="inlineStr">
        <is>
          <t>Ad Group 1</t>
        </is>
      </c>
      <c r="R199" s="37" t="inlineStr">
        <is>
          <t>paused</t>
        </is>
      </c>
      <c r="S199" s="38" t="inlineStr">
        <is>
          <t>paused</t>
        </is>
      </c>
      <c r="T199" s="39" t="inlineStr">
        <is>
          <t>enabled</t>
        </is>
      </c>
      <c r="AA199" s="46" t="n">
        <v>0.5</v>
      </c>
      <c r="AB199" s="47" t="n">
        <v>0.96</v>
      </c>
      <c r="AJ199" s="55" t="inlineStr">
        <is>
          <t>asin="B0F1R88YBV"</t>
        </is>
      </c>
      <c r="AK199" s="56" t="inlineStr">
        <is>
          <t>asin="B0F1R88YBV"</t>
        </is>
      </c>
      <c r="AQ199" s="62" t="n">
        <v>0.0</v>
      </c>
      <c r="AR199" s="63" t="n">
        <v>0.0</v>
      </c>
      <c r="AS199" s="64" t="n">
        <v>0.0</v>
      </c>
      <c r="AT199" s="65" t="n">
        <v>0.0</v>
      </c>
      <c r="AU199" s="66" t="n">
        <v>0.0</v>
      </c>
      <c r="AV199" s="67" t="n">
        <v>0.0</v>
      </c>
      <c r="AW199" s="68" t="n">
        <v>0.0</v>
      </c>
      <c r="AX199" s="69" t="n">
        <v>0.0</v>
      </c>
      <c r="AY199" s="70" t="n">
        <v>0.0</v>
      </c>
      <c r="AZ199" s="71" t="n">
        <v>0.0</v>
      </c>
      <c r="BA199" s="72" t="n">
        <v>0.0</v>
      </c>
    </row>
    <row r="200">
      <c r="A200" s="20" t="inlineStr">
        <is>
          <t>Sponsored Products</t>
        </is>
      </c>
      <c r="B200" s="21" t="inlineStr">
        <is>
          <t>Product Targeting</t>
        </is>
      </c>
      <c r="D200" s="23" t="inlineStr">
        <is>
          <t>293310473817178</t>
        </is>
      </c>
      <c r="E200" s="24" t="inlineStr">
        <is>
          <t>559694414073310</t>
        </is>
      </c>
      <c r="I200" s="28" t="inlineStr">
        <is>
          <t>524129435832652</t>
        </is>
      </c>
      <c r="L200" s="31" t="inlineStr">
        <is>
          <t>ZValves - B0FT3YGR9V - BBMMS - SP - PAT - 55oouzmn</t>
        </is>
      </c>
      <c r="M200" s="32" t="inlineStr">
        <is>
          <t>Ad Group 1</t>
        </is>
      </c>
      <c r="R200" s="37" t="inlineStr">
        <is>
          <t>paused</t>
        </is>
      </c>
      <c r="S200" s="38" t="inlineStr">
        <is>
          <t>paused</t>
        </is>
      </c>
      <c r="T200" s="39" t="inlineStr">
        <is>
          <t>enabled</t>
        </is>
      </c>
      <c r="AA200" s="46" t="n">
        <v>0.5</v>
      </c>
      <c r="AB200" s="47" t="n">
        <v>0.96</v>
      </c>
      <c r="AJ200" s="55" t="inlineStr">
        <is>
          <t>asin="B0F25BJPKQ"</t>
        </is>
      </c>
      <c r="AK200" s="56" t="inlineStr">
        <is>
          <t>asin="B0F25BJPKQ"</t>
        </is>
      </c>
      <c r="AQ200" s="62" t="n">
        <v>0.0</v>
      </c>
      <c r="AR200" s="63" t="n">
        <v>0.0</v>
      </c>
      <c r="AS200" s="64" t="n">
        <v>0.0</v>
      </c>
      <c r="AT200" s="65" t="n">
        <v>0.0</v>
      </c>
      <c r="AU200" s="66" t="n">
        <v>0.0</v>
      </c>
      <c r="AV200" s="67" t="n">
        <v>0.0</v>
      </c>
      <c r="AW200" s="68" t="n">
        <v>0.0</v>
      </c>
      <c r="AX200" s="69" t="n">
        <v>0.0</v>
      </c>
      <c r="AY200" s="70" t="n">
        <v>0.0</v>
      </c>
      <c r="AZ200" s="71" t="n">
        <v>0.0</v>
      </c>
      <c r="BA200" s="72" t="n">
        <v>0.0</v>
      </c>
    </row>
    <row r="201">
      <c r="A201" s="20" t="inlineStr">
        <is>
          <t>Sponsored Products</t>
        </is>
      </c>
      <c r="B201" s="21" t="inlineStr">
        <is>
          <t>Product Targeting</t>
        </is>
      </c>
      <c r="D201" s="23" t="inlineStr">
        <is>
          <t>293310473817178</t>
        </is>
      </c>
      <c r="E201" s="24" t="inlineStr">
        <is>
          <t>559694414073310</t>
        </is>
      </c>
      <c r="I201" s="28" t="inlineStr">
        <is>
          <t>290704229982330</t>
        </is>
      </c>
      <c r="L201" s="31" t="inlineStr">
        <is>
          <t>ZValves - B0FT3YGR9V - BBMMS - SP - PAT - 55oouzmn</t>
        </is>
      </c>
      <c r="M201" s="32" t="inlineStr">
        <is>
          <t>Ad Group 1</t>
        </is>
      </c>
      <c r="R201" s="37" t="inlineStr">
        <is>
          <t>paused</t>
        </is>
      </c>
      <c r="S201" s="38" t="inlineStr">
        <is>
          <t>paused</t>
        </is>
      </c>
      <c r="T201" s="39" t="inlineStr">
        <is>
          <t>enabled</t>
        </is>
      </c>
      <c r="AA201" s="46" t="n">
        <v>0.5</v>
      </c>
      <c r="AB201" s="47" t="n">
        <v>1.27</v>
      </c>
      <c r="AJ201" s="55" t="inlineStr">
        <is>
          <t>asin="B0FT872MD2"</t>
        </is>
      </c>
      <c r="AK201" s="56" t="inlineStr">
        <is>
          <t>asin="B0FT872MD2"</t>
        </is>
      </c>
      <c r="AQ201" s="62" t="n">
        <v>0.0</v>
      </c>
      <c r="AR201" s="63" t="n">
        <v>0.0</v>
      </c>
      <c r="AS201" s="64" t="n">
        <v>0.0</v>
      </c>
      <c r="AT201" s="65" t="n">
        <v>0.0</v>
      </c>
      <c r="AU201" s="66" t="n">
        <v>0.0</v>
      </c>
      <c r="AV201" s="67" t="n">
        <v>0.0</v>
      </c>
      <c r="AW201" s="68" t="n">
        <v>0.0</v>
      </c>
      <c r="AX201" s="69" t="n">
        <v>0.0</v>
      </c>
      <c r="AY201" s="70" t="n">
        <v>0.0</v>
      </c>
      <c r="AZ201" s="71" t="n">
        <v>0.0</v>
      </c>
      <c r="BA201" s="72" t="n">
        <v>0.0</v>
      </c>
    </row>
    <row r="202">
      <c r="A202" s="20" t="inlineStr">
        <is>
          <t>Sponsored Products</t>
        </is>
      </c>
      <c r="B202" s="21" t="inlineStr">
        <is>
          <t>Product Targeting</t>
        </is>
      </c>
      <c r="D202" s="23" t="inlineStr">
        <is>
          <t>293310473817178</t>
        </is>
      </c>
      <c r="E202" s="24" t="inlineStr">
        <is>
          <t>559694414073310</t>
        </is>
      </c>
      <c r="I202" s="28" t="inlineStr">
        <is>
          <t>330259273287019</t>
        </is>
      </c>
      <c r="L202" s="31" t="inlineStr">
        <is>
          <t>ZValves - B0FT3YGR9V - BBMMS - SP - PAT - 55oouzmn</t>
        </is>
      </c>
      <c r="M202" s="32" t="inlineStr">
        <is>
          <t>Ad Group 1</t>
        </is>
      </c>
      <c r="R202" s="37" t="inlineStr">
        <is>
          <t>enabled</t>
        </is>
      </c>
      <c r="S202" s="38" t="inlineStr">
        <is>
          <t>paused</t>
        </is>
      </c>
      <c r="T202" s="39" t="inlineStr">
        <is>
          <t>enabled</t>
        </is>
      </c>
      <c r="AA202" s="46" t="n">
        <v>0.5</v>
      </c>
      <c r="AB202" s="47" t="n">
        <v>2.26</v>
      </c>
      <c r="AJ202" s="55" t="inlineStr">
        <is>
          <t>asin="B0FJLY6DF1"</t>
        </is>
      </c>
      <c r="AK202" s="56" t="inlineStr">
        <is>
          <t>asin="B0FJLY6DF1"</t>
        </is>
      </c>
      <c r="AQ202" s="62" t="n">
        <v>122.0</v>
      </c>
      <c r="AR202" s="63" t="n">
        <v>7.0</v>
      </c>
      <c r="AS202" s="64" t="n">
        <v>0.0574</v>
      </c>
      <c r="AT202" s="65" t="n">
        <v>14.48</v>
      </c>
      <c r="AU202" s="66" t="n">
        <v>0.0</v>
      </c>
      <c r="AV202" s="67" t="n">
        <v>0.0</v>
      </c>
      <c r="AW202" s="68" t="n">
        <v>0.0</v>
      </c>
      <c r="AX202" s="69" t="n">
        <v>0.0</v>
      </c>
      <c r="AY202" s="70" t="n">
        <v>0.0</v>
      </c>
      <c r="AZ202" s="71" t="n">
        <v>2.07</v>
      </c>
      <c r="BA202" s="72" t="n">
        <v>0.0</v>
      </c>
    </row>
    <row r="203">
      <c r="A203" s="20" t="inlineStr">
        <is>
          <t>Sponsored Products</t>
        </is>
      </c>
      <c r="B203" s="21" t="inlineStr">
        <is>
          <t>Product Targeting</t>
        </is>
      </c>
      <c r="D203" s="23" t="inlineStr">
        <is>
          <t>293310473817178</t>
        </is>
      </c>
      <c r="E203" s="24" t="inlineStr">
        <is>
          <t>559694414073310</t>
        </is>
      </c>
      <c r="I203" s="28" t="inlineStr">
        <is>
          <t>344563866963657</t>
        </is>
      </c>
      <c r="L203" s="31" t="inlineStr">
        <is>
          <t>ZValves - B0FT3YGR9V - BBMMS - SP - PAT - 55oouzmn</t>
        </is>
      </c>
      <c r="M203" s="32" t="inlineStr">
        <is>
          <t>Ad Group 1</t>
        </is>
      </c>
      <c r="R203" s="37" t="inlineStr">
        <is>
          <t>enabled</t>
        </is>
      </c>
      <c r="S203" s="38" t="inlineStr">
        <is>
          <t>paused</t>
        </is>
      </c>
      <c r="T203" s="39" t="inlineStr">
        <is>
          <t>enabled</t>
        </is>
      </c>
      <c r="AA203" s="46" t="n">
        <v>0.5</v>
      </c>
      <c r="AB203" s="47" t="n">
        <v>0.96</v>
      </c>
      <c r="AJ203" s="55" t="inlineStr">
        <is>
          <t>asin="B0DV5QGSKV"</t>
        </is>
      </c>
      <c r="AK203" s="56" t="inlineStr">
        <is>
          <t>asin="B0DV5QGSKV"</t>
        </is>
      </c>
      <c r="AQ203" s="62" t="n">
        <v>0.0</v>
      </c>
      <c r="AR203" s="63" t="n">
        <v>0.0</v>
      </c>
      <c r="AS203" s="64" t="n">
        <v>0.0</v>
      </c>
      <c r="AT203" s="65" t="n">
        <v>0.0</v>
      </c>
      <c r="AU203" s="66" t="n">
        <v>0.0</v>
      </c>
      <c r="AV203" s="67" t="n">
        <v>0.0</v>
      </c>
      <c r="AW203" s="68" t="n">
        <v>0.0</v>
      </c>
      <c r="AX203" s="69" t="n">
        <v>0.0</v>
      </c>
      <c r="AY203" s="70" t="n">
        <v>0.0</v>
      </c>
      <c r="AZ203" s="71" t="n">
        <v>0.0</v>
      </c>
      <c r="BA203" s="72" t="n">
        <v>0.0</v>
      </c>
    </row>
    <row r="204">
      <c r="A204" s="20" t="inlineStr">
        <is>
          <t>Sponsored Products</t>
        </is>
      </c>
      <c r="B204" s="21" t="inlineStr">
        <is>
          <t>Product Targeting</t>
        </is>
      </c>
      <c r="D204" s="23" t="inlineStr">
        <is>
          <t>293310473817178</t>
        </is>
      </c>
      <c r="E204" s="24" t="inlineStr">
        <is>
          <t>559694414073310</t>
        </is>
      </c>
      <c r="I204" s="28" t="inlineStr">
        <is>
          <t>496571843857881</t>
        </is>
      </c>
      <c r="L204" s="31" t="inlineStr">
        <is>
          <t>ZValves - B0FT3YGR9V - BBMMS - SP - PAT - 55oouzmn</t>
        </is>
      </c>
      <c r="M204" s="32" t="inlineStr">
        <is>
          <t>Ad Group 1</t>
        </is>
      </c>
      <c r="R204" s="37" t="inlineStr">
        <is>
          <t>paused</t>
        </is>
      </c>
      <c r="S204" s="38" t="inlineStr">
        <is>
          <t>paused</t>
        </is>
      </c>
      <c r="T204" s="39" t="inlineStr">
        <is>
          <t>enabled</t>
        </is>
      </c>
      <c r="AA204" s="46" t="n">
        <v>0.5</v>
      </c>
      <c r="AB204" s="47" t="n">
        <v>0.96</v>
      </c>
      <c r="AJ204" s="55" t="inlineStr">
        <is>
          <t>asin="B0F86M7CMY"</t>
        </is>
      </c>
      <c r="AK204" s="56" t="inlineStr">
        <is>
          <t>asin="B0F86M7CMY"</t>
        </is>
      </c>
      <c r="AQ204" s="62" t="n">
        <v>0.0</v>
      </c>
      <c r="AR204" s="63" t="n">
        <v>0.0</v>
      </c>
      <c r="AS204" s="64" t="n">
        <v>0.0</v>
      </c>
      <c r="AT204" s="65" t="n">
        <v>0.0</v>
      </c>
      <c r="AU204" s="66" t="n">
        <v>0.0</v>
      </c>
      <c r="AV204" s="67" t="n">
        <v>0.0</v>
      </c>
      <c r="AW204" s="68" t="n">
        <v>0.0</v>
      </c>
      <c r="AX204" s="69" t="n">
        <v>0.0</v>
      </c>
      <c r="AY204" s="70" t="n">
        <v>0.0</v>
      </c>
      <c r="AZ204" s="71" t="n">
        <v>0.0</v>
      </c>
      <c r="BA204" s="72" t="n">
        <v>0.0</v>
      </c>
    </row>
    <row r="205">
      <c r="A205" s="20" t="inlineStr">
        <is>
          <t>Sponsored Products</t>
        </is>
      </c>
      <c r="B205" s="21" t="inlineStr">
        <is>
          <t>Product Targeting</t>
        </is>
      </c>
      <c r="D205" s="23" t="inlineStr">
        <is>
          <t>293310473817178</t>
        </is>
      </c>
      <c r="E205" s="24" t="inlineStr">
        <is>
          <t>559694414073310</t>
        </is>
      </c>
      <c r="I205" s="28" t="inlineStr">
        <is>
          <t>450399070672819</t>
        </is>
      </c>
      <c r="L205" s="31" t="inlineStr">
        <is>
          <t>ZValves - B0FT3YGR9V - BBMMS - SP - PAT - 55oouzmn</t>
        </is>
      </c>
      <c r="M205" s="32" t="inlineStr">
        <is>
          <t>Ad Group 1</t>
        </is>
      </c>
      <c r="R205" s="37" t="inlineStr">
        <is>
          <t>enabled</t>
        </is>
      </c>
      <c r="S205" s="38" t="inlineStr">
        <is>
          <t>paused</t>
        </is>
      </c>
      <c r="T205" s="39" t="inlineStr">
        <is>
          <t>enabled</t>
        </is>
      </c>
      <c r="AA205" s="46" t="n">
        <v>0.5</v>
      </c>
      <c r="AB205" s="47" t="n">
        <v>0.96</v>
      </c>
      <c r="AJ205" s="55" t="inlineStr">
        <is>
          <t>asin="B0FT33MQ6T"</t>
        </is>
      </c>
      <c r="AK205" s="56" t="inlineStr">
        <is>
          <t>asin="B0FT33MQ6T"</t>
        </is>
      </c>
      <c r="AQ205" s="62" t="n">
        <v>2.0</v>
      </c>
      <c r="AR205" s="63" t="n">
        <v>0.0</v>
      </c>
      <c r="AS205" s="64" t="n">
        <v>0.0</v>
      </c>
      <c r="AT205" s="65" t="n">
        <v>0.0</v>
      </c>
      <c r="AU205" s="66" t="n">
        <v>0.0</v>
      </c>
      <c r="AV205" s="67" t="n">
        <v>0.0</v>
      </c>
      <c r="AW205" s="68" t="n">
        <v>0.0</v>
      </c>
      <c r="AX205" s="69" t="n">
        <v>0.0</v>
      </c>
      <c r="AY205" s="70" t="n">
        <v>0.0</v>
      </c>
      <c r="AZ205" s="71" t="n">
        <v>0.0</v>
      </c>
      <c r="BA205" s="72" t="n">
        <v>0.0</v>
      </c>
    </row>
    <row r="206">
      <c r="A206" s="20" t="inlineStr">
        <is>
          <t>Sponsored Products</t>
        </is>
      </c>
      <c r="B206" s="21" t="inlineStr">
        <is>
          <t>Product Targeting</t>
        </is>
      </c>
      <c r="D206" s="23" t="inlineStr">
        <is>
          <t>293310473817178</t>
        </is>
      </c>
      <c r="E206" s="24" t="inlineStr">
        <is>
          <t>559694414073310</t>
        </is>
      </c>
      <c r="I206" s="28" t="inlineStr">
        <is>
          <t>338863053029959</t>
        </is>
      </c>
      <c r="L206" s="31" t="inlineStr">
        <is>
          <t>ZValves - B0FT3YGR9V - BBMMS - SP - PAT - 55oouzmn</t>
        </is>
      </c>
      <c r="M206" s="32" t="inlineStr">
        <is>
          <t>Ad Group 1</t>
        </is>
      </c>
      <c r="R206" s="37" t="inlineStr">
        <is>
          <t>paused</t>
        </is>
      </c>
      <c r="S206" s="38" t="inlineStr">
        <is>
          <t>paused</t>
        </is>
      </c>
      <c r="T206" s="39" t="inlineStr">
        <is>
          <t>enabled</t>
        </is>
      </c>
      <c r="AA206" s="46" t="n">
        <v>0.5</v>
      </c>
      <c r="AB206" s="47" t="n">
        <v>0.96</v>
      </c>
      <c r="AJ206" s="55" t="inlineStr">
        <is>
          <t>asin="B08DWS5DB8"</t>
        </is>
      </c>
      <c r="AK206" s="56" t="inlineStr">
        <is>
          <t>asin="B08DWS5DB8"</t>
        </is>
      </c>
      <c r="AQ206" s="62" t="n">
        <v>0.0</v>
      </c>
      <c r="AR206" s="63" t="n">
        <v>0.0</v>
      </c>
      <c r="AS206" s="64" t="n">
        <v>0.0</v>
      </c>
      <c r="AT206" s="65" t="n">
        <v>0.0</v>
      </c>
      <c r="AU206" s="66" t="n">
        <v>0.0</v>
      </c>
      <c r="AV206" s="67" t="n">
        <v>0.0</v>
      </c>
      <c r="AW206" s="68" t="n">
        <v>0.0</v>
      </c>
      <c r="AX206" s="69" t="n">
        <v>0.0</v>
      </c>
      <c r="AY206" s="70" t="n">
        <v>0.0</v>
      </c>
      <c r="AZ206" s="71" t="n">
        <v>0.0</v>
      </c>
      <c r="BA206" s="72" t="n">
        <v>0.0</v>
      </c>
    </row>
    <row r="207">
      <c r="A207" s="20" t="inlineStr">
        <is>
          <t>Sponsored Products</t>
        </is>
      </c>
      <c r="B207" s="21" t="inlineStr">
        <is>
          <t>Product Targeting</t>
        </is>
      </c>
      <c r="D207" s="23" t="inlineStr">
        <is>
          <t>293310473817178</t>
        </is>
      </c>
      <c r="E207" s="24" t="inlineStr">
        <is>
          <t>559694414073310</t>
        </is>
      </c>
      <c r="I207" s="28" t="inlineStr">
        <is>
          <t>501567724046224</t>
        </is>
      </c>
      <c r="L207" s="31" t="inlineStr">
        <is>
          <t>ZValves - B0FT3YGR9V - BBMMS - SP - PAT - 55oouzmn</t>
        </is>
      </c>
      <c r="M207" s="32" t="inlineStr">
        <is>
          <t>Ad Group 1</t>
        </is>
      </c>
      <c r="R207" s="37" t="inlineStr">
        <is>
          <t>paused</t>
        </is>
      </c>
      <c r="S207" s="38" t="inlineStr">
        <is>
          <t>paused</t>
        </is>
      </c>
      <c r="T207" s="39" t="inlineStr">
        <is>
          <t>enabled</t>
        </is>
      </c>
      <c r="AA207" s="46" t="n">
        <v>0.5</v>
      </c>
      <c r="AB207" s="47" t="n">
        <v>0.96</v>
      </c>
      <c r="AJ207" s="55" t="inlineStr">
        <is>
          <t>asin="B0DLG1HGH4"</t>
        </is>
      </c>
      <c r="AK207" s="56" t="inlineStr">
        <is>
          <t>asin="B0DLG1HGH4"</t>
        </is>
      </c>
      <c r="AQ207" s="62" t="n">
        <v>0.0</v>
      </c>
      <c r="AR207" s="63" t="n">
        <v>0.0</v>
      </c>
      <c r="AS207" s="64" t="n">
        <v>0.0</v>
      </c>
      <c r="AT207" s="65" t="n">
        <v>0.0</v>
      </c>
      <c r="AU207" s="66" t="n">
        <v>0.0</v>
      </c>
      <c r="AV207" s="67" t="n">
        <v>0.0</v>
      </c>
      <c r="AW207" s="68" t="n">
        <v>0.0</v>
      </c>
      <c r="AX207" s="69" t="n">
        <v>0.0</v>
      </c>
      <c r="AY207" s="70" t="n">
        <v>0.0</v>
      </c>
      <c r="AZ207" s="71" t="n">
        <v>0.0</v>
      </c>
      <c r="BA207" s="72" t="n">
        <v>0.0</v>
      </c>
    </row>
    <row r="208">
      <c r="A208" s="20" t="inlineStr">
        <is>
          <t>Sponsored Products</t>
        </is>
      </c>
      <c r="B208" s="21" t="inlineStr">
        <is>
          <t>Product Targeting</t>
        </is>
      </c>
      <c r="D208" s="23" t="inlineStr">
        <is>
          <t>293310473817178</t>
        </is>
      </c>
      <c r="E208" s="24" t="inlineStr">
        <is>
          <t>559694414073310</t>
        </is>
      </c>
      <c r="I208" s="28" t="inlineStr">
        <is>
          <t>287359898339807</t>
        </is>
      </c>
      <c r="L208" s="31" t="inlineStr">
        <is>
          <t>ZValves - B0FT3YGR9V - BBMMS - SP - PAT - 55oouzmn</t>
        </is>
      </c>
      <c r="M208" s="32" t="inlineStr">
        <is>
          <t>Ad Group 1</t>
        </is>
      </c>
      <c r="R208" s="37" t="inlineStr">
        <is>
          <t>paused</t>
        </is>
      </c>
      <c r="S208" s="38" t="inlineStr">
        <is>
          <t>paused</t>
        </is>
      </c>
      <c r="T208" s="39" t="inlineStr">
        <is>
          <t>enabled</t>
        </is>
      </c>
      <c r="AA208" s="46" t="n">
        <v>0.5</v>
      </c>
      <c r="AB208" s="47" t="n">
        <v>0.96</v>
      </c>
      <c r="AJ208" s="55" t="inlineStr">
        <is>
          <t>asin="B09RG7XGYY"</t>
        </is>
      </c>
      <c r="AK208" s="56" t="inlineStr">
        <is>
          <t>asin="B09RG7XGYY"</t>
        </is>
      </c>
      <c r="AQ208" s="62" t="n">
        <v>2.0</v>
      </c>
      <c r="AR208" s="63" t="n">
        <v>0.0</v>
      </c>
      <c r="AS208" s="64" t="n">
        <v>0.0</v>
      </c>
      <c r="AT208" s="65" t="n">
        <v>0.0</v>
      </c>
      <c r="AU208" s="66" t="n">
        <v>0.0</v>
      </c>
      <c r="AV208" s="67" t="n">
        <v>0.0</v>
      </c>
      <c r="AW208" s="68" t="n">
        <v>0.0</v>
      </c>
      <c r="AX208" s="69" t="n">
        <v>0.0</v>
      </c>
      <c r="AY208" s="70" t="n">
        <v>0.0</v>
      </c>
      <c r="AZ208" s="71" t="n">
        <v>0.0</v>
      </c>
      <c r="BA208" s="72" t="n">
        <v>0.0</v>
      </c>
    </row>
    <row r="209">
      <c r="A209" s="20" t="inlineStr">
        <is>
          <t>Sponsored Products</t>
        </is>
      </c>
      <c r="B209" s="21" t="inlineStr">
        <is>
          <t>Product Targeting</t>
        </is>
      </c>
      <c r="D209" s="23" t="inlineStr">
        <is>
          <t>293310473817178</t>
        </is>
      </c>
      <c r="E209" s="24" t="inlineStr">
        <is>
          <t>559694414073310</t>
        </is>
      </c>
      <c r="I209" s="28" t="inlineStr">
        <is>
          <t>529796455464977</t>
        </is>
      </c>
      <c r="L209" s="31" t="inlineStr">
        <is>
          <t>ZValves - B0FT3YGR9V - BBMMS - SP - PAT - 55oouzmn</t>
        </is>
      </c>
      <c r="M209" s="32" t="inlineStr">
        <is>
          <t>Ad Group 1</t>
        </is>
      </c>
      <c r="R209" s="37" t="inlineStr">
        <is>
          <t>enabled</t>
        </is>
      </c>
      <c r="S209" s="38" t="inlineStr">
        <is>
          <t>paused</t>
        </is>
      </c>
      <c r="T209" s="39" t="inlineStr">
        <is>
          <t>enabled</t>
        </is>
      </c>
      <c r="AA209" s="46" t="n">
        <v>0.5</v>
      </c>
      <c r="AB209" s="47" t="n">
        <v>2.48</v>
      </c>
      <c r="AJ209" s="55" t="inlineStr">
        <is>
          <t>asin="B0FNJQ86WY"</t>
        </is>
      </c>
      <c r="AK209" s="56" t="inlineStr">
        <is>
          <t>asin="B0FNJQ86WY"</t>
        </is>
      </c>
      <c r="AQ209" s="62" t="n">
        <v>13.0</v>
      </c>
      <c r="AR209" s="63" t="n">
        <v>1.0</v>
      </c>
      <c r="AS209" s="64" t="n">
        <v>0.0769</v>
      </c>
      <c r="AT209" s="65" t="n">
        <v>2.48</v>
      </c>
      <c r="AU209" s="66" t="n">
        <v>0.0</v>
      </c>
      <c r="AV209" s="67" t="n">
        <v>0.0</v>
      </c>
      <c r="AW209" s="68" t="n">
        <v>0.0</v>
      </c>
      <c r="AX209" s="69" t="n">
        <v>0.0</v>
      </c>
      <c r="AY209" s="70" t="n">
        <v>0.0</v>
      </c>
      <c r="AZ209" s="71" t="n">
        <v>2.48</v>
      </c>
      <c r="BA209" s="72" t="n">
        <v>0.0</v>
      </c>
    </row>
    <row r="210">
      <c r="A210" s="20" t="inlineStr">
        <is>
          <t>Sponsored Products</t>
        </is>
      </c>
      <c r="B210" s="21" t="inlineStr">
        <is>
          <t>Product Targeting</t>
        </is>
      </c>
      <c r="D210" s="23" t="inlineStr">
        <is>
          <t>293310473817178</t>
        </is>
      </c>
      <c r="E210" s="24" t="inlineStr">
        <is>
          <t>559694414073310</t>
        </is>
      </c>
      <c r="I210" s="28" t="inlineStr">
        <is>
          <t>457110381658813</t>
        </is>
      </c>
      <c r="L210" s="31" t="inlineStr">
        <is>
          <t>ZValves - B0FT3YGR9V - BBMMS - SP - PAT - 55oouzmn</t>
        </is>
      </c>
      <c r="M210" s="32" t="inlineStr">
        <is>
          <t>Ad Group 1</t>
        </is>
      </c>
      <c r="R210" s="37" t="inlineStr">
        <is>
          <t>paused</t>
        </is>
      </c>
      <c r="S210" s="38" t="inlineStr">
        <is>
          <t>paused</t>
        </is>
      </c>
      <c r="T210" s="39" t="inlineStr">
        <is>
          <t>enabled</t>
        </is>
      </c>
      <c r="AA210" s="46" t="n">
        <v>0.5</v>
      </c>
      <c r="AB210" s="47" t="n">
        <v>0.96</v>
      </c>
      <c r="AJ210" s="55" t="inlineStr">
        <is>
          <t>asin="B0F8W19J36"</t>
        </is>
      </c>
      <c r="AK210" s="56" t="inlineStr">
        <is>
          <t>asin="B0F8W19J36"</t>
        </is>
      </c>
      <c r="AQ210" s="62" t="n">
        <v>0.0</v>
      </c>
      <c r="AR210" s="63" t="n">
        <v>0.0</v>
      </c>
      <c r="AS210" s="64" t="n">
        <v>0.0</v>
      </c>
      <c r="AT210" s="65" t="n">
        <v>0.0</v>
      </c>
      <c r="AU210" s="66" t="n">
        <v>0.0</v>
      </c>
      <c r="AV210" s="67" t="n">
        <v>0.0</v>
      </c>
      <c r="AW210" s="68" t="n">
        <v>0.0</v>
      </c>
      <c r="AX210" s="69" t="n">
        <v>0.0</v>
      </c>
      <c r="AY210" s="70" t="n">
        <v>0.0</v>
      </c>
      <c r="AZ210" s="71" t="n">
        <v>0.0</v>
      </c>
      <c r="BA210" s="72" t="n">
        <v>0.0</v>
      </c>
    </row>
    <row r="211">
      <c r="A211" s="20" t="inlineStr">
        <is>
          <t>Sponsored Products</t>
        </is>
      </c>
      <c r="B211" s="21" t="inlineStr">
        <is>
          <t>Product Targeting</t>
        </is>
      </c>
      <c r="D211" s="23" t="inlineStr">
        <is>
          <t>293310473817178</t>
        </is>
      </c>
      <c r="E211" s="24" t="inlineStr">
        <is>
          <t>559694414073310</t>
        </is>
      </c>
      <c r="I211" s="28" t="inlineStr">
        <is>
          <t>415274297172490</t>
        </is>
      </c>
      <c r="L211" s="31" t="inlineStr">
        <is>
          <t>ZValves - B0FT3YGR9V - BBMMS - SP - PAT - 55oouzmn</t>
        </is>
      </c>
      <c r="M211" s="32" t="inlineStr">
        <is>
          <t>Ad Group 1</t>
        </is>
      </c>
      <c r="R211" s="37" t="inlineStr">
        <is>
          <t>enabled</t>
        </is>
      </c>
      <c r="S211" s="38" t="inlineStr">
        <is>
          <t>paused</t>
        </is>
      </c>
      <c r="T211" s="39" t="inlineStr">
        <is>
          <t>enabled</t>
        </is>
      </c>
      <c r="AA211" s="46" t="n">
        <v>0.5</v>
      </c>
      <c r="AB211" s="47" t="n">
        <v>0.96</v>
      </c>
      <c r="AJ211" s="55" t="inlineStr">
        <is>
          <t>asin="B0CJ9WFWR1"</t>
        </is>
      </c>
      <c r="AK211" s="56" t="inlineStr">
        <is>
          <t>asin="B0CJ9WFWR1"</t>
        </is>
      </c>
      <c r="AQ211" s="62" t="n">
        <v>47.0</v>
      </c>
      <c r="AR211" s="63" t="n">
        <v>1.0</v>
      </c>
      <c r="AS211" s="64" t="n">
        <v>0.0213</v>
      </c>
      <c r="AT211" s="65" t="n">
        <v>0.96</v>
      </c>
      <c r="AU211" s="66" t="n">
        <v>0.0</v>
      </c>
      <c r="AV211" s="67" t="n">
        <v>0.0</v>
      </c>
      <c r="AW211" s="68" t="n">
        <v>0.0</v>
      </c>
      <c r="AX211" s="69" t="n">
        <v>0.0</v>
      </c>
      <c r="AY211" s="70" t="n">
        <v>0.0</v>
      </c>
      <c r="AZ211" s="71" t="n">
        <v>0.96</v>
      </c>
      <c r="BA211" s="72" t="n">
        <v>0.0</v>
      </c>
    </row>
    <row r="212">
      <c r="A212" s="20" t="inlineStr">
        <is>
          <t>Sponsored Products</t>
        </is>
      </c>
      <c r="B212" s="21" t="inlineStr">
        <is>
          <t>Product Targeting</t>
        </is>
      </c>
      <c r="D212" s="23" t="inlineStr">
        <is>
          <t>293310473817178</t>
        </is>
      </c>
      <c r="E212" s="24" t="inlineStr">
        <is>
          <t>559694414073310</t>
        </is>
      </c>
      <c r="I212" s="28" t="inlineStr">
        <is>
          <t>461783713467938</t>
        </is>
      </c>
      <c r="L212" s="31" t="inlineStr">
        <is>
          <t>ZValves - B0FT3YGR9V - BBMMS - SP - PAT - 55oouzmn</t>
        </is>
      </c>
      <c r="M212" s="32" t="inlineStr">
        <is>
          <t>Ad Group 1</t>
        </is>
      </c>
      <c r="R212" s="37" t="inlineStr">
        <is>
          <t>enabled</t>
        </is>
      </c>
      <c r="S212" s="38" t="inlineStr">
        <is>
          <t>paused</t>
        </is>
      </c>
      <c r="T212" s="39" t="inlineStr">
        <is>
          <t>enabled</t>
        </is>
      </c>
      <c r="AA212" s="46" t="n">
        <v>0.5</v>
      </c>
      <c r="AB212" s="47" t="n">
        <v>1.74</v>
      </c>
      <c r="AJ212" s="55" t="inlineStr">
        <is>
          <t>asin="B0D2JDCBQR"</t>
        </is>
      </c>
      <c r="AK212" s="56" t="inlineStr">
        <is>
          <t>asin="B0D2JDCBQR"</t>
        </is>
      </c>
      <c r="AQ212" s="62" t="n">
        <v>324.0</v>
      </c>
      <c r="AR212" s="63" t="n">
        <v>0.0</v>
      </c>
      <c r="AS212" s="64" t="n">
        <v>0.0</v>
      </c>
      <c r="AT212" s="65" t="n">
        <v>0.0</v>
      </c>
      <c r="AU212" s="66" t="n">
        <v>0.0</v>
      </c>
      <c r="AV212" s="67" t="n">
        <v>0.0</v>
      </c>
      <c r="AW212" s="68" t="n">
        <v>0.0</v>
      </c>
      <c r="AX212" s="69" t="n">
        <v>0.0</v>
      </c>
      <c r="AY212" s="70" t="n">
        <v>0.0</v>
      </c>
      <c r="AZ212" s="71" t="n">
        <v>0.0</v>
      </c>
      <c r="BA212" s="72" t="n">
        <v>0.0</v>
      </c>
    </row>
    <row r="213">
      <c r="A213" s="20" t="inlineStr">
        <is>
          <t>Sponsored Products</t>
        </is>
      </c>
      <c r="B213" s="21" t="inlineStr">
        <is>
          <t>Product Targeting</t>
        </is>
      </c>
      <c r="D213" s="23" t="inlineStr">
        <is>
          <t>293310473817178</t>
        </is>
      </c>
      <c r="E213" s="24" t="inlineStr">
        <is>
          <t>559694414073310</t>
        </is>
      </c>
      <c r="I213" s="28" t="inlineStr">
        <is>
          <t>359750279844337</t>
        </is>
      </c>
      <c r="L213" s="31" t="inlineStr">
        <is>
          <t>ZValves - B0FT3YGR9V - BBMMS - SP - PAT - 55oouzmn</t>
        </is>
      </c>
      <c r="M213" s="32" t="inlineStr">
        <is>
          <t>Ad Group 1</t>
        </is>
      </c>
      <c r="R213" s="37" t="inlineStr">
        <is>
          <t>paused</t>
        </is>
      </c>
      <c r="S213" s="38" t="inlineStr">
        <is>
          <t>paused</t>
        </is>
      </c>
      <c r="T213" s="39" t="inlineStr">
        <is>
          <t>enabled</t>
        </is>
      </c>
      <c r="AA213" s="46" t="n">
        <v>0.5</v>
      </c>
      <c r="AB213" s="47" t="n">
        <v>0.9</v>
      </c>
      <c r="AJ213" s="55" t="inlineStr">
        <is>
          <t>asin="B0D47W3PGH"</t>
        </is>
      </c>
      <c r="AK213" s="56" t="inlineStr">
        <is>
          <t>asin="B0D47W3PGH"</t>
        </is>
      </c>
      <c r="AQ213" s="62" t="n">
        <v>71518.0</v>
      </c>
      <c r="AR213" s="63" t="n">
        <v>299.0</v>
      </c>
      <c r="AS213" s="64" t="n">
        <v>0.0042</v>
      </c>
      <c r="AT213" s="65" t="n">
        <v>258.77</v>
      </c>
      <c r="AU213" s="66" t="n">
        <v>299.98</v>
      </c>
      <c r="AV213" s="67" t="n">
        <v>2.0</v>
      </c>
      <c r="AW213" s="68" t="n">
        <v>2.0</v>
      </c>
      <c r="AX213" s="69" t="n">
        <v>0.01</v>
      </c>
      <c r="AY213" s="70" t="n">
        <v>0.8626</v>
      </c>
      <c r="AZ213" s="71" t="n">
        <v>0.87</v>
      </c>
      <c r="BA213" s="72" t="n">
        <v>1.16</v>
      </c>
    </row>
    <row r="214">
      <c r="A214" s="20" t="inlineStr">
        <is>
          <t>Sponsored Products</t>
        </is>
      </c>
      <c r="B214" s="21" t="inlineStr">
        <is>
          <t>Product Targeting</t>
        </is>
      </c>
      <c r="D214" s="23" t="inlineStr">
        <is>
          <t>293310473817178</t>
        </is>
      </c>
      <c r="E214" s="24" t="inlineStr">
        <is>
          <t>559694414073310</t>
        </is>
      </c>
      <c r="I214" s="28" t="inlineStr">
        <is>
          <t>308568791990888</t>
        </is>
      </c>
      <c r="L214" s="31" t="inlineStr">
        <is>
          <t>ZValves - B0FT3YGR9V - BBMMS - SP - PAT - 55oouzmn</t>
        </is>
      </c>
      <c r="M214" s="32" t="inlineStr">
        <is>
          <t>Ad Group 1</t>
        </is>
      </c>
      <c r="R214" s="37" t="inlineStr">
        <is>
          <t>paused</t>
        </is>
      </c>
      <c r="S214" s="38" t="inlineStr">
        <is>
          <t>paused</t>
        </is>
      </c>
      <c r="T214" s="39" t="inlineStr">
        <is>
          <t>enabled</t>
        </is>
      </c>
      <c r="AA214" s="46" t="n">
        <v>0.5</v>
      </c>
      <c r="AB214" s="47" t="n">
        <v>0.96</v>
      </c>
      <c r="AJ214" s="55" t="inlineStr">
        <is>
          <t>asin="B0FZCMX4QH"</t>
        </is>
      </c>
      <c r="AK214" s="56" t="inlineStr">
        <is>
          <t>asin="B0FZCMX4QH"</t>
        </is>
      </c>
      <c r="AQ214" s="62" t="n">
        <v>1.0</v>
      </c>
      <c r="AR214" s="63" t="n">
        <v>0.0</v>
      </c>
      <c r="AS214" s="64" t="n">
        <v>0.0</v>
      </c>
      <c r="AT214" s="65" t="n">
        <v>0.0</v>
      </c>
      <c r="AU214" s="66" t="n">
        <v>0.0</v>
      </c>
      <c r="AV214" s="67" t="n">
        <v>0.0</v>
      </c>
      <c r="AW214" s="68" t="n">
        <v>0.0</v>
      </c>
      <c r="AX214" s="69" t="n">
        <v>0.0</v>
      </c>
      <c r="AY214" s="70" t="n">
        <v>0.0</v>
      </c>
      <c r="AZ214" s="71" t="n">
        <v>0.0</v>
      </c>
      <c r="BA214" s="72" t="n">
        <v>0.0</v>
      </c>
    </row>
    <row r="215">
      <c r="A215" s="20" t="inlineStr">
        <is>
          <t>Sponsored Products</t>
        </is>
      </c>
      <c r="B215" s="21" t="inlineStr">
        <is>
          <t>Product Targeting</t>
        </is>
      </c>
      <c r="D215" s="23" t="inlineStr">
        <is>
          <t>293310473817178</t>
        </is>
      </c>
      <c r="E215" s="24" t="inlineStr">
        <is>
          <t>559694414073310</t>
        </is>
      </c>
      <c r="I215" s="28" t="inlineStr">
        <is>
          <t>470408243131510</t>
        </is>
      </c>
      <c r="L215" s="31" t="inlineStr">
        <is>
          <t>ZValves - B0FT3YGR9V - BBMMS - SP - PAT - 55oouzmn</t>
        </is>
      </c>
      <c r="M215" s="32" t="inlineStr">
        <is>
          <t>Ad Group 1</t>
        </is>
      </c>
      <c r="R215" s="37" t="inlineStr">
        <is>
          <t>enabled</t>
        </is>
      </c>
      <c r="S215" s="38" t="inlineStr">
        <is>
          <t>paused</t>
        </is>
      </c>
      <c r="T215" s="39" t="inlineStr">
        <is>
          <t>enabled</t>
        </is>
      </c>
      <c r="AA215" s="46" t="n">
        <v>0.5</v>
      </c>
      <c r="AB215" s="47" t="n">
        <v>0.96</v>
      </c>
      <c r="AJ215" s="55" t="inlineStr">
        <is>
          <t>asin="B0DL7KT6Z7"</t>
        </is>
      </c>
      <c r="AK215" s="56" t="inlineStr">
        <is>
          <t>asin="B0DL7KT6Z7"</t>
        </is>
      </c>
      <c r="AQ215" s="62" t="n">
        <v>5.0</v>
      </c>
      <c r="AR215" s="63" t="n">
        <v>0.0</v>
      </c>
      <c r="AS215" s="64" t="n">
        <v>0.0</v>
      </c>
      <c r="AT215" s="65" t="n">
        <v>0.0</v>
      </c>
      <c r="AU215" s="66" t="n">
        <v>0.0</v>
      </c>
      <c r="AV215" s="67" t="n">
        <v>0.0</v>
      </c>
      <c r="AW215" s="68" t="n">
        <v>0.0</v>
      </c>
      <c r="AX215" s="69" t="n">
        <v>0.0</v>
      </c>
      <c r="AY215" s="70" t="n">
        <v>0.0</v>
      </c>
      <c r="AZ215" s="71" t="n">
        <v>0.0</v>
      </c>
      <c r="BA215" s="72" t="n">
        <v>0.0</v>
      </c>
    </row>
    <row r="216">
      <c r="A216" s="20" t="inlineStr">
        <is>
          <t>Sponsored Products</t>
        </is>
      </c>
      <c r="B216" s="21" t="inlineStr">
        <is>
          <t>Product Targeting</t>
        </is>
      </c>
      <c r="D216" s="23" t="inlineStr">
        <is>
          <t>293310473817178</t>
        </is>
      </c>
      <c r="E216" s="24" t="inlineStr">
        <is>
          <t>559694414073310</t>
        </is>
      </c>
      <c r="I216" s="28" t="inlineStr">
        <is>
          <t>559321379997609</t>
        </is>
      </c>
      <c r="L216" s="31" t="inlineStr">
        <is>
          <t>ZValves - B0FT3YGR9V - BBMMS - SP - PAT - 55oouzmn</t>
        </is>
      </c>
      <c r="M216" s="32" t="inlineStr">
        <is>
          <t>Ad Group 1</t>
        </is>
      </c>
      <c r="R216" s="37" t="inlineStr">
        <is>
          <t>enabled</t>
        </is>
      </c>
      <c r="S216" s="38" t="inlineStr">
        <is>
          <t>paused</t>
        </is>
      </c>
      <c r="T216" s="39" t="inlineStr">
        <is>
          <t>enabled</t>
        </is>
      </c>
      <c r="AA216" s="46" t="n">
        <v>0.5</v>
      </c>
      <c r="AB216" s="47" t="n">
        <v>0.96</v>
      </c>
      <c r="AJ216" s="55" t="inlineStr">
        <is>
          <t>asin="B0F4DYKW3T"</t>
        </is>
      </c>
      <c r="AK216" s="56" t="inlineStr">
        <is>
          <t>asin="B0F4DYKW3T"</t>
        </is>
      </c>
      <c r="AQ216" s="62" t="n">
        <v>9.0</v>
      </c>
      <c r="AR216" s="63" t="n">
        <v>0.0</v>
      </c>
      <c r="AS216" s="64" t="n">
        <v>0.0</v>
      </c>
      <c r="AT216" s="65" t="n">
        <v>0.0</v>
      </c>
      <c r="AU216" s="66" t="n">
        <v>0.0</v>
      </c>
      <c r="AV216" s="67" t="n">
        <v>0.0</v>
      </c>
      <c r="AW216" s="68" t="n">
        <v>0.0</v>
      </c>
      <c r="AX216" s="69" t="n">
        <v>0.0</v>
      </c>
      <c r="AY216" s="70" t="n">
        <v>0.0</v>
      </c>
      <c r="AZ216" s="71" t="n">
        <v>0.0</v>
      </c>
      <c r="BA216" s="72" t="n">
        <v>0.0</v>
      </c>
    </row>
    <row r="217">
      <c r="A217" s="20" t="inlineStr">
        <is>
          <t>Sponsored Products</t>
        </is>
      </c>
      <c r="B217" s="21" t="inlineStr">
        <is>
          <t>Product Targeting</t>
        </is>
      </c>
      <c r="D217" s="23" t="inlineStr">
        <is>
          <t>293310473817178</t>
        </is>
      </c>
      <c r="E217" s="24" t="inlineStr">
        <is>
          <t>559694414073310</t>
        </is>
      </c>
      <c r="I217" s="28" t="inlineStr">
        <is>
          <t>539777434704006</t>
        </is>
      </c>
      <c r="L217" s="31" t="inlineStr">
        <is>
          <t>ZValves - B0FT3YGR9V - BBMMS - SP - PAT - 55oouzmn</t>
        </is>
      </c>
      <c r="M217" s="32" t="inlineStr">
        <is>
          <t>Ad Group 1</t>
        </is>
      </c>
      <c r="R217" s="37" t="inlineStr">
        <is>
          <t>paused</t>
        </is>
      </c>
      <c r="S217" s="38" t="inlineStr">
        <is>
          <t>paused</t>
        </is>
      </c>
      <c r="T217" s="39" t="inlineStr">
        <is>
          <t>enabled</t>
        </is>
      </c>
      <c r="AA217" s="46" t="n">
        <v>0.5</v>
      </c>
      <c r="AB217" s="47" t="n">
        <v>0.96</v>
      </c>
      <c r="AJ217" s="55" t="inlineStr">
        <is>
          <t>asin="B0CT2TBQMZ"</t>
        </is>
      </c>
      <c r="AK217" s="56" t="inlineStr">
        <is>
          <t>asin="B0CT2TBQMZ"</t>
        </is>
      </c>
      <c r="AQ217" s="62" t="n">
        <v>0.0</v>
      </c>
      <c r="AR217" s="63" t="n">
        <v>0.0</v>
      </c>
      <c r="AS217" s="64" t="n">
        <v>0.0</v>
      </c>
      <c r="AT217" s="65" t="n">
        <v>0.0</v>
      </c>
      <c r="AU217" s="66" t="n">
        <v>0.0</v>
      </c>
      <c r="AV217" s="67" t="n">
        <v>0.0</v>
      </c>
      <c r="AW217" s="68" t="n">
        <v>0.0</v>
      </c>
      <c r="AX217" s="69" t="n">
        <v>0.0</v>
      </c>
      <c r="AY217" s="70" t="n">
        <v>0.0</v>
      </c>
      <c r="AZ217" s="71" t="n">
        <v>0.0</v>
      </c>
      <c r="BA217" s="72" t="n">
        <v>0.0</v>
      </c>
    </row>
    <row r="218">
      <c r="A218" s="20" t="inlineStr">
        <is>
          <t>Sponsored Products</t>
        </is>
      </c>
      <c r="B218" s="21" t="inlineStr">
        <is>
          <t>Product Targeting</t>
        </is>
      </c>
      <c r="D218" s="23" t="inlineStr">
        <is>
          <t>293310473817178</t>
        </is>
      </c>
      <c r="E218" s="24" t="inlineStr">
        <is>
          <t>559694414073310</t>
        </is>
      </c>
      <c r="I218" s="28" t="inlineStr">
        <is>
          <t>470494631163540</t>
        </is>
      </c>
      <c r="L218" s="31" t="inlineStr">
        <is>
          <t>ZValves - B0FT3YGR9V - BBMMS - SP - PAT - 55oouzmn</t>
        </is>
      </c>
      <c r="M218" s="32" t="inlineStr">
        <is>
          <t>Ad Group 1</t>
        </is>
      </c>
      <c r="R218" s="37" t="inlineStr">
        <is>
          <t>enabled</t>
        </is>
      </c>
      <c r="S218" s="38" t="inlineStr">
        <is>
          <t>paused</t>
        </is>
      </c>
      <c r="T218" s="39" t="inlineStr">
        <is>
          <t>enabled</t>
        </is>
      </c>
      <c r="AA218" s="46" t="n">
        <v>0.5</v>
      </c>
      <c r="AB218" s="47" t="n">
        <v>0.96</v>
      </c>
      <c r="AJ218" s="55" t="inlineStr">
        <is>
          <t>asin="B0DV66LL34"</t>
        </is>
      </c>
      <c r="AK218" s="56" t="inlineStr">
        <is>
          <t>asin="B0DV66LL34"</t>
        </is>
      </c>
      <c r="AQ218" s="62" t="n">
        <v>0.0</v>
      </c>
      <c r="AR218" s="63" t="n">
        <v>0.0</v>
      </c>
      <c r="AS218" s="64" t="n">
        <v>0.0</v>
      </c>
      <c r="AT218" s="65" t="n">
        <v>0.0</v>
      </c>
      <c r="AU218" s="66" t="n">
        <v>0.0</v>
      </c>
      <c r="AV218" s="67" t="n">
        <v>0.0</v>
      </c>
      <c r="AW218" s="68" t="n">
        <v>0.0</v>
      </c>
      <c r="AX218" s="69" t="n">
        <v>0.0</v>
      </c>
      <c r="AY218" s="70" t="n">
        <v>0.0</v>
      </c>
      <c r="AZ218" s="71" t="n">
        <v>0.0</v>
      </c>
      <c r="BA218" s="72" t="n">
        <v>0.0</v>
      </c>
    </row>
    <row r="219">
      <c r="A219" s="20" t="inlineStr">
        <is>
          <t>Sponsored Products</t>
        </is>
      </c>
      <c r="B219" s="21" t="inlineStr">
        <is>
          <t>Product Targeting</t>
        </is>
      </c>
      <c r="D219" s="23" t="inlineStr">
        <is>
          <t>293310473817178</t>
        </is>
      </c>
      <c r="E219" s="24" t="inlineStr">
        <is>
          <t>559694414073310</t>
        </is>
      </c>
      <c r="I219" s="28" t="inlineStr">
        <is>
          <t>405691645469494</t>
        </is>
      </c>
      <c r="L219" s="31" t="inlineStr">
        <is>
          <t>ZValves - B0FT3YGR9V - BBMMS - SP - PAT - 55oouzmn</t>
        </is>
      </c>
      <c r="M219" s="32" t="inlineStr">
        <is>
          <t>Ad Group 1</t>
        </is>
      </c>
      <c r="R219" s="37" t="inlineStr">
        <is>
          <t>enabled</t>
        </is>
      </c>
      <c r="S219" s="38" t="inlineStr">
        <is>
          <t>paused</t>
        </is>
      </c>
      <c r="T219" s="39" t="inlineStr">
        <is>
          <t>enabled</t>
        </is>
      </c>
      <c r="AA219" s="46" t="n">
        <v>0.5</v>
      </c>
      <c r="AB219" s="47" t="n">
        <v>0.96</v>
      </c>
      <c r="AJ219" s="55" t="inlineStr">
        <is>
          <t>asin="B0F6VC6J8M"</t>
        </is>
      </c>
      <c r="AK219" s="56" t="inlineStr">
        <is>
          <t>asin="B0F6VC6J8M"</t>
        </is>
      </c>
      <c r="AQ219" s="62" t="n">
        <v>2.0</v>
      </c>
      <c r="AR219" s="63" t="n">
        <v>0.0</v>
      </c>
      <c r="AS219" s="64" t="n">
        <v>0.0</v>
      </c>
      <c r="AT219" s="65" t="n">
        <v>0.0</v>
      </c>
      <c r="AU219" s="66" t="n">
        <v>0.0</v>
      </c>
      <c r="AV219" s="67" t="n">
        <v>0.0</v>
      </c>
      <c r="AW219" s="68" t="n">
        <v>0.0</v>
      </c>
      <c r="AX219" s="69" t="n">
        <v>0.0</v>
      </c>
      <c r="AY219" s="70" t="n">
        <v>0.0</v>
      </c>
      <c r="AZ219" s="71" t="n">
        <v>0.0</v>
      </c>
      <c r="BA219" s="72" t="n">
        <v>0.0</v>
      </c>
    </row>
    <row r="220">
      <c r="A220" s="20" t="inlineStr">
        <is>
          <t>Sponsored Products</t>
        </is>
      </c>
      <c r="B220" s="21" t="inlineStr">
        <is>
          <t>Product Targeting</t>
        </is>
      </c>
      <c r="D220" s="23" t="inlineStr">
        <is>
          <t>293310473817178</t>
        </is>
      </c>
      <c r="E220" s="24" t="inlineStr">
        <is>
          <t>559694414073310</t>
        </is>
      </c>
      <c r="I220" s="28" t="inlineStr">
        <is>
          <t>438753263501020</t>
        </is>
      </c>
      <c r="L220" s="31" t="inlineStr">
        <is>
          <t>ZValves - B0FT3YGR9V - BBMMS - SP - PAT - 55oouzmn</t>
        </is>
      </c>
      <c r="M220" s="32" t="inlineStr">
        <is>
          <t>Ad Group 1</t>
        </is>
      </c>
      <c r="R220" s="37" t="inlineStr">
        <is>
          <t>enabled</t>
        </is>
      </c>
      <c r="S220" s="38" t="inlineStr">
        <is>
          <t>paused</t>
        </is>
      </c>
      <c r="T220" s="39" t="inlineStr">
        <is>
          <t>enabled</t>
        </is>
      </c>
      <c r="AA220" s="46" t="n">
        <v>0.5</v>
      </c>
      <c r="AB220" s="47" t="n">
        <v>2.07</v>
      </c>
      <c r="AJ220" s="55" t="inlineStr">
        <is>
          <t>asin="B091B1CWJR"</t>
        </is>
      </c>
      <c r="AK220" s="56" t="inlineStr">
        <is>
          <t>asin="B091B1CWJR"</t>
        </is>
      </c>
      <c r="AQ220" s="62" t="n">
        <v>48.0</v>
      </c>
      <c r="AR220" s="63" t="n">
        <v>1.0</v>
      </c>
      <c r="AS220" s="64" t="n">
        <v>0.0208</v>
      </c>
      <c r="AT220" s="65" t="n">
        <v>2.07</v>
      </c>
      <c r="AU220" s="66" t="n">
        <v>0.0</v>
      </c>
      <c r="AV220" s="67" t="n">
        <v>0.0</v>
      </c>
      <c r="AW220" s="68" t="n">
        <v>0.0</v>
      </c>
      <c r="AX220" s="69" t="n">
        <v>0.0</v>
      </c>
      <c r="AY220" s="70" t="n">
        <v>0.0</v>
      </c>
      <c r="AZ220" s="71" t="n">
        <v>2.07</v>
      </c>
      <c r="BA220" s="72" t="n">
        <v>0.0</v>
      </c>
    </row>
    <row r="221">
      <c r="A221" s="20" t="inlineStr">
        <is>
          <t>Sponsored Products</t>
        </is>
      </c>
      <c r="B221" s="21" t="inlineStr">
        <is>
          <t>Product Targeting</t>
        </is>
      </c>
      <c r="D221" s="23" t="inlineStr">
        <is>
          <t>293310473817178</t>
        </is>
      </c>
      <c r="E221" s="24" t="inlineStr">
        <is>
          <t>559694414073310</t>
        </is>
      </c>
      <c r="I221" s="28" t="inlineStr">
        <is>
          <t>484164977012972</t>
        </is>
      </c>
      <c r="L221" s="31" t="inlineStr">
        <is>
          <t>ZValves - B0FT3YGR9V - BBMMS - SP - PAT - 55oouzmn</t>
        </is>
      </c>
      <c r="M221" s="32" t="inlineStr">
        <is>
          <t>Ad Group 1</t>
        </is>
      </c>
      <c r="R221" s="37" t="inlineStr">
        <is>
          <t>paused</t>
        </is>
      </c>
      <c r="S221" s="38" t="inlineStr">
        <is>
          <t>paused</t>
        </is>
      </c>
      <c r="T221" s="39" t="inlineStr">
        <is>
          <t>enabled</t>
        </is>
      </c>
      <c r="AA221" s="46" t="n">
        <v>0.5</v>
      </c>
      <c r="AB221" s="47" t="n">
        <v>2.07</v>
      </c>
      <c r="AJ221" s="55" t="inlineStr">
        <is>
          <t>asin="B0F65V25L1"</t>
        </is>
      </c>
      <c r="AK221" s="56" t="inlineStr">
        <is>
          <t>asin="B0F65V25L1"</t>
        </is>
      </c>
      <c r="AQ221" s="62" t="n">
        <v>0.0</v>
      </c>
      <c r="AR221" s="63" t="n">
        <v>0.0</v>
      </c>
      <c r="AS221" s="64" t="n">
        <v>0.0</v>
      </c>
      <c r="AT221" s="65" t="n">
        <v>0.0</v>
      </c>
      <c r="AU221" s="66" t="n">
        <v>0.0</v>
      </c>
      <c r="AV221" s="67" t="n">
        <v>0.0</v>
      </c>
      <c r="AW221" s="68" t="n">
        <v>0.0</v>
      </c>
      <c r="AX221" s="69" t="n">
        <v>0.0</v>
      </c>
      <c r="AY221" s="70" t="n">
        <v>0.0</v>
      </c>
      <c r="AZ221" s="71" t="n">
        <v>0.0</v>
      </c>
      <c r="BA221" s="72" t="n">
        <v>0.0</v>
      </c>
    </row>
    <row r="222">
      <c r="A222" s="20" t="inlineStr">
        <is>
          <t>Sponsored Products</t>
        </is>
      </c>
      <c r="B222" s="21" t="inlineStr">
        <is>
          <t>Campaign</t>
        </is>
      </c>
      <c r="D222" s="23" t="inlineStr">
        <is>
          <t>473235378488700</t>
        </is>
      </c>
      <c r="J222" s="29" t="inlineStr">
        <is>
          <t>ZValves - B0FT3YGR9V - BBMMS - SP - Manual - 55oouzmn</t>
        </is>
      </c>
      <c r="L222" s="31" t="inlineStr">
        <is>
          <t>ZValves - B0FT3YGR9V - BBMMS - SP - Manual - 55oouzmn</t>
        </is>
      </c>
      <c r="O222" s="34" t="inlineStr">
        <is>
          <t>20251124</t>
        </is>
      </c>
      <c r="Q222" s="36" t="inlineStr">
        <is>
          <t>Manual</t>
        </is>
      </c>
      <c r="R222" s="37" t="inlineStr">
        <is>
          <t>paused</t>
        </is>
      </c>
      <c r="S222" s="38" t="inlineStr">
        <is>
          <t>paused</t>
        </is>
      </c>
      <c r="U222" s="40" t="n">
        <v>2.0</v>
      </c>
      <c r="AG222" s="52" t="inlineStr">
        <is>
          <t>Dynamic bids - down only</t>
        </is>
      </c>
      <c r="AQ222" s="62" t="n">
        <v>95690.0</v>
      </c>
      <c r="AR222" s="63" t="n">
        <v>661.0</v>
      </c>
      <c r="AS222" s="64" t="n">
        <v>0.0069</v>
      </c>
      <c r="AT222" s="65" t="n">
        <v>671.1899999999999</v>
      </c>
      <c r="AU222" s="66" t="n">
        <v>1026.49</v>
      </c>
      <c r="AV222" s="67" t="n">
        <v>7.0</v>
      </c>
      <c r="AW222" s="68" t="n">
        <v>7.0</v>
      </c>
      <c r="AX222" s="69" t="n">
        <v>0.01</v>
      </c>
      <c r="AY222" s="70" t="n">
        <v>0.6539</v>
      </c>
      <c r="AZ222" s="71" t="n">
        <v>1.02</v>
      </c>
      <c r="BA222" s="72" t="n">
        <v>1.53</v>
      </c>
    </row>
    <row r="223">
      <c r="A223" s="20" t="inlineStr">
        <is>
          <t>Sponsored Products</t>
        </is>
      </c>
      <c r="B223" s="21" t="inlineStr">
        <is>
          <t>Bidding Adjustment</t>
        </is>
      </c>
      <c r="D223" s="23" t="inlineStr">
        <is>
          <t>473235378488700</t>
        </is>
      </c>
      <c r="L223" s="31" t="inlineStr">
        <is>
          <t>ZValves - B0FT3YGR9V - BBMMS - SP - Manual - 55oouzmn</t>
        </is>
      </c>
      <c r="S223" s="38" t="inlineStr">
        <is>
          <t>paused</t>
        </is>
      </c>
      <c r="AG223" s="52" t="inlineStr">
        <is>
          <t>Dynamic bids - down only</t>
        </is>
      </c>
      <c r="AH223" s="53" t="inlineStr">
        <is>
          <t>Placement Amazon Business</t>
        </is>
      </c>
      <c r="AI223" s="54" t="n">
        <v>0.0</v>
      </c>
      <c r="AQ223" s="62" t="n">
        <v>1108.0</v>
      </c>
      <c r="AR223" s="63" t="n">
        <v>9.0</v>
      </c>
      <c r="AS223" s="64" t="n">
        <v>0.0081</v>
      </c>
      <c r="AT223" s="65" t="n">
        <v>9.55</v>
      </c>
      <c r="AU223" s="66" t="n">
        <v>0.0</v>
      </c>
      <c r="AV223" s="67" t="n">
        <v>0.0</v>
      </c>
      <c r="AW223" s="68" t="n">
        <v>0.0</v>
      </c>
      <c r="AX223" s="69" t="n">
        <v>0.0</v>
      </c>
      <c r="AY223" s="70" t="n">
        <v>0.0</v>
      </c>
      <c r="AZ223" s="71" t="n">
        <v>1.06</v>
      </c>
      <c r="BA223" s="72" t="n">
        <v>0.0</v>
      </c>
    </row>
    <row r="224">
      <c r="A224" s="20" t="inlineStr">
        <is>
          <t>Sponsored Products</t>
        </is>
      </c>
      <c r="B224" s="21" t="inlineStr">
        <is>
          <t>Bidding Adjustment</t>
        </is>
      </c>
      <c r="D224" s="23" t="inlineStr">
        <is>
          <t>473235378488700</t>
        </is>
      </c>
      <c r="L224" s="31" t="inlineStr">
        <is>
          <t>ZValves - B0FT3YGR9V - BBMMS - SP - Manual - 55oouzmn</t>
        </is>
      </c>
      <c r="S224" s="38" t="inlineStr">
        <is>
          <t>paused</t>
        </is>
      </c>
      <c r="AG224" s="52" t="inlineStr">
        <is>
          <t>Dynamic bids - down only</t>
        </is>
      </c>
      <c r="AH224" s="53" t="inlineStr">
        <is>
          <t>Placement Top</t>
        </is>
      </c>
      <c r="AI224" s="54" t="n">
        <v>0.0</v>
      </c>
      <c r="AQ224" s="62" t="n">
        <v>79.0</v>
      </c>
      <c r="AR224" s="63" t="n">
        <v>4.0</v>
      </c>
      <c r="AS224" s="64" t="n">
        <v>0.0506</v>
      </c>
      <c r="AT224" s="65" t="n">
        <v>4.54</v>
      </c>
      <c r="AU224" s="66" t="n">
        <v>0.0</v>
      </c>
      <c r="AV224" s="67" t="n">
        <v>0.0</v>
      </c>
      <c r="AW224" s="68" t="n">
        <v>0.0</v>
      </c>
      <c r="AX224" s="69" t="n">
        <v>0.0</v>
      </c>
      <c r="AY224" s="70" t="n">
        <v>0.0</v>
      </c>
      <c r="AZ224" s="71" t="n">
        <v>1.14</v>
      </c>
      <c r="BA224" s="72" t="n">
        <v>0.0</v>
      </c>
    </row>
    <row r="225">
      <c r="A225" s="20" t="inlineStr">
        <is>
          <t>Sponsored Products</t>
        </is>
      </c>
      <c r="B225" s="21" t="inlineStr">
        <is>
          <t>Bidding Adjustment</t>
        </is>
      </c>
      <c r="D225" s="23" t="inlineStr">
        <is>
          <t>473235378488700</t>
        </is>
      </c>
      <c r="L225" s="31" t="inlineStr">
        <is>
          <t>ZValves - B0FT3YGR9V - BBMMS - SP - Manual - 55oouzmn</t>
        </is>
      </c>
      <c r="S225" s="38" t="inlineStr">
        <is>
          <t>paused</t>
        </is>
      </c>
      <c r="AG225" s="52" t="inlineStr">
        <is>
          <t>Dynamic bids - down only</t>
        </is>
      </c>
      <c r="AH225" s="53" t="inlineStr">
        <is>
          <t>Placement Rest Of Search</t>
        </is>
      </c>
      <c r="AI225" s="54" t="n">
        <v>0.0</v>
      </c>
      <c r="AQ225" s="62" t="n">
        <v>51970.0</v>
      </c>
      <c r="AR225" s="63" t="n">
        <v>412.0</v>
      </c>
      <c r="AS225" s="64" t="n">
        <v>0.0079</v>
      </c>
      <c r="AT225" s="65" t="n">
        <v>415.5</v>
      </c>
      <c r="AU225" s="66" t="n">
        <v>434.97</v>
      </c>
      <c r="AV225" s="67" t="n">
        <v>3.0</v>
      </c>
      <c r="AW225" s="68" t="n">
        <v>3.0</v>
      </c>
      <c r="AX225" s="69" t="n">
        <v>0.01</v>
      </c>
      <c r="AY225" s="70" t="n">
        <v>0.9552</v>
      </c>
      <c r="AZ225" s="71" t="n">
        <v>1.01</v>
      </c>
      <c r="BA225" s="72" t="n">
        <v>1.05</v>
      </c>
    </row>
    <row r="226">
      <c r="A226" s="20" t="inlineStr">
        <is>
          <t>Sponsored Products</t>
        </is>
      </c>
      <c r="B226" s="21" t="inlineStr">
        <is>
          <t>Bidding Adjustment</t>
        </is>
      </c>
      <c r="D226" s="23" t="inlineStr">
        <is>
          <t>473235378488700</t>
        </is>
      </c>
      <c r="L226" s="31" t="inlineStr">
        <is>
          <t>ZValves - B0FT3YGR9V - BBMMS - SP - Manual - 55oouzmn</t>
        </is>
      </c>
      <c r="S226" s="38" t="inlineStr">
        <is>
          <t>paused</t>
        </is>
      </c>
      <c r="AG226" s="52" t="inlineStr">
        <is>
          <t>Dynamic bids - down only</t>
        </is>
      </c>
      <c r="AH226" s="53" t="inlineStr">
        <is>
          <t>Placement Product Page</t>
        </is>
      </c>
      <c r="AI226" s="54" t="n">
        <v>0.0</v>
      </c>
      <c r="AQ226" s="62" t="n">
        <v>43641.0</v>
      </c>
      <c r="AR226" s="63" t="n">
        <v>245.0</v>
      </c>
      <c r="AS226" s="64" t="n">
        <v>0.0056</v>
      </c>
      <c r="AT226" s="65" t="n">
        <v>251.15</v>
      </c>
      <c r="AU226" s="66" t="n">
        <v>591.52</v>
      </c>
      <c r="AV226" s="67" t="n">
        <v>4.0</v>
      </c>
      <c r="AW226" s="68" t="n">
        <v>4.0</v>
      </c>
      <c r="AX226" s="69" t="n">
        <v>0.02</v>
      </c>
      <c r="AY226" s="70" t="n">
        <v>0.4246</v>
      </c>
      <c r="AZ226" s="71" t="n">
        <v>1.03</v>
      </c>
      <c r="BA226" s="72" t="n">
        <v>2.36</v>
      </c>
    </row>
    <row r="227">
      <c r="A227" s="20" t="inlineStr">
        <is>
          <t>Sponsored Products</t>
        </is>
      </c>
      <c r="B227" s="21" t="inlineStr">
        <is>
          <t>Ad Group</t>
        </is>
      </c>
      <c r="D227" s="23" t="inlineStr">
        <is>
          <t>473235378488700</t>
        </is>
      </c>
      <c r="E227" s="24" t="inlineStr">
        <is>
          <t>478914935506944</t>
        </is>
      </c>
      <c r="K227" s="30" t="inlineStr">
        <is>
          <t>Ad Group EXACT Match</t>
        </is>
      </c>
      <c r="L227" s="31" t="inlineStr">
        <is>
          <t>ZValves - B0FT3YGR9V - BBMMS - SP - Manual - 55oouzmn</t>
        </is>
      </c>
      <c r="M227" s="32" t="inlineStr">
        <is>
          <t>Ad Group EXACT Match</t>
        </is>
      </c>
      <c r="R227" s="37" t="inlineStr">
        <is>
          <t>paused</t>
        </is>
      </c>
      <c r="S227" s="38" t="inlineStr">
        <is>
          <t>paused</t>
        </is>
      </c>
      <c r="T227" s="39" t="inlineStr">
        <is>
          <t>paused</t>
        </is>
      </c>
      <c r="Z227" s="45" t="n">
        <v>0.25</v>
      </c>
      <c r="AQ227" s="62" t="n">
        <v>1594.0</v>
      </c>
      <c r="AR227" s="63" t="n">
        <v>10.0</v>
      </c>
      <c r="AS227" s="64" t="n">
        <v>0.0063</v>
      </c>
      <c r="AT227" s="65" t="n">
        <v>8.17</v>
      </c>
      <c r="AU227" s="66" t="n">
        <v>0.0</v>
      </c>
      <c r="AV227" s="67" t="n">
        <v>0.0</v>
      </c>
      <c r="AW227" s="68" t="n">
        <v>0.0</v>
      </c>
      <c r="AX227" s="69" t="n">
        <v>0.0</v>
      </c>
      <c r="AY227" s="70" t="n">
        <v>0.0</v>
      </c>
      <c r="AZ227" s="71" t="n">
        <v>0.82</v>
      </c>
      <c r="BA227" s="72" t="n">
        <v>0.0</v>
      </c>
    </row>
    <row r="228">
      <c r="A228" s="20" t="inlineStr">
        <is>
          <t>Sponsored Products</t>
        </is>
      </c>
      <c r="B228" s="21" t="inlineStr">
        <is>
          <t>Product Ad</t>
        </is>
      </c>
      <c r="D228" s="23" t="inlineStr">
        <is>
          <t>473235378488700</t>
        </is>
      </c>
      <c r="E228" s="24" t="inlineStr">
        <is>
          <t>478914935506944</t>
        </is>
      </c>
      <c r="G228" s="26" t="inlineStr">
        <is>
          <t>343926931435910</t>
        </is>
      </c>
      <c r="L228" s="31" t="inlineStr">
        <is>
          <t>ZValves - B0FT3YGR9V - BBMMS - SP - Manual - 55oouzmn</t>
        </is>
      </c>
      <c r="M228" s="32" t="inlineStr">
        <is>
          <t>Ad Group EXACT Match</t>
        </is>
      </c>
      <c r="R228" s="37" t="inlineStr">
        <is>
          <t>enabled</t>
        </is>
      </c>
      <c r="S228" s="38" t="inlineStr">
        <is>
          <t>paused</t>
        </is>
      </c>
      <c r="T228" s="39" t="inlineStr">
        <is>
          <t>paused</t>
        </is>
      </c>
      <c r="V228" s="41" t="inlineStr">
        <is>
          <t>ZV900</t>
        </is>
      </c>
      <c r="W228" s="42" t="inlineStr">
        <is>
          <t>B0FT3YGR9V</t>
        </is>
      </c>
      <c r="X228" s="43" t="inlineStr">
        <is>
          <t>Eligible</t>
        </is>
      </c>
      <c r="AQ228" s="62" t="n">
        <v>1594.0</v>
      </c>
      <c r="AR228" s="63" t="n">
        <v>10.0</v>
      </c>
      <c r="AS228" s="64" t="n">
        <v>0.0063</v>
      </c>
      <c r="AT228" s="65" t="n">
        <v>8.17</v>
      </c>
      <c r="AU228" s="66" t="n">
        <v>0.0</v>
      </c>
      <c r="AV228" s="67" t="n">
        <v>0.0</v>
      </c>
      <c r="AW228" s="68" t="n">
        <v>0.0</v>
      </c>
      <c r="AX228" s="69" t="n">
        <v>0.0</v>
      </c>
      <c r="AY228" s="70" t="n">
        <v>0.0</v>
      </c>
      <c r="AZ228" s="71" t="n">
        <v>0.82</v>
      </c>
      <c r="BA228" s="72" t="n">
        <v>0.0</v>
      </c>
    </row>
    <row r="229">
      <c r="A229" s="20" t="inlineStr">
        <is>
          <t>Sponsored Products</t>
        </is>
      </c>
      <c r="B229" s="21" t="inlineStr">
        <is>
          <t>Keyword</t>
        </is>
      </c>
      <c r="D229" s="23" t="inlineStr">
        <is>
          <t>473235378488700</t>
        </is>
      </c>
      <c r="E229" s="24" t="inlineStr">
        <is>
          <t>478914935506944</t>
        </is>
      </c>
      <c r="H229" s="27" t="inlineStr">
        <is>
          <t>464914762697731</t>
        </is>
      </c>
      <c r="L229" s="31" t="inlineStr">
        <is>
          <t>ZValves - B0FT3YGR9V - BBMMS - SP - Manual - 55oouzmn</t>
        </is>
      </c>
      <c r="M229" s="32" t="inlineStr">
        <is>
          <t>Ad Group EXACT Match</t>
        </is>
      </c>
      <c r="R229" s="37" t="inlineStr">
        <is>
          <t>enabled</t>
        </is>
      </c>
      <c r="S229" s="38" t="inlineStr">
        <is>
          <t>paused</t>
        </is>
      </c>
      <c r="T229" s="39" t="inlineStr">
        <is>
          <t>paused</t>
        </is>
      </c>
      <c r="AA229" s="46" t="n">
        <v>0.25</v>
      </c>
      <c r="AB229" s="47" t="n">
        <v>0.85</v>
      </c>
      <c r="AC229" s="48" t="inlineStr">
        <is>
          <t>reduce snore</t>
        </is>
      </c>
      <c r="AF229" s="51" t="inlineStr">
        <is>
          <t>Exact</t>
        </is>
      </c>
      <c r="AQ229" s="62" t="n">
        <v>0.0</v>
      </c>
      <c r="AR229" s="63" t="n">
        <v>0.0</v>
      </c>
      <c r="AS229" s="64" t="n">
        <v>0.0</v>
      </c>
      <c r="AT229" s="65" t="n">
        <v>0.0</v>
      </c>
      <c r="AU229" s="66" t="n">
        <v>0.0</v>
      </c>
      <c r="AV229" s="67" t="n">
        <v>0.0</v>
      </c>
      <c r="AW229" s="68" t="n">
        <v>0.0</v>
      </c>
      <c r="AX229" s="69" t="n">
        <v>0.0</v>
      </c>
      <c r="AY229" s="70" t="n">
        <v>0.0</v>
      </c>
      <c r="AZ229" s="71" t="n">
        <v>0.0</v>
      </c>
      <c r="BA229" s="72" t="n">
        <v>0.0</v>
      </c>
    </row>
    <row r="230">
      <c r="A230" s="20" t="inlineStr">
        <is>
          <t>Sponsored Products</t>
        </is>
      </c>
      <c r="B230" s="21" t="inlineStr">
        <is>
          <t>Keyword</t>
        </is>
      </c>
      <c r="D230" s="23" t="inlineStr">
        <is>
          <t>473235378488700</t>
        </is>
      </c>
      <c r="E230" s="24" t="inlineStr">
        <is>
          <t>478914935506944</t>
        </is>
      </c>
      <c r="H230" s="27" t="inlineStr">
        <is>
          <t>372537133780913</t>
        </is>
      </c>
      <c r="L230" s="31" t="inlineStr">
        <is>
          <t>ZValves - B0FT3YGR9V - BBMMS - SP - Manual - 55oouzmn</t>
        </is>
      </c>
      <c r="M230" s="32" t="inlineStr">
        <is>
          <t>Ad Group EXACT Match</t>
        </is>
      </c>
      <c r="R230" s="37" t="inlineStr">
        <is>
          <t>enabled</t>
        </is>
      </c>
      <c r="S230" s="38" t="inlineStr">
        <is>
          <t>paused</t>
        </is>
      </c>
      <c r="T230" s="39" t="inlineStr">
        <is>
          <t>paused</t>
        </is>
      </c>
      <c r="AA230" s="46" t="n">
        <v>0.25</v>
      </c>
      <c r="AB230" s="47" t="n">
        <v>0.65</v>
      </c>
      <c r="AC230" s="48" t="inlineStr">
        <is>
          <t>stop snoring devices</t>
        </is>
      </c>
      <c r="AF230" s="51" t="inlineStr">
        <is>
          <t>Exact</t>
        </is>
      </c>
      <c r="AQ230" s="62" t="n">
        <v>13.0</v>
      </c>
      <c r="AR230" s="63" t="n">
        <v>0.0</v>
      </c>
      <c r="AS230" s="64" t="n">
        <v>0.0</v>
      </c>
      <c r="AT230" s="65" t="n">
        <v>0.0</v>
      </c>
      <c r="AU230" s="66" t="n">
        <v>0.0</v>
      </c>
      <c r="AV230" s="67" t="n">
        <v>0.0</v>
      </c>
      <c r="AW230" s="68" t="n">
        <v>0.0</v>
      </c>
      <c r="AX230" s="69" t="n">
        <v>0.0</v>
      </c>
      <c r="AY230" s="70" t="n">
        <v>0.0</v>
      </c>
      <c r="AZ230" s="71" t="n">
        <v>0.0</v>
      </c>
      <c r="BA230" s="72" t="n">
        <v>0.0</v>
      </c>
    </row>
    <row r="231">
      <c r="A231" s="20" t="inlineStr">
        <is>
          <t>Sponsored Products</t>
        </is>
      </c>
      <c r="B231" s="21" t="inlineStr">
        <is>
          <t>Keyword</t>
        </is>
      </c>
      <c r="D231" s="23" t="inlineStr">
        <is>
          <t>473235378488700</t>
        </is>
      </c>
      <c r="E231" s="24" t="inlineStr">
        <is>
          <t>478914935506944</t>
        </is>
      </c>
      <c r="H231" s="27" t="inlineStr">
        <is>
          <t>362026002640671</t>
        </is>
      </c>
      <c r="L231" s="31" t="inlineStr">
        <is>
          <t>ZValves - B0FT3YGR9V - BBMMS - SP - Manual - 55oouzmn</t>
        </is>
      </c>
      <c r="M231" s="32" t="inlineStr">
        <is>
          <t>Ad Group EXACT Match</t>
        </is>
      </c>
      <c r="R231" s="37" t="inlineStr">
        <is>
          <t>enabled</t>
        </is>
      </c>
      <c r="S231" s="38" t="inlineStr">
        <is>
          <t>paused</t>
        </is>
      </c>
      <c r="T231" s="39" t="inlineStr">
        <is>
          <t>paused</t>
        </is>
      </c>
      <c r="AA231" s="46" t="n">
        <v>0.25</v>
      </c>
      <c r="AB231" s="47" t="n">
        <v>0.65</v>
      </c>
      <c r="AC231" s="48" t="inlineStr">
        <is>
          <t>intake anti snoring</t>
        </is>
      </c>
      <c r="AF231" s="51" t="inlineStr">
        <is>
          <t>Exact</t>
        </is>
      </c>
      <c r="AQ231" s="62" t="n">
        <v>0.0</v>
      </c>
      <c r="AR231" s="63" t="n">
        <v>0.0</v>
      </c>
      <c r="AS231" s="64" t="n">
        <v>0.0</v>
      </c>
      <c r="AT231" s="65" t="n">
        <v>0.0</v>
      </c>
      <c r="AU231" s="66" t="n">
        <v>0.0</v>
      </c>
      <c r="AV231" s="67" t="n">
        <v>0.0</v>
      </c>
      <c r="AW231" s="68" t="n">
        <v>0.0</v>
      </c>
      <c r="AX231" s="69" t="n">
        <v>0.0</v>
      </c>
      <c r="AY231" s="70" t="n">
        <v>0.0</v>
      </c>
      <c r="AZ231" s="71" t="n">
        <v>0.0</v>
      </c>
      <c r="BA231" s="72" t="n">
        <v>0.0</v>
      </c>
    </row>
    <row r="232">
      <c r="A232" s="20" t="inlineStr">
        <is>
          <t>Sponsored Products</t>
        </is>
      </c>
      <c r="B232" s="21" t="inlineStr">
        <is>
          <t>Keyword</t>
        </is>
      </c>
      <c r="D232" s="23" t="inlineStr">
        <is>
          <t>473235378488700</t>
        </is>
      </c>
      <c r="E232" s="24" t="inlineStr">
        <is>
          <t>478914935506944</t>
        </is>
      </c>
      <c r="H232" s="27" t="inlineStr">
        <is>
          <t>487717173020337</t>
        </is>
      </c>
      <c r="L232" s="31" t="inlineStr">
        <is>
          <t>ZValves - B0FT3YGR9V - BBMMS - SP - Manual - 55oouzmn</t>
        </is>
      </c>
      <c r="M232" s="32" t="inlineStr">
        <is>
          <t>Ad Group EXACT Match</t>
        </is>
      </c>
      <c r="R232" s="37" t="inlineStr">
        <is>
          <t>enabled</t>
        </is>
      </c>
      <c r="S232" s="38" t="inlineStr">
        <is>
          <t>paused</t>
        </is>
      </c>
      <c r="T232" s="39" t="inlineStr">
        <is>
          <t>paused</t>
        </is>
      </c>
      <c r="AA232" s="46" t="n">
        <v>0.25</v>
      </c>
      <c r="AB232" s="47" t="n">
        <v>0.65</v>
      </c>
      <c r="AC232" s="48" t="inlineStr">
        <is>
          <t>epap sleep apnea</t>
        </is>
      </c>
      <c r="AF232" s="51" t="inlineStr">
        <is>
          <t>Exact</t>
        </is>
      </c>
      <c r="AQ232" s="62" t="n">
        <v>0.0</v>
      </c>
      <c r="AR232" s="63" t="n">
        <v>0.0</v>
      </c>
      <c r="AS232" s="64" t="n">
        <v>0.0</v>
      </c>
      <c r="AT232" s="65" t="n">
        <v>0.0</v>
      </c>
      <c r="AU232" s="66" t="n">
        <v>0.0</v>
      </c>
      <c r="AV232" s="67" t="n">
        <v>0.0</v>
      </c>
      <c r="AW232" s="68" t="n">
        <v>0.0</v>
      </c>
      <c r="AX232" s="69" t="n">
        <v>0.0</v>
      </c>
      <c r="AY232" s="70" t="n">
        <v>0.0</v>
      </c>
      <c r="AZ232" s="71" t="n">
        <v>0.0</v>
      </c>
      <c r="BA232" s="72" t="n">
        <v>0.0</v>
      </c>
    </row>
    <row r="233">
      <c r="A233" s="20" t="inlineStr">
        <is>
          <t>Sponsored Products</t>
        </is>
      </c>
      <c r="B233" s="21" t="inlineStr">
        <is>
          <t>Keyword</t>
        </is>
      </c>
      <c r="D233" s="23" t="inlineStr">
        <is>
          <t>473235378488700</t>
        </is>
      </c>
      <c r="E233" s="24" t="inlineStr">
        <is>
          <t>478914935506944</t>
        </is>
      </c>
      <c r="H233" s="27" t="inlineStr">
        <is>
          <t>482264893581279</t>
        </is>
      </c>
      <c r="L233" s="31" t="inlineStr">
        <is>
          <t>ZValves - B0FT3YGR9V - BBMMS - SP - Manual - 55oouzmn</t>
        </is>
      </c>
      <c r="M233" s="32" t="inlineStr">
        <is>
          <t>Ad Group EXACT Match</t>
        </is>
      </c>
      <c r="R233" s="37" t="inlineStr">
        <is>
          <t>enabled</t>
        </is>
      </c>
      <c r="S233" s="38" t="inlineStr">
        <is>
          <t>paused</t>
        </is>
      </c>
      <c r="T233" s="39" t="inlineStr">
        <is>
          <t>paused</t>
        </is>
      </c>
      <c r="AA233" s="46" t="n">
        <v>0.25</v>
      </c>
      <c r="AB233" s="47" t="n">
        <v>0.65</v>
      </c>
      <c r="AC233" s="48" t="inlineStr">
        <is>
          <t>micap anti snoring device</t>
        </is>
      </c>
      <c r="AF233" s="51" t="inlineStr">
        <is>
          <t>Exact</t>
        </is>
      </c>
      <c r="AQ233" s="62" t="n">
        <v>0.0</v>
      </c>
      <c r="AR233" s="63" t="n">
        <v>0.0</v>
      </c>
      <c r="AS233" s="64" t="n">
        <v>0.0</v>
      </c>
      <c r="AT233" s="65" t="n">
        <v>0.0</v>
      </c>
      <c r="AU233" s="66" t="n">
        <v>0.0</v>
      </c>
      <c r="AV233" s="67" t="n">
        <v>0.0</v>
      </c>
      <c r="AW233" s="68" t="n">
        <v>0.0</v>
      </c>
      <c r="AX233" s="69" t="n">
        <v>0.0</v>
      </c>
      <c r="AY233" s="70" t="n">
        <v>0.0</v>
      </c>
      <c r="AZ233" s="71" t="n">
        <v>0.0</v>
      </c>
      <c r="BA233" s="72" t="n">
        <v>0.0</v>
      </c>
    </row>
    <row r="234">
      <c r="A234" s="20" t="inlineStr">
        <is>
          <t>Sponsored Products</t>
        </is>
      </c>
      <c r="B234" s="21" t="inlineStr">
        <is>
          <t>Keyword</t>
        </is>
      </c>
      <c r="D234" s="23" t="inlineStr">
        <is>
          <t>473235378488700</t>
        </is>
      </c>
      <c r="E234" s="24" t="inlineStr">
        <is>
          <t>478914935506944</t>
        </is>
      </c>
      <c r="H234" s="27" t="inlineStr">
        <is>
          <t>484987463446423</t>
        </is>
      </c>
      <c r="L234" s="31" t="inlineStr">
        <is>
          <t>ZValves - B0FT3YGR9V - BBMMS - SP - Manual - 55oouzmn</t>
        </is>
      </c>
      <c r="M234" s="32" t="inlineStr">
        <is>
          <t>Ad Group EXACT Match</t>
        </is>
      </c>
      <c r="R234" s="37" t="inlineStr">
        <is>
          <t>enabled</t>
        </is>
      </c>
      <c r="S234" s="38" t="inlineStr">
        <is>
          <t>paused</t>
        </is>
      </c>
      <c r="T234" s="39" t="inlineStr">
        <is>
          <t>paused</t>
        </is>
      </c>
      <c r="AA234" s="46" t="n">
        <v>0.25</v>
      </c>
      <c r="AB234" s="47" t="n">
        <v>0.62</v>
      </c>
      <c r="AC234" s="48" t="inlineStr">
        <is>
          <t>anti snoring devices</t>
        </is>
      </c>
      <c r="AF234" s="51" t="inlineStr">
        <is>
          <t>Exact</t>
        </is>
      </c>
      <c r="AQ234" s="62" t="n">
        <v>318.0</v>
      </c>
      <c r="AR234" s="63" t="n">
        <v>0.0</v>
      </c>
      <c r="AS234" s="64" t="n">
        <v>0.0</v>
      </c>
      <c r="AT234" s="65" t="n">
        <v>0.0</v>
      </c>
      <c r="AU234" s="66" t="n">
        <v>0.0</v>
      </c>
      <c r="AV234" s="67" t="n">
        <v>0.0</v>
      </c>
      <c r="AW234" s="68" t="n">
        <v>0.0</v>
      </c>
      <c r="AX234" s="69" t="n">
        <v>0.0</v>
      </c>
      <c r="AY234" s="70" t="n">
        <v>0.0</v>
      </c>
      <c r="AZ234" s="71" t="n">
        <v>0.0</v>
      </c>
      <c r="BA234" s="72" t="n">
        <v>0.0</v>
      </c>
    </row>
    <row r="235">
      <c r="A235" s="20" t="inlineStr">
        <is>
          <t>Sponsored Products</t>
        </is>
      </c>
      <c r="B235" s="21" t="inlineStr">
        <is>
          <t>Keyword</t>
        </is>
      </c>
      <c r="D235" s="23" t="inlineStr">
        <is>
          <t>473235378488700</t>
        </is>
      </c>
      <c r="E235" s="24" t="inlineStr">
        <is>
          <t>478914935506944</t>
        </is>
      </c>
      <c r="H235" s="27" t="inlineStr">
        <is>
          <t>339932419735526</t>
        </is>
      </c>
      <c r="L235" s="31" t="inlineStr">
        <is>
          <t>ZValves - B0FT3YGR9V - BBMMS - SP - Manual - 55oouzmn</t>
        </is>
      </c>
      <c r="M235" s="32" t="inlineStr">
        <is>
          <t>Ad Group EXACT Match</t>
        </is>
      </c>
      <c r="R235" s="37" t="inlineStr">
        <is>
          <t>enabled</t>
        </is>
      </c>
      <c r="S235" s="38" t="inlineStr">
        <is>
          <t>paused</t>
        </is>
      </c>
      <c r="T235" s="39" t="inlineStr">
        <is>
          <t>paused</t>
        </is>
      </c>
      <c r="AA235" s="46" t="n">
        <v>0.25</v>
      </c>
      <c r="AB235" s="47" t="n">
        <v>1.37</v>
      </c>
      <c r="AC235" s="48" t="inlineStr">
        <is>
          <t>intake</t>
        </is>
      </c>
      <c r="AF235" s="51" t="inlineStr">
        <is>
          <t>Exact</t>
        </is>
      </c>
      <c r="AQ235" s="62" t="n">
        <v>1.0</v>
      </c>
      <c r="AR235" s="63" t="n">
        <v>0.0</v>
      </c>
      <c r="AS235" s="64" t="n">
        <v>0.0</v>
      </c>
      <c r="AT235" s="65" t="n">
        <v>0.0</v>
      </c>
      <c r="AU235" s="66" t="n">
        <v>0.0</v>
      </c>
      <c r="AV235" s="67" t="n">
        <v>0.0</v>
      </c>
      <c r="AW235" s="68" t="n">
        <v>0.0</v>
      </c>
      <c r="AX235" s="69" t="n">
        <v>0.0</v>
      </c>
      <c r="AY235" s="70" t="n">
        <v>0.0</v>
      </c>
      <c r="AZ235" s="71" t="n">
        <v>0.0</v>
      </c>
      <c r="BA235" s="72" t="n">
        <v>0.0</v>
      </c>
    </row>
    <row r="236">
      <c r="A236" s="20" t="inlineStr">
        <is>
          <t>Sponsored Products</t>
        </is>
      </c>
      <c r="B236" s="21" t="inlineStr">
        <is>
          <t>Keyword</t>
        </is>
      </c>
      <c r="D236" s="23" t="inlineStr">
        <is>
          <t>473235378488700</t>
        </is>
      </c>
      <c r="E236" s="24" t="inlineStr">
        <is>
          <t>478914935506944</t>
        </is>
      </c>
      <c r="H236" s="27" t="inlineStr">
        <is>
          <t>393550987261599</t>
        </is>
      </c>
      <c r="L236" s="31" t="inlineStr">
        <is>
          <t>ZValves - B0FT3YGR9V - BBMMS - SP - Manual - 55oouzmn</t>
        </is>
      </c>
      <c r="M236" s="32" t="inlineStr">
        <is>
          <t>Ad Group EXACT Match</t>
        </is>
      </c>
      <c r="R236" s="37" t="inlineStr">
        <is>
          <t>enabled</t>
        </is>
      </c>
      <c r="S236" s="38" t="inlineStr">
        <is>
          <t>paused</t>
        </is>
      </c>
      <c r="T236" s="39" t="inlineStr">
        <is>
          <t>paused</t>
        </is>
      </c>
      <c r="AA236" s="46" t="n">
        <v>0.25</v>
      </c>
      <c r="AB236" s="47" t="n">
        <v>0.75</v>
      </c>
      <c r="AC236" s="48" t="inlineStr">
        <is>
          <t>quietlab anti snoring</t>
        </is>
      </c>
      <c r="AF236" s="51" t="inlineStr">
        <is>
          <t>Exact</t>
        </is>
      </c>
      <c r="AQ236" s="62" t="n">
        <v>0.0</v>
      </c>
      <c r="AR236" s="63" t="n">
        <v>0.0</v>
      </c>
      <c r="AS236" s="64" t="n">
        <v>0.0</v>
      </c>
      <c r="AT236" s="65" t="n">
        <v>0.0</v>
      </c>
      <c r="AU236" s="66" t="n">
        <v>0.0</v>
      </c>
      <c r="AV236" s="67" t="n">
        <v>0.0</v>
      </c>
      <c r="AW236" s="68" t="n">
        <v>0.0</v>
      </c>
      <c r="AX236" s="69" t="n">
        <v>0.0</v>
      </c>
      <c r="AY236" s="70" t="n">
        <v>0.0</v>
      </c>
      <c r="AZ236" s="71" t="n">
        <v>0.0</v>
      </c>
      <c r="BA236" s="72" t="n">
        <v>0.0</v>
      </c>
    </row>
    <row r="237">
      <c r="A237" s="20" t="inlineStr">
        <is>
          <t>Sponsored Products</t>
        </is>
      </c>
      <c r="B237" s="21" t="inlineStr">
        <is>
          <t>Keyword</t>
        </is>
      </c>
      <c r="D237" s="23" t="inlineStr">
        <is>
          <t>473235378488700</t>
        </is>
      </c>
      <c r="E237" s="24" t="inlineStr">
        <is>
          <t>478914935506944</t>
        </is>
      </c>
      <c r="H237" s="27" t="inlineStr">
        <is>
          <t>505755617388928</t>
        </is>
      </c>
      <c r="L237" s="31" t="inlineStr">
        <is>
          <t>ZValves - B0FT3YGR9V - BBMMS - SP - Manual - 55oouzmn</t>
        </is>
      </c>
      <c r="M237" s="32" t="inlineStr">
        <is>
          <t>Ad Group EXACT Match</t>
        </is>
      </c>
      <c r="R237" s="37" t="inlineStr">
        <is>
          <t>paused</t>
        </is>
      </c>
      <c r="S237" s="38" t="inlineStr">
        <is>
          <t>paused</t>
        </is>
      </c>
      <c r="T237" s="39" t="inlineStr">
        <is>
          <t>paused</t>
        </is>
      </c>
      <c r="AA237" s="46" t="n">
        <v>0.25</v>
      </c>
      <c r="AB237" s="47" t="n">
        <v>0.41</v>
      </c>
      <c r="AC237" s="48" t="inlineStr">
        <is>
          <t>snoring solution</t>
        </is>
      </c>
      <c r="AF237" s="51" t="inlineStr">
        <is>
          <t>Exact</t>
        </is>
      </c>
      <c r="AQ237" s="62" t="n">
        <v>0.0</v>
      </c>
      <c r="AR237" s="63" t="n">
        <v>0.0</v>
      </c>
      <c r="AS237" s="64" t="n">
        <v>0.0</v>
      </c>
      <c r="AT237" s="65" t="n">
        <v>0.0</v>
      </c>
      <c r="AU237" s="66" t="n">
        <v>0.0</v>
      </c>
      <c r="AV237" s="67" t="n">
        <v>0.0</v>
      </c>
      <c r="AW237" s="68" t="n">
        <v>0.0</v>
      </c>
      <c r="AX237" s="69" t="n">
        <v>0.0</v>
      </c>
      <c r="AY237" s="70" t="n">
        <v>0.0</v>
      </c>
      <c r="AZ237" s="71" t="n">
        <v>0.0</v>
      </c>
      <c r="BA237" s="72" t="n">
        <v>0.0</v>
      </c>
    </row>
    <row r="238">
      <c r="A238" s="20" t="inlineStr">
        <is>
          <t>Sponsored Products</t>
        </is>
      </c>
      <c r="B238" s="21" t="inlineStr">
        <is>
          <t>Keyword</t>
        </is>
      </c>
      <c r="D238" s="23" t="inlineStr">
        <is>
          <t>473235378488700</t>
        </is>
      </c>
      <c r="E238" s="24" t="inlineStr">
        <is>
          <t>478914935506944</t>
        </is>
      </c>
      <c r="H238" s="27" t="inlineStr">
        <is>
          <t>328890642017053</t>
        </is>
      </c>
      <c r="L238" s="31" t="inlineStr">
        <is>
          <t>ZValves - B0FT3YGR9V - BBMMS - SP - Manual - 55oouzmn</t>
        </is>
      </c>
      <c r="M238" s="32" t="inlineStr">
        <is>
          <t>Ad Group EXACT Match</t>
        </is>
      </c>
      <c r="R238" s="37" t="inlineStr">
        <is>
          <t>enabled</t>
        </is>
      </c>
      <c r="S238" s="38" t="inlineStr">
        <is>
          <t>paused</t>
        </is>
      </c>
      <c r="T238" s="39" t="inlineStr">
        <is>
          <t>paused</t>
        </is>
      </c>
      <c r="AA238" s="46" t="n">
        <v>0.25</v>
      </c>
      <c r="AB238" s="47" t="n">
        <v>0.7</v>
      </c>
      <c r="AC238" s="48" t="inlineStr">
        <is>
          <t>anti snoring</t>
        </is>
      </c>
      <c r="AF238" s="51" t="inlineStr">
        <is>
          <t>Exact</t>
        </is>
      </c>
      <c r="AQ238" s="62" t="n">
        <v>163.0</v>
      </c>
      <c r="AR238" s="63" t="n">
        <v>3.0</v>
      </c>
      <c r="AS238" s="64" t="n">
        <v>0.0184</v>
      </c>
      <c r="AT238" s="65" t="n">
        <v>2.1</v>
      </c>
      <c r="AU238" s="66" t="n">
        <v>0.0</v>
      </c>
      <c r="AV238" s="67" t="n">
        <v>0.0</v>
      </c>
      <c r="AW238" s="68" t="n">
        <v>0.0</v>
      </c>
      <c r="AX238" s="69" t="n">
        <v>0.0</v>
      </c>
      <c r="AY238" s="70" t="n">
        <v>0.0</v>
      </c>
      <c r="AZ238" s="71" t="n">
        <v>0.7</v>
      </c>
      <c r="BA238" s="72" t="n">
        <v>0.0</v>
      </c>
    </row>
    <row r="239">
      <c r="A239" s="20" t="inlineStr">
        <is>
          <t>Sponsored Products</t>
        </is>
      </c>
      <c r="B239" s="21" t="inlineStr">
        <is>
          <t>Keyword</t>
        </is>
      </c>
      <c r="D239" s="23" t="inlineStr">
        <is>
          <t>473235378488700</t>
        </is>
      </c>
      <c r="E239" s="24" t="inlineStr">
        <is>
          <t>478914935506944</t>
        </is>
      </c>
      <c r="H239" s="27" t="inlineStr">
        <is>
          <t>440910706538250</t>
        </is>
      </c>
      <c r="L239" s="31" t="inlineStr">
        <is>
          <t>ZValves - B0FT3YGR9V - BBMMS - SP - Manual - 55oouzmn</t>
        </is>
      </c>
      <c r="M239" s="32" t="inlineStr">
        <is>
          <t>Ad Group EXACT Match</t>
        </is>
      </c>
      <c r="R239" s="37" t="inlineStr">
        <is>
          <t>enabled</t>
        </is>
      </c>
      <c r="S239" s="38" t="inlineStr">
        <is>
          <t>paused</t>
        </is>
      </c>
      <c r="T239" s="39" t="inlineStr">
        <is>
          <t>paused</t>
        </is>
      </c>
      <c r="AA239" s="46" t="n">
        <v>0.25</v>
      </c>
      <c r="AB239" s="47" t="n">
        <v>0.6</v>
      </c>
      <c r="AC239" s="48" t="inlineStr">
        <is>
          <t>nasal dilator</t>
        </is>
      </c>
      <c r="AF239" s="51" t="inlineStr">
        <is>
          <t>Exact</t>
        </is>
      </c>
      <c r="AQ239" s="62" t="n">
        <v>0.0</v>
      </c>
      <c r="AR239" s="63" t="n">
        <v>0.0</v>
      </c>
      <c r="AS239" s="64" t="n">
        <v>0.0</v>
      </c>
      <c r="AT239" s="65" t="n">
        <v>0.0</v>
      </c>
      <c r="AU239" s="66" t="n">
        <v>0.0</v>
      </c>
      <c r="AV239" s="67" t="n">
        <v>0.0</v>
      </c>
      <c r="AW239" s="68" t="n">
        <v>0.0</v>
      </c>
      <c r="AX239" s="69" t="n">
        <v>0.0</v>
      </c>
      <c r="AY239" s="70" t="n">
        <v>0.0</v>
      </c>
      <c r="AZ239" s="71" t="n">
        <v>0.0</v>
      </c>
      <c r="BA239" s="72" t="n">
        <v>0.0</v>
      </c>
    </row>
    <row r="240">
      <c r="A240" s="20" t="inlineStr">
        <is>
          <t>Sponsored Products</t>
        </is>
      </c>
      <c r="B240" s="21" t="inlineStr">
        <is>
          <t>Keyword</t>
        </is>
      </c>
      <c r="D240" s="23" t="inlineStr">
        <is>
          <t>473235378488700</t>
        </is>
      </c>
      <c r="E240" s="24" t="inlineStr">
        <is>
          <t>478914935506944</t>
        </is>
      </c>
      <c r="H240" s="27" t="inlineStr">
        <is>
          <t>316943908272500</t>
        </is>
      </c>
      <c r="L240" s="31" t="inlineStr">
        <is>
          <t>ZValves - B0FT3YGR9V - BBMMS - SP - Manual - 55oouzmn</t>
        </is>
      </c>
      <c r="M240" s="32" t="inlineStr">
        <is>
          <t>Ad Group EXACT Match</t>
        </is>
      </c>
      <c r="R240" s="37" t="inlineStr">
        <is>
          <t>enabled</t>
        </is>
      </c>
      <c r="S240" s="38" t="inlineStr">
        <is>
          <t>paused</t>
        </is>
      </c>
      <c r="T240" s="39" t="inlineStr">
        <is>
          <t>paused</t>
        </is>
      </c>
      <c r="AA240" s="46" t="n">
        <v>0.25</v>
      </c>
      <c r="AB240" s="47" t="n">
        <v>0.7</v>
      </c>
      <c r="AC240" s="48" t="inlineStr">
        <is>
          <t>mute anti snoring</t>
        </is>
      </c>
      <c r="AF240" s="51" t="inlineStr">
        <is>
          <t>Exact</t>
        </is>
      </c>
      <c r="AQ240" s="62" t="n">
        <v>0.0</v>
      </c>
      <c r="AR240" s="63" t="n">
        <v>0.0</v>
      </c>
      <c r="AS240" s="64" t="n">
        <v>0.0</v>
      </c>
      <c r="AT240" s="65" t="n">
        <v>0.0</v>
      </c>
      <c r="AU240" s="66" t="n">
        <v>0.0</v>
      </c>
      <c r="AV240" s="67" t="n">
        <v>0.0</v>
      </c>
      <c r="AW240" s="68" t="n">
        <v>0.0</v>
      </c>
      <c r="AX240" s="69" t="n">
        <v>0.0</v>
      </c>
      <c r="AY240" s="70" t="n">
        <v>0.0</v>
      </c>
      <c r="AZ240" s="71" t="n">
        <v>0.0</v>
      </c>
      <c r="BA240" s="72" t="n">
        <v>0.0</v>
      </c>
    </row>
    <row r="241">
      <c r="A241" s="20" t="inlineStr">
        <is>
          <t>Sponsored Products</t>
        </is>
      </c>
      <c r="B241" s="21" t="inlineStr">
        <is>
          <t>Keyword</t>
        </is>
      </c>
      <c r="D241" s="23" t="inlineStr">
        <is>
          <t>473235378488700</t>
        </is>
      </c>
      <c r="E241" s="24" t="inlineStr">
        <is>
          <t>478914935506944</t>
        </is>
      </c>
      <c r="H241" s="27" t="inlineStr">
        <is>
          <t>406611924331427</t>
        </is>
      </c>
      <c r="L241" s="31" t="inlineStr">
        <is>
          <t>ZValves - B0FT3YGR9V - BBMMS - SP - Manual - 55oouzmn</t>
        </is>
      </c>
      <c r="M241" s="32" t="inlineStr">
        <is>
          <t>Ad Group EXACT Match</t>
        </is>
      </c>
      <c r="R241" s="37" t="inlineStr">
        <is>
          <t>enabled</t>
        </is>
      </c>
      <c r="S241" s="38" t="inlineStr">
        <is>
          <t>paused</t>
        </is>
      </c>
      <c r="T241" s="39" t="inlineStr">
        <is>
          <t>paused</t>
        </is>
      </c>
      <c r="AA241" s="46" t="n">
        <v>0.25</v>
      </c>
      <c r="AB241" s="47" t="n">
        <v>0.65</v>
      </c>
      <c r="AC241" s="48" t="inlineStr">
        <is>
          <t>epap</t>
        </is>
      </c>
      <c r="AF241" s="51" t="inlineStr">
        <is>
          <t>Exact</t>
        </is>
      </c>
      <c r="AQ241" s="62" t="n">
        <v>0.0</v>
      </c>
      <c r="AR241" s="63" t="n">
        <v>0.0</v>
      </c>
      <c r="AS241" s="64" t="n">
        <v>0.0</v>
      </c>
      <c r="AT241" s="65" t="n">
        <v>0.0</v>
      </c>
      <c r="AU241" s="66" t="n">
        <v>0.0</v>
      </c>
      <c r="AV241" s="67" t="n">
        <v>0.0</v>
      </c>
      <c r="AW241" s="68" t="n">
        <v>0.0</v>
      </c>
      <c r="AX241" s="69" t="n">
        <v>0.0</v>
      </c>
      <c r="AY241" s="70" t="n">
        <v>0.0</v>
      </c>
      <c r="AZ241" s="71" t="n">
        <v>0.0</v>
      </c>
      <c r="BA241" s="72" t="n">
        <v>0.0</v>
      </c>
    </row>
    <row r="242">
      <c r="A242" s="20" t="inlineStr">
        <is>
          <t>Sponsored Products</t>
        </is>
      </c>
      <c r="B242" s="21" t="inlineStr">
        <is>
          <t>Keyword</t>
        </is>
      </c>
      <c r="D242" s="23" t="inlineStr">
        <is>
          <t>473235378488700</t>
        </is>
      </c>
      <c r="E242" s="24" t="inlineStr">
        <is>
          <t>478914935506944</t>
        </is>
      </c>
      <c r="H242" s="27" t="inlineStr">
        <is>
          <t>550049439252927</t>
        </is>
      </c>
      <c r="L242" s="31" t="inlineStr">
        <is>
          <t>ZValves - B0FT3YGR9V - BBMMS - SP - Manual - 55oouzmn</t>
        </is>
      </c>
      <c r="M242" s="32" t="inlineStr">
        <is>
          <t>Ad Group EXACT Match</t>
        </is>
      </c>
      <c r="R242" s="37" t="inlineStr">
        <is>
          <t>enabled</t>
        </is>
      </c>
      <c r="S242" s="38" t="inlineStr">
        <is>
          <t>paused</t>
        </is>
      </c>
      <c r="T242" s="39" t="inlineStr">
        <is>
          <t>paused</t>
        </is>
      </c>
      <c r="AA242" s="46" t="n">
        <v>0.25</v>
      </c>
      <c r="AB242" s="47" t="n">
        <v>0.96</v>
      </c>
      <c r="AC242" s="48" t="inlineStr">
        <is>
          <t>snore stopper</t>
        </is>
      </c>
      <c r="AF242" s="51" t="inlineStr">
        <is>
          <t>Exact</t>
        </is>
      </c>
      <c r="AQ242" s="62" t="n">
        <v>1017.0</v>
      </c>
      <c r="AR242" s="63" t="n">
        <v>5.0</v>
      </c>
      <c r="AS242" s="64" t="n">
        <v>0.0049</v>
      </c>
      <c r="AT242" s="65" t="n">
        <v>4.8</v>
      </c>
      <c r="AU242" s="66" t="n">
        <v>0.0</v>
      </c>
      <c r="AV242" s="67" t="n">
        <v>0.0</v>
      </c>
      <c r="AW242" s="68" t="n">
        <v>0.0</v>
      </c>
      <c r="AX242" s="69" t="n">
        <v>0.0</v>
      </c>
      <c r="AY242" s="70" t="n">
        <v>0.0</v>
      </c>
      <c r="AZ242" s="71" t="n">
        <v>0.96</v>
      </c>
      <c r="BA242" s="72" t="n">
        <v>0.0</v>
      </c>
    </row>
    <row r="243">
      <c r="A243" s="20" t="inlineStr">
        <is>
          <t>Sponsored Products</t>
        </is>
      </c>
      <c r="B243" s="21" t="inlineStr">
        <is>
          <t>Keyword</t>
        </is>
      </c>
      <c r="D243" s="23" t="inlineStr">
        <is>
          <t>473235378488700</t>
        </is>
      </c>
      <c r="E243" s="24" t="inlineStr">
        <is>
          <t>478914935506944</t>
        </is>
      </c>
      <c r="H243" s="27" t="inlineStr">
        <is>
          <t>487282941310053</t>
        </is>
      </c>
      <c r="L243" s="31" t="inlineStr">
        <is>
          <t>ZValves - B0FT3YGR9V - BBMMS - SP - Manual - 55oouzmn</t>
        </is>
      </c>
      <c r="M243" s="32" t="inlineStr">
        <is>
          <t>Ad Group EXACT Match</t>
        </is>
      </c>
      <c r="R243" s="37" t="inlineStr">
        <is>
          <t>enabled</t>
        </is>
      </c>
      <c r="S243" s="38" t="inlineStr">
        <is>
          <t>paused</t>
        </is>
      </c>
      <c r="T243" s="39" t="inlineStr">
        <is>
          <t>paused</t>
        </is>
      </c>
      <c r="AA243" s="46" t="n">
        <v>0.25</v>
      </c>
      <c r="AB243" s="47" t="n">
        <v>0.65</v>
      </c>
      <c r="AC243" s="48" t="inlineStr">
        <is>
          <t>epap device for sleep apnea</t>
        </is>
      </c>
      <c r="AF243" s="51" t="inlineStr">
        <is>
          <t>Exact</t>
        </is>
      </c>
      <c r="AQ243" s="62" t="n">
        <v>1.0</v>
      </c>
      <c r="AR243" s="63" t="n">
        <v>0.0</v>
      </c>
      <c r="AS243" s="64" t="n">
        <v>0.0</v>
      </c>
      <c r="AT243" s="65" t="n">
        <v>0.0</v>
      </c>
      <c r="AU243" s="66" t="n">
        <v>0.0</v>
      </c>
      <c r="AV243" s="67" t="n">
        <v>0.0</v>
      </c>
      <c r="AW243" s="68" t="n">
        <v>0.0</v>
      </c>
      <c r="AX243" s="69" t="n">
        <v>0.0</v>
      </c>
      <c r="AY243" s="70" t="n">
        <v>0.0</v>
      </c>
      <c r="AZ243" s="71" t="n">
        <v>0.0</v>
      </c>
      <c r="BA243" s="72" t="n">
        <v>0.0</v>
      </c>
    </row>
    <row r="244">
      <c r="A244" s="20" t="inlineStr">
        <is>
          <t>Sponsored Products</t>
        </is>
      </c>
      <c r="B244" s="21" t="inlineStr">
        <is>
          <t>Keyword</t>
        </is>
      </c>
      <c r="D244" s="23" t="inlineStr">
        <is>
          <t>473235378488700</t>
        </is>
      </c>
      <c r="E244" s="24" t="inlineStr">
        <is>
          <t>478914935506944</t>
        </is>
      </c>
      <c r="H244" s="27" t="inlineStr">
        <is>
          <t>533757821655254</t>
        </is>
      </c>
      <c r="L244" s="31" t="inlineStr">
        <is>
          <t>ZValves - B0FT3YGR9V - BBMMS - SP - Manual - 55oouzmn</t>
        </is>
      </c>
      <c r="M244" s="32" t="inlineStr">
        <is>
          <t>Ad Group EXACT Match</t>
        </is>
      </c>
      <c r="R244" s="37" t="inlineStr">
        <is>
          <t>enabled</t>
        </is>
      </c>
      <c r="S244" s="38" t="inlineStr">
        <is>
          <t>paused</t>
        </is>
      </c>
      <c r="T244" s="39" t="inlineStr">
        <is>
          <t>paused</t>
        </is>
      </c>
      <c r="AA244" s="46" t="n">
        <v>0.25</v>
      </c>
      <c r="AB244" s="47" t="n">
        <v>0.65</v>
      </c>
      <c r="AC244" s="48" t="inlineStr">
        <is>
          <t>mute</t>
        </is>
      </c>
      <c r="AF244" s="51" t="inlineStr">
        <is>
          <t>Exact</t>
        </is>
      </c>
      <c r="AQ244" s="62" t="n">
        <v>1.0</v>
      </c>
      <c r="AR244" s="63" t="n">
        <v>1.0</v>
      </c>
      <c r="AS244" s="64" t="n">
        <v>1.0</v>
      </c>
      <c r="AT244" s="65" t="n">
        <v>0.65</v>
      </c>
      <c r="AU244" s="66" t="n">
        <v>0.0</v>
      </c>
      <c r="AV244" s="67" t="n">
        <v>0.0</v>
      </c>
      <c r="AW244" s="68" t="n">
        <v>0.0</v>
      </c>
      <c r="AX244" s="69" t="n">
        <v>0.0</v>
      </c>
      <c r="AY244" s="70" t="n">
        <v>0.0</v>
      </c>
      <c r="AZ244" s="71" t="n">
        <v>0.65</v>
      </c>
      <c r="BA244" s="72" t="n">
        <v>0.0</v>
      </c>
    </row>
    <row r="245">
      <c r="A245" s="20" t="inlineStr">
        <is>
          <t>Sponsored Products</t>
        </is>
      </c>
      <c r="B245" s="21" t="inlineStr">
        <is>
          <t>Keyword</t>
        </is>
      </c>
      <c r="D245" s="23" t="inlineStr">
        <is>
          <t>473235378488700</t>
        </is>
      </c>
      <c r="E245" s="24" t="inlineStr">
        <is>
          <t>478914935506944</t>
        </is>
      </c>
      <c r="H245" s="27" t="inlineStr">
        <is>
          <t>309372431198313</t>
        </is>
      </c>
      <c r="L245" s="31" t="inlineStr">
        <is>
          <t>ZValves - B0FT3YGR9V - BBMMS - SP - Manual - 55oouzmn</t>
        </is>
      </c>
      <c r="M245" s="32" t="inlineStr">
        <is>
          <t>Ad Group EXACT Match</t>
        </is>
      </c>
      <c r="R245" s="37" t="inlineStr">
        <is>
          <t>enabled</t>
        </is>
      </c>
      <c r="S245" s="38" t="inlineStr">
        <is>
          <t>paused</t>
        </is>
      </c>
      <c r="T245" s="39" t="inlineStr">
        <is>
          <t>paused</t>
        </is>
      </c>
      <c r="AA245" s="46" t="n">
        <v>0.25</v>
      </c>
      <c r="AB245" s="47" t="n">
        <v>0.45</v>
      </c>
      <c r="AC245" s="48" t="inlineStr">
        <is>
          <t>sleep apnea device</t>
        </is>
      </c>
      <c r="AF245" s="51" t="inlineStr">
        <is>
          <t>Exact</t>
        </is>
      </c>
      <c r="AQ245" s="62" t="n">
        <v>3.0</v>
      </c>
      <c r="AR245" s="63" t="n">
        <v>0.0</v>
      </c>
      <c r="AS245" s="64" t="n">
        <v>0.0</v>
      </c>
      <c r="AT245" s="65" t="n">
        <v>0.0</v>
      </c>
      <c r="AU245" s="66" t="n">
        <v>0.0</v>
      </c>
      <c r="AV245" s="67" t="n">
        <v>0.0</v>
      </c>
      <c r="AW245" s="68" t="n">
        <v>0.0</v>
      </c>
      <c r="AX245" s="69" t="n">
        <v>0.0</v>
      </c>
      <c r="AY245" s="70" t="n">
        <v>0.0</v>
      </c>
      <c r="AZ245" s="71" t="n">
        <v>0.0</v>
      </c>
      <c r="BA245" s="72" t="n">
        <v>0.0</v>
      </c>
    </row>
    <row r="246">
      <c r="A246" s="20" t="inlineStr">
        <is>
          <t>Sponsored Products</t>
        </is>
      </c>
      <c r="B246" s="21" t="inlineStr">
        <is>
          <t>Keyword</t>
        </is>
      </c>
      <c r="D246" s="23" t="inlineStr">
        <is>
          <t>473235378488700</t>
        </is>
      </c>
      <c r="E246" s="24" t="inlineStr">
        <is>
          <t>478914935506944</t>
        </is>
      </c>
      <c r="H246" s="27" t="inlineStr">
        <is>
          <t>541529537722068</t>
        </is>
      </c>
      <c r="L246" s="31" t="inlineStr">
        <is>
          <t>ZValves - B0FT3YGR9V - BBMMS - SP - Manual - 55oouzmn</t>
        </is>
      </c>
      <c r="M246" s="32" t="inlineStr">
        <is>
          <t>Ad Group EXACT Match</t>
        </is>
      </c>
      <c r="R246" s="37" t="inlineStr">
        <is>
          <t>enabled</t>
        </is>
      </c>
      <c r="S246" s="38" t="inlineStr">
        <is>
          <t>paused</t>
        </is>
      </c>
      <c r="T246" s="39" t="inlineStr">
        <is>
          <t>paused</t>
        </is>
      </c>
      <c r="AA246" s="46" t="n">
        <v>0.25</v>
      </c>
      <c r="AB246" s="47" t="n">
        <v>1.82</v>
      </c>
      <c r="AC246" s="48" t="inlineStr">
        <is>
          <t>best products to stop snoring</t>
        </is>
      </c>
      <c r="AF246" s="51" t="inlineStr">
        <is>
          <t>Exact</t>
        </is>
      </c>
      <c r="AQ246" s="62" t="n">
        <v>73.0</v>
      </c>
      <c r="AR246" s="63" t="n">
        <v>0.0</v>
      </c>
      <c r="AS246" s="64" t="n">
        <v>0.0</v>
      </c>
      <c r="AT246" s="65" t="n">
        <v>0.0</v>
      </c>
      <c r="AU246" s="66" t="n">
        <v>0.0</v>
      </c>
      <c r="AV246" s="67" t="n">
        <v>0.0</v>
      </c>
      <c r="AW246" s="68" t="n">
        <v>0.0</v>
      </c>
      <c r="AX246" s="69" t="n">
        <v>0.0</v>
      </c>
      <c r="AY246" s="70" t="n">
        <v>0.0</v>
      </c>
      <c r="AZ246" s="71" t="n">
        <v>0.0</v>
      </c>
      <c r="BA246" s="72" t="n">
        <v>0.0</v>
      </c>
    </row>
    <row r="247">
      <c r="A247" s="20" t="inlineStr">
        <is>
          <t>Sponsored Products</t>
        </is>
      </c>
      <c r="B247" s="21" t="inlineStr">
        <is>
          <t>Keyword</t>
        </is>
      </c>
      <c r="D247" s="23" t="inlineStr">
        <is>
          <t>473235378488700</t>
        </is>
      </c>
      <c r="E247" s="24" t="inlineStr">
        <is>
          <t>478914935506944</t>
        </is>
      </c>
      <c r="H247" s="27" t="inlineStr">
        <is>
          <t>463756999129170</t>
        </is>
      </c>
      <c r="L247" s="31" t="inlineStr">
        <is>
          <t>ZValves - B0FT3YGR9V - BBMMS - SP - Manual - 55oouzmn</t>
        </is>
      </c>
      <c r="M247" s="32" t="inlineStr">
        <is>
          <t>Ad Group EXACT Match</t>
        </is>
      </c>
      <c r="R247" s="37" t="inlineStr">
        <is>
          <t>enabled</t>
        </is>
      </c>
      <c r="S247" s="38" t="inlineStr">
        <is>
          <t>paused</t>
        </is>
      </c>
      <c r="T247" s="39" t="inlineStr">
        <is>
          <t>paused</t>
        </is>
      </c>
      <c r="AA247" s="46" t="n">
        <v>0.25</v>
      </c>
      <c r="AB247" s="47" t="n">
        <v>0.42</v>
      </c>
      <c r="AC247" s="48" t="inlineStr">
        <is>
          <t>sleep apnea</t>
        </is>
      </c>
      <c r="AF247" s="51" t="inlineStr">
        <is>
          <t>Exact</t>
        </is>
      </c>
      <c r="AQ247" s="62" t="n">
        <v>2.0</v>
      </c>
      <c r="AR247" s="63" t="n">
        <v>0.0</v>
      </c>
      <c r="AS247" s="64" t="n">
        <v>0.0</v>
      </c>
      <c r="AT247" s="65" t="n">
        <v>0.0</v>
      </c>
      <c r="AU247" s="66" t="n">
        <v>0.0</v>
      </c>
      <c r="AV247" s="67" t="n">
        <v>0.0</v>
      </c>
      <c r="AW247" s="68" t="n">
        <v>0.0</v>
      </c>
      <c r="AX247" s="69" t="n">
        <v>0.0</v>
      </c>
      <c r="AY247" s="70" t="n">
        <v>0.0</v>
      </c>
      <c r="AZ247" s="71" t="n">
        <v>0.0</v>
      </c>
      <c r="BA247" s="72" t="n">
        <v>0.0</v>
      </c>
    </row>
    <row r="248">
      <c r="A248" s="20" t="inlineStr">
        <is>
          <t>Sponsored Products</t>
        </is>
      </c>
      <c r="B248" s="21" t="inlineStr">
        <is>
          <t>Keyword</t>
        </is>
      </c>
      <c r="D248" s="23" t="inlineStr">
        <is>
          <t>473235378488700</t>
        </is>
      </c>
      <c r="E248" s="24" t="inlineStr">
        <is>
          <t>478914935506944</t>
        </is>
      </c>
      <c r="H248" s="27" t="inlineStr">
        <is>
          <t>440682166034918</t>
        </is>
      </c>
      <c r="L248" s="31" t="inlineStr">
        <is>
          <t>ZValves - B0FT3YGR9V - BBMMS - SP - Manual - 55oouzmn</t>
        </is>
      </c>
      <c r="M248" s="32" t="inlineStr">
        <is>
          <t>Ad Group EXACT Match</t>
        </is>
      </c>
      <c r="R248" s="37" t="inlineStr">
        <is>
          <t>enabled</t>
        </is>
      </c>
      <c r="S248" s="38" t="inlineStr">
        <is>
          <t>paused</t>
        </is>
      </c>
      <c r="T248" s="39" t="inlineStr">
        <is>
          <t>paused</t>
        </is>
      </c>
      <c r="AA248" s="46" t="n">
        <v>0.25</v>
      </c>
      <c r="AB248" s="47" t="n">
        <v>0.51</v>
      </c>
      <c r="AC248" s="48" t="inlineStr">
        <is>
          <t>anti-snoring device</t>
        </is>
      </c>
      <c r="AF248" s="51" t="inlineStr">
        <is>
          <t>Exact</t>
        </is>
      </c>
      <c r="AQ248" s="62" t="n">
        <v>0.0</v>
      </c>
      <c r="AR248" s="63" t="n">
        <v>0.0</v>
      </c>
      <c r="AS248" s="64" t="n">
        <v>0.0</v>
      </c>
      <c r="AT248" s="65" t="n">
        <v>0.0</v>
      </c>
      <c r="AU248" s="66" t="n">
        <v>0.0</v>
      </c>
      <c r="AV248" s="67" t="n">
        <v>0.0</v>
      </c>
      <c r="AW248" s="68" t="n">
        <v>0.0</v>
      </c>
      <c r="AX248" s="69" t="n">
        <v>0.0</v>
      </c>
      <c r="AY248" s="70" t="n">
        <v>0.0</v>
      </c>
      <c r="AZ248" s="71" t="n">
        <v>0.0</v>
      </c>
      <c r="BA248" s="72" t="n">
        <v>0.0</v>
      </c>
    </row>
    <row r="249">
      <c r="A249" s="20" t="inlineStr">
        <is>
          <t>Sponsored Products</t>
        </is>
      </c>
      <c r="B249" s="21" t="inlineStr">
        <is>
          <t>Keyword</t>
        </is>
      </c>
      <c r="D249" s="23" t="inlineStr">
        <is>
          <t>473235378488700</t>
        </is>
      </c>
      <c r="E249" s="24" t="inlineStr">
        <is>
          <t>478914935506944</t>
        </is>
      </c>
      <c r="H249" s="27" t="inlineStr">
        <is>
          <t>305969715200890</t>
        </is>
      </c>
      <c r="L249" s="31" t="inlineStr">
        <is>
          <t>ZValves - B0FT3YGR9V - BBMMS - SP - Manual - 55oouzmn</t>
        </is>
      </c>
      <c r="M249" s="32" t="inlineStr">
        <is>
          <t>Ad Group EXACT Match</t>
        </is>
      </c>
      <c r="R249" s="37" t="inlineStr">
        <is>
          <t>enabled</t>
        </is>
      </c>
      <c r="S249" s="38" t="inlineStr">
        <is>
          <t>paused</t>
        </is>
      </c>
      <c r="T249" s="39" t="inlineStr">
        <is>
          <t>paused</t>
        </is>
      </c>
      <c r="AA249" s="46" t="n">
        <v>0.25</v>
      </c>
      <c r="AB249" s="47" t="n">
        <v>0.65</v>
      </c>
      <c r="AC249" s="48" t="inlineStr">
        <is>
          <t>epap device</t>
        </is>
      </c>
      <c r="AF249" s="51" t="inlineStr">
        <is>
          <t>Exact</t>
        </is>
      </c>
      <c r="AQ249" s="62" t="n">
        <v>1.0</v>
      </c>
      <c r="AR249" s="63" t="n">
        <v>0.0</v>
      </c>
      <c r="AS249" s="64" t="n">
        <v>0.0</v>
      </c>
      <c r="AT249" s="65" t="n">
        <v>0.0</v>
      </c>
      <c r="AU249" s="66" t="n">
        <v>0.0</v>
      </c>
      <c r="AV249" s="67" t="n">
        <v>0.0</v>
      </c>
      <c r="AW249" s="68" t="n">
        <v>0.0</v>
      </c>
      <c r="AX249" s="69" t="n">
        <v>0.0</v>
      </c>
      <c r="AY249" s="70" t="n">
        <v>0.0</v>
      </c>
      <c r="AZ249" s="71" t="n">
        <v>0.0</v>
      </c>
      <c r="BA249" s="72" t="n">
        <v>0.0</v>
      </c>
    </row>
    <row r="250">
      <c r="A250" s="20" t="inlineStr">
        <is>
          <t>Sponsored Products</t>
        </is>
      </c>
      <c r="B250" s="21" t="inlineStr">
        <is>
          <t>Keyword</t>
        </is>
      </c>
      <c r="D250" s="23" t="inlineStr">
        <is>
          <t>473235378488700</t>
        </is>
      </c>
      <c r="E250" s="24" t="inlineStr">
        <is>
          <t>478914935506944</t>
        </is>
      </c>
      <c r="H250" s="27" t="inlineStr">
        <is>
          <t>399327900543923</t>
        </is>
      </c>
      <c r="L250" s="31" t="inlineStr">
        <is>
          <t>ZValves - B0FT3YGR9V - BBMMS - SP - Manual - 55oouzmn</t>
        </is>
      </c>
      <c r="M250" s="32" t="inlineStr">
        <is>
          <t>Ad Group EXACT Match</t>
        </is>
      </c>
      <c r="R250" s="37" t="inlineStr">
        <is>
          <t>enabled</t>
        </is>
      </c>
      <c r="S250" s="38" t="inlineStr">
        <is>
          <t>paused</t>
        </is>
      </c>
      <c r="T250" s="39" t="inlineStr">
        <is>
          <t>paused</t>
        </is>
      </c>
      <c r="AA250" s="46" t="n">
        <v>0.25</v>
      </c>
      <c r="AB250" s="47" t="n">
        <v>0.62</v>
      </c>
      <c r="AC250" s="48" t="inlineStr">
        <is>
          <t>anti-snoring</t>
        </is>
      </c>
      <c r="AF250" s="51" t="inlineStr">
        <is>
          <t>Exact</t>
        </is>
      </c>
      <c r="AQ250" s="62" t="n">
        <v>1.0</v>
      </c>
      <c r="AR250" s="63" t="n">
        <v>1.0</v>
      </c>
      <c r="AS250" s="64" t="n">
        <v>1.0</v>
      </c>
      <c r="AT250" s="65" t="n">
        <v>0.62</v>
      </c>
      <c r="AU250" s="66" t="n">
        <v>0.0</v>
      </c>
      <c r="AV250" s="67" t="n">
        <v>0.0</v>
      </c>
      <c r="AW250" s="68" t="n">
        <v>0.0</v>
      </c>
      <c r="AX250" s="69" t="n">
        <v>0.0</v>
      </c>
      <c r="AY250" s="70" t="n">
        <v>0.0</v>
      </c>
      <c r="AZ250" s="71" t="n">
        <v>0.62</v>
      </c>
      <c r="BA250" s="72" t="n">
        <v>0.0</v>
      </c>
    </row>
    <row r="251">
      <c r="A251" s="20" t="inlineStr">
        <is>
          <t>Sponsored Products</t>
        </is>
      </c>
      <c r="B251" s="21" t="inlineStr">
        <is>
          <t>Ad Group</t>
        </is>
      </c>
      <c r="D251" s="23" t="inlineStr">
        <is>
          <t>473235378488700</t>
        </is>
      </c>
      <c r="E251" s="24" t="inlineStr">
        <is>
          <t>319276700430923</t>
        </is>
      </c>
      <c r="K251" s="30" t="inlineStr">
        <is>
          <t>Ad Group PHRASE Match</t>
        </is>
      </c>
      <c r="L251" s="31" t="inlineStr">
        <is>
          <t>ZValves - B0FT3YGR9V - BBMMS - SP - Manual - 55oouzmn</t>
        </is>
      </c>
      <c r="M251" s="32" t="inlineStr">
        <is>
          <t>Ad Group PHRASE Match</t>
        </is>
      </c>
      <c r="R251" s="37" t="inlineStr">
        <is>
          <t>enabled</t>
        </is>
      </c>
      <c r="S251" s="38" t="inlineStr">
        <is>
          <t>paused</t>
        </is>
      </c>
      <c r="T251" s="39" t="inlineStr">
        <is>
          <t>enabled</t>
        </is>
      </c>
      <c r="Z251" s="45" t="n">
        <v>0.25</v>
      </c>
      <c r="AQ251" s="62" t="n">
        <v>93547.0</v>
      </c>
      <c r="AR251" s="63" t="n">
        <v>648.0</v>
      </c>
      <c r="AS251" s="64" t="n">
        <v>0.0069</v>
      </c>
      <c r="AT251" s="65" t="n">
        <v>662.1899999999999</v>
      </c>
      <c r="AU251" s="66" t="n">
        <v>1026.49</v>
      </c>
      <c r="AV251" s="67" t="n">
        <v>7.0</v>
      </c>
      <c r="AW251" s="68" t="n">
        <v>7.0</v>
      </c>
      <c r="AX251" s="69" t="n">
        <v>0.01</v>
      </c>
      <c r="AY251" s="70" t="n">
        <v>0.6451</v>
      </c>
      <c r="AZ251" s="71" t="n">
        <v>1.02</v>
      </c>
      <c r="BA251" s="72" t="n">
        <v>1.55</v>
      </c>
    </row>
    <row r="252">
      <c r="A252" s="20" t="inlineStr">
        <is>
          <t>Sponsored Products</t>
        </is>
      </c>
      <c r="B252" s="21" t="inlineStr">
        <is>
          <t>Product Ad</t>
        </is>
      </c>
      <c r="D252" s="23" t="inlineStr">
        <is>
          <t>473235378488700</t>
        </is>
      </c>
      <c r="E252" s="24" t="inlineStr">
        <is>
          <t>319276700430923</t>
        </is>
      </c>
      <c r="G252" s="26" t="inlineStr">
        <is>
          <t>390980827263303</t>
        </is>
      </c>
      <c r="L252" s="31" t="inlineStr">
        <is>
          <t>ZValves - B0FT3YGR9V - BBMMS - SP - Manual - 55oouzmn</t>
        </is>
      </c>
      <c r="M252" s="32" t="inlineStr">
        <is>
          <t>Ad Group PHRASE Match</t>
        </is>
      </c>
      <c r="R252" s="37" t="inlineStr">
        <is>
          <t>enabled</t>
        </is>
      </c>
      <c r="S252" s="38" t="inlineStr">
        <is>
          <t>paused</t>
        </is>
      </c>
      <c r="T252" s="39" t="inlineStr">
        <is>
          <t>enabled</t>
        </is>
      </c>
      <c r="V252" s="41" t="inlineStr">
        <is>
          <t>ZV900</t>
        </is>
      </c>
      <c r="W252" s="42" t="inlineStr">
        <is>
          <t>B0FT3YGR9V</t>
        </is>
      </c>
      <c r="X252" s="43" t="inlineStr">
        <is>
          <t>Eligible</t>
        </is>
      </c>
      <c r="AQ252" s="62" t="n">
        <v>93547.0</v>
      </c>
      <c r="AR252" s="63" t="n">
        <v>648.0</v>
      </c>
      <c r="AS252" s="64" t="n">
        <v>0.0069</v>
      </c>
      <c r="AT252" s="65" t="n">
        <v>662.19</v>
      </c>
      <c r="AU252" s="66" t="n">
        <v>1026.49</v>
      </c>
      <c r="AV252" s="67" t="n">
        <v>7.0</v>
      </c>
      <c r="AW252" s="68" t="n">
        <v>7.0</v>
      </c>
      <c r="AX252" s="69" t="n">
        <v>0.01</v>
      </c>
      <c r="AY252" s="70" t="n">
        <v>0.6451</v>
      </c>
      <c r="AZ252" s="71" t="n">
        <v>1.02</v>
      </c>
      <c r="BA252" s="72" t="n">
        <v>1.55</v>
      </c>
    </row>
    <row r="253">
      <c r="A253" s="20" t="inlineStr">
        <is>
          <t>Sponsored Products</t>
        </is>
      </c>
      <c r="B253" s="21" t="inlineStr">
        <is>
          <t>Keyword</t>
        </is>
      </c>
      <c r="D253" s="23" t="inlineStr">
        <is>
          <t>473235378488700</t>
        </is>
      </c>
      <c r="E253" s="24" t="inlineStr">
        <is>
          <t>319276700430923</t>
        </is>
      </c>
      <c r="H253" s="27" t="inlineStr">
        <is>
          <t>550740436322205</t>
        </is>
      </c>
      <c r="L253" s="31" t="inlineStr">
        <is>
          <t>ZValves - B0FT3YGR9V - BBMMS - SP - Manual - 55oouzmn</t>
        </is>
      </c>
      <c r="M253" s="32" t="inlineStr">
        <is>
          <t>Ad Group PHRASE Match</t>
        </is>
      </c>
      <c r="R253" s="37" t="inlineStr">
        <is>
          <t>enabled</t>
        </is>
      </c>
      <c r="S253" s="38" t="inlineStr">
        <is>
          <t>paused</t>
        </is>
      </c>
      <c r="T253" s="39" t="inlineStr">
        <is>
          <t>enabled</t>
        </is>
      </c>
      <c r="AA253" s="46" t="n">
        <v>0.25</v>
      </c>
      <c r="AB253" s="47" t="n">
        <v>0.65</v>
      </c>
      <c r="AC253" s="48" t="inlineStr">
        <is>
          <t>epap</t>
        </is>
      </c>
      <c r="AF253" s="51" t="inlineStr">
        <is>
          <t>Phrase</t>
        </is>
      </c>
      <c r="AQ253" s="62" t="n">
        <v>22.0</v>
      </c>
      <c r="AR253" s="63" t="n">
        <v>1.0</v>
      </c>
      <c r="AS253" s="64" t="n">
        <v>0.0455</v>
      </c>
      <c r="AT253" s="65" t="n">
        <v>0.62</v>
      </c>
      <c r="AU253" s="66" t="n">
        <v>0.0</v>
      </c>
      <c r="AV253" s="67" t="n">
        <v>0.0</v>
      </c>
      <c r="AW253" s="68" t="n">
        <v>0.0</v>
      </c>
      <c r="AX253" s="69" t="n">
        <v>0.0</v>
      </c>
      <c r="AY253" s="70" t="n">
        <v>0.0</v>
      </c>
      <c r="AZ253" s="71" t="n">
        <v>0.62</v>
      </c>
      <c r="BA253" s="72" t="n">
        <v>0.0</v>
      </c>
    </row>
    <row r="254">
      <c r="A254" s="20" t="inlineStr">
        <is>
          <t>Sponsored Products</t>
        </is>
      </c>
      <c r="B254" s="21" t="inlineStr">
        <is>
          <t>Keyword</t>
        </is>
      </c>
      <c r="D254" s="23" t="inlineStr">
        <is>
          <t>473235378488700</t>
        </is>
      </c>
      <c r="E254" s="24" t="inlineStr">
        <is>
          <t>319276700430923</t>
        </is>
      </c>
      <c r="H254" s="27" t="inlineStr">
        <is>
          <t>318439917728758</t>
        </is>
      </c>
      <c r="L254" s="31" t="inlineStr">
        <is>
          <t>ZValves - B0FT3YGR9V - BBMMS - SP - Manual - 55oouzmn</t>
        </is>
      </c>
      <c r="M254" s="32" t="inlineStr">
        <is>
          <t>Ad Group PHRASE Match</t>
        </is>
      </c>
      <c r="R254" s="37" t="inlineStr">
        <is>
          <t>enabled</t>
        </is>
      </c>
      <c r="S254" s="38" t="inlineStr">
        <is>
          <t>paused</t>
        </is>
      </c>
      <c r="T254" s="39" t="inlineStr">
        <is>
          <t>enabled</t>
        </is>
      </c>
      <c r="AA254" s="46" t="n">
        <v>0.25</v>
      </c>
      <c r="AB254" s="47" t="n">
        <v>0.4</v>
      </c>
      <c r="AC254" s="48" t="inlineStr">
        <is>
          <t>anti snoring</t>
        </is>
      </c>
      <c r="AF254" s="51" t="inlineStr">
        <is>
          <t>Phrase</t>
        </is>
      </c>
      <c r="AQ254" s="62" t="n">
        <v>327.0</v>
      </c>
      <c r="AR254" s="63" t="n">
        <v>2.0</v>
      </c>
      <c r="AS254" s="64" t="n">
        <v>0.0061</v>
      </c>
      <c r="AT254" s="65" t="n">
        <v>0.8</v>
      </c>
      <c r="AU254" s="66" t="n">
        <v>0.0</v>
      </c>
      <c r="AV254" s="67" t="n">
        <v>0.0</v>
      </c>
      <c r="AW254" s="68" t="n">
        <v>0.0</v>
      </c>
      <c r="AX254" s="69" t="n">
        <v>0.0</v>
      </c>
      <c r="AY254" s="70" t="n">
        <v>0.0</v>
      </c>
      <c r="AZ254" s="71" t="n">
        <v>0.4</v>
      </c>
      <c r="BA254" s="72" t="n">
        <v>0.0</v>
      </c>
    </row>
    <row r="255">
      <c r="A255" s="20" t="inlineStr">
        <is>
          <t>Sponsored Products</t>
        </is>
      </c>
      <c r="B255" s="21" t="inlineStr">
        <is>
          <t>Keyword</t>
        </is>
      </c>
      <c r="D255" s="23" t="inlineStr">
        <is>
          <t>473235378488700</t>
        </is>
      </c>
      <c r="E255" s="24" t="inlineStr">
        <is>
          <t>319276700430923</t>
        </is>
      </c>
      <c r="H255" s="27" t="inlineStr">
        <is>
          <t>476931698644690</t>
        </is>
      </c>
      <c r="L255" s="31" t="inlineStr">
        <is>
          <t>ZValves - B0FT3YGR9V - BBMMS - SP - Manual - 55oouzmn</t>
        </is>
      </c>
      <c r="M255" s="32" t="inlineStr">
        <is>
          <t>Ad Group PHRASE Match</t>
        </is>
      </c>
      <c r="R255" s="37" t="inlineStr">
        <is>
          <t>enabled</t>
        </is>
      </c>
      <c r="S255" s="38" t="inlineStr">
        <is>
          <t>paused</t>
        </is>
      </c>
      <c r="T255" s="39" t="inlineStr">
        <is>
          <t>enabled</t>
        </is>
      </c>
      <c r="AA255" s="46" t="n">
        <v>0.25</v>
      </c>
      <c r="AB255" s="47" t="n">
        <v>0.49</v>
      </c>
      <c r="AC255" s="48" t="inlineStr">
        <is>
          <t>intake</t>
        </is>
      </c>
      <c r="AF255" s="51" t="inlineStr">
        <is>
          <t>Phrase</t>
        </is>
      </c>
      <c r="AQ255" s="62" t="n">
        <v>99.0</v>
      </c>
      <c r="AR255" s="63" t="n">
        <v>2.0</v>
      </c>
      <c r="AS255" s="64" t="n">
        <v>0.0202</v>
      </c>
      <c r="AT255" s="65" t="n">
        <v>0.98</v>
      </c>
      <c r="AU255" s="66" t="n">
        <v>0.0</v>
      </c>
      <c r="AV255" s="67" t="n">
        <v>0.0</v>
      </c>
      <c r="AW255" s="68" t="n">
        <v>0.0</v>
      </c>
      <c r="AX255" s="69" t="n">
        <v>0.0</v>
      </c>
      <c r="AY255" s="70" t="n">
        <v>0.0</v>
      </c>
      <c r="AZ255" s="71" t="n">
        <v>0.49</v>
      </c>
      <c r="BA255" s="72" t="n">
        <v>0.0</v>
      </c>
    </row>
    <row r="256">
      <c r="A256" s="20" t="inlineStr">
        <is>
          <t>Sponsored Products</t>
        </is>
      </c>
      <c r="B256" s="21" t="inlineStr">
        <is>
          <t>Keyword</t>
        </is>
      </c>
      <c r="D256" s="23" t="inlineStr">
        <is>
          <t>473235378488700</t>
        </is>
      </c>
      <c r="E256" s="24" t="inlineStr">
        <is>
          <t>319276700430923</t>
        </is>
      </c>
      <c r="H256" s="27" t="inlineStr">
        <is>
          <t>404514552088655</t>
        </is>
      </c>
      <c r="L256" s="31" t="inlineStr">
        <is>
          <t>ZValves - B0FT3YGR9V - BBMMS - SP - Manual - 55oouzmn</t>
        </is>
      </c>
      <c r="M256" s="32" t="inlineStr">
        <is>
          <t>Ad Group PHRASE Match</t>
        </is>
      </c>
      <c r="R256" s="37" t="inlineStr">
        <is>
          <t>enabled</t>
        </is>
      </c>
      <c r="S256" s="38" t="inlineStr">
        <is>
          <t>paused</t>
        </is>
      </c>
      <c r="T256" s="39" t="inlineStr">
        <is>
          <t>enabled</t>
        </is>
      </c>
      <c r="AA256" s="46" t="n">
        <v>0.25</v>
      </c>
      <c r="AB256" s="47" t="n">
        <v>0.5</v>
      </c>
      <c r="AC256" s="48" t="inlineStr">
        <is>
          <t>snore stopper</t>
        </is>
      </c>
      <c r="AF256" s="51" t="inlineStr">
        <is>
          <t>Phrase</t>
        </is>
      </c>
      <c r="AQ256" s="62" t="n">
        <v>380.0</v>
      </c>
      <c r="AR256" s="63" t="n">
        <v>0.0</v>
      </c>
      <c r="AS256" s="64" t="n">
        <v>0.0</v>
      </c>
      <c r="AT256" s="65" t="n">
        <v>0.0</v>
      </c>
      <c r="AU256" s="66" t="n">
        <v>0.0</v>
      </c>
      <c r="AV256" s="67" t="n">
        <v>0.0</v>
      </c>
      <c r="AW256" s="68" t="n">
        <v>0.0</v>
      </c>
      <c r="AX256" s="69" t="n">
        <v>0.0</v>
      </c>
      <c r="AY256" s="70" t="n">
        <v>0.0</v>
      </c>
      <c r="AZ256" s="71" t="n">
        <v>0.0</v>
      </c>
      <c r="BA256" s="72" t="n">
        <v>0.0</v>
      </c>
    </row>
    <row r="257">
      <c r="A257" s="20" t="inlineStr">
        <is>
          <t>Sponsored Products</t>
        </is>
      </c>
      <c r="B257" s="21" t="inlineStr">
        <is>
          <t>Keyword</t>
        </is>
      </c>
      <c r="D257" s="23" t="inlineStr">
        <is>
          <t>473235378488700</t>
        </is>
      </c>
      <c r="E257" s="24" t="inlineStr">
        <is>
          <t>319276700430923</t>
        </is>
      </c>
      <c r="H257" s="27" t="inlineStr">
        <is>
          <t>380380104065960</t>
        </is>
      </c>
      <c r="L257" s="31" t="inlineStr">
        <is>
          <t>ZValves - B0FT3YGR9V - BBMMS - SP - Manual - 55oouzmn</t>
        </is>
      </c>
      <c r="M257" s="32" t="inlineStr">
        <is>
          <t>Ad Group PHRASE Match</t>
        </is>
      </c>
      <c r="R257" s="37" t="inlineStr">
        <is>
          <t>enabled</t>
        </is>
      </c>
      <c r="S257" s="38" t="inlineStr">
        <is>
          <t>paused</t>
        </is>
      </c>
      <c r="T257" s="39" t="inlineStr">
        <is>
          <t>enabled</t>
        </is>
      </c>
      <c r="AA257" s="46" t="n">
        <v>0.25</v>
      </c>
      <c r="AB257" s="47" t="n">
        <v>0.5</v>
      </c>
      <c r="AC257" s="48" t="inlineStr">
        <is>
          <t>snoring solution</t>
        </is>
      </c>
      <c r="AF257" s="51" t="inlineStr">
        <is>
          <t>Phrase</t>
        </is>
      </c>
      <c r="AQ257" s="62" t="n">
        <v>95.0</v>
      </c>
      <c r="AR257" s="63" t="n">
        <v>1.0</v>
      </c>
      <c r="AS257" s="64" t="n">
        <v>0.0105</v>
      </c>
      <c r="AT257" s="65" t="n">
        <v>0.5</v>
      </c>
      <c r="AU257" s="66" t="n">
        <v>0.0</v>
      </c>
      <c r="AV257" s="67" t="n">
        <v>0.0</v>
      </c>
      <c r="AW257" s="68" t="n">
        <v>0.0</v>
      </c>
      <c r="AX257" s="69" t="n">
        <v>0.0</v>
      </c>
      <c r="AY257" s="70" t="n">
        <v>0.0</v>
      </c>
      <c r="AZ257" s="71" t="n">
        <v>0.5</v>
      </c>
      <c r="BA257" s="72" t="n">
        <v>0.0</v>
      </c>
    </row>
    <row r="258">
      <c r="A258" s="20" t="inlineStr">
        <is>
          <t>Sponsored Products</t>
        </is>
      </c>
      <c r="B258" s="21" t="inlineStr">
        <is>
          <t>Keyword</t>
        </is>
      </c>
      <c r="D258" s="23" t="inlineStr">
        <is>
          <t>473235378488700</t>
        </is>
      </c>
      <c r="E258" s="24" t="inlineStr">
        <is>
          <t>319276700430923</t>
        </is>
      </c>
      <c r="H258" s="27" t="inlineStr">
        <is>
          <t>537879218532581</t>
        </is>
      </c>
      <c r="L258" s="31" t="inlineStr">
        <is>
          <t>ZValves - B0FT3YGR9V - BBMMS - SP - Manual - 55oouzmn</t>
        </is>
      </c>
      <c r="M258" s="32" t="inlineStr">
        <is>
          <t>Ad Group PHRASE Match</t>
        </is>
      </c>
      <c r="R258" s="37" t="inlineStr">
        <is>
          <t>enabled</t>
        </is>
      </c>
      <c r="S258" s="38" t="inlineStr">
        <is>
          <t>paused</t>
        </is>
      </c>
      <c r="T258" s="39" t="inlineStr">
        <is>
          <t>enabled</t>
        </is>
      </c>
      <c r="AA258" s="46" t="n">
        <v>0.25</v>
      </c>
      <c r="AB258" s="47" t="n">
        <v>1.05</v>
      </c>
      <c r="AC258" s="48" t="inlineStr">
        <is>
          <t>nasal dilator</t>
        </is>
      </c>
      <c r="AF258" s="51" t="inlineStr">
        <is>
          <t>Phrase</t>
        </is>
      </c>
      <c r="AQ258" s="62" t="n">
        <v>85674.0</v>
      </c>
      <c r="AR258" s="63" t="n">
        <v>615.0</v>
      </c>
      <c r="AS258" s="64" t="n">
        <v>0.0072</v>
      </c>
      <c r="AT258" s="65" t="n">
        <v>646.2</v>
      </c>
      <c r="AU258" s="66" t="n">
        <v>1026.49</v>
      </c>
      <c r="AV258" s="67" t="n">
        <v>7.0</v>
      </c>
      <c r="AW258" s="68" t="n">
        <v>7.0</v>
      </c>
      <c r="AX258" s="69" t="n">
        <v>0.01</v>
      </c>
      <c r="AY258" s="70" t="n">
        <v>0.6295</v>
      </c>
      <c r="AZ258" s="71" t="n">
        <v>1.05</v>
      </c>
      <c r="BA258" s="72" t="n">
        <v>1.59</v>
      </c>
    </row>
    <row r="259">
      <c r="A259" s="20" t="inlineStr">
        <is>
          <t>Sponsored Products</t>
        </is>
      </c>
      <c r="B259" s="21" t="inlineStr">
        <is>
          <t>Keyword</t>
        </is>
      </c>
      <c r="D259" s="23" t="inlineStr">
        <is>
          <t>473235378488700</t>
        </is>
      </c>
      <c r="E259" s="24" t="inlineStr">
        <is>
          <t>319276700430923</t>
        </is>
      </c>
      <c r="H259" s="27" t="inlineStr">
        <is>
          <t>352555891279376</t>
        </is>
      </c>
      <c r="L259" s="31" t="inlineStr">
        <is>
          <t>ZValves - B0FT3YGR9V - BBMMS - SP - Manual - 55oouzmn</t>
        </is>
      </c>
      <c r="M259" s="32" t="inlineStr">
        <is>
          <t>Ad Group PHRASE Match</t>
        </is>
      </c>
      <c r="R259" s="37" t="inlineStr">
        <is>
          <t>enabled</t>
        </is>
      </c>
      <c r="S259" s="38" t="inlineStr">
        <is>
          <t>paused</t>
        </is>
      </c>
      <c r="T259" s="39" t="inlineStr">
        <is>
          <t>enabled</t>
        </is>
      </c>
      <c r="AA259" s="46" t="n">
        <v>0.25</v>
      </c>
      <c r="AB259" s="47" t="n">
        <v>0.5</v>
      </c>
      <c r="AC259" s="48" t="inlineStr">
        <is>
          <t>anti-snoring</t>
        </is>
      </c>
      <c r="AF259" s="51" t="inlineStr">
        <is>
          <t>Phrase</t>
        </is>
      </c>
      <c r="AQ259" s="62" t="n">
        <v>4529.0</v>
      </c>
      <c r="AR259" s="63" t="n">
        <v>19.0</v>
      </c>
      <c r="AS259" s="64" t="n">
        <v>0.0042</v>
      </c>
      <c r="AT259" s="65" t="n">
        <v>8.780000000000001</v>
      </c>
      <c r="AU259" s="66" t="n">
        <v>0.0</v>
      </c>
      <c r="AV259" s="67" t="n">
        <v>0.0</v>
      </c>
      <c r="AW259" s="68" t="n">
        <v>0.0</v>
      </c>
      <c r="AX259" s="69" t="n">
        <v>0.0</v>
      </c>
      <c r="AY259" s="70" t="n">
        <v>0.0</v>
      </c>
      <c r="AZ259" s="71" t="n">
        <v>0.46</v>
      </c>
      <c r="BA259" s="72" t="n">
        <v>0.0</v>
      </c>
    </row>
    <row r="260">
      <c r="A260" s="20" t="inlineStr">
        <is>
          <t>Sponsored Products</t>
        </is>
      </c>
      <c r="B260" s="21" t="inlineStr">
        <is>
          <t>Keyword</t>
        </is>
      </c>
      <c r="D260" s="23" t="inlineStr">
        <is>
          <t>473235378488700</t>
        </is>
      </c>
      <c r="E260" s="24" t="inlineStr">
        <is>
          <t>319276700430923</t>
        </is>
      </c>
      <c r="H260" s="27" t="inlineStr">
        <is>
          <t>434687168770111</t>
        </is>
      </c>
      <c r="L260" s="31" t="inlineStr">
        <is>
          <t>ZValves - B0FT3YGR9V - BBMMS - SP - Manual - 55oouzmn</t>
        </is>
      </c>
      <c r="M260" s="32" t="inlineStr">
        <is>
          <t>Ad Group PHRASE Match</t>
        </is>
      </c>
      <c r="R260" s="37" t="inlineStr">
        <is>
          <t>enabled</t>
        </is>
      </c>
      <c r="S260" s="38" t="inlineStr">
        <is>
          <t>paused</t>
        </is>
      </c>
      <c r="T260" s="39" t="inlineStr">
        <is>
          <t>enabled</t>
        </is>
      </c>
      <c r="AA260" s="46" t="n">
        <v>0.25</v>
      </c>
      <c r="AB260" s="47" t="n">
        <v>0.4</v>
      </c>
      <c r="AC260" s="48" t="inlineStr">
        <is>
          <t>anti snoring devices</t>
        </is>
      </c>
      <c r="AF260" s="51" t="inlineStr">
        <is>
          <t>Phrase</t>
        </is>
      </c>
      <c r="AQ260" s="62" t="n">
        <v>0.0</v>
      </c>
      <c r="AR260" s="63" t="n">
        <v>0.0</v>
      </c>
      <c r="AS260" s="64" t="n">
        <v>0.0</v>
      </c>
      <c r="AT260" s="65" t="n">
        <v>0.0</v>
      </c>
      <c r="AU260" s="66" t="n">
        <v>0.0</v>
      </c>
      <c r="AV260" s="67" t="n">
        <v>0.0</v>
      </c>
      <c r="AW260" s="68" t="n">
        <v>0.0</v>
      </c>
      <c r="AX260" s="69" t="n">
        <v>0.0</v>
      </c>
      <c r="AY260" s="70" t="n">
        <v>0.0</v>
      </c>
      <c r="AZ260" s="71" t="n">
        <v>0.0</v>
      </c>
      <c r="BA260" s="72" t="n">
        <v>0.0</v>
      </c>
    </row>
    <row r="261">
      <c r="A261" s="20" t="inlineStr">
        <is>
          <t>Sponsored Products</t>
        </is>
      </c>
      <c r="B261" s="21" t="inlineStr">
        <is>
          <t>Keyword</t>
        </is>
      </c>
      <c r="D261" s="23" t="inlineStr">
        <is>
          <t>473235378488700</t>
        </is>
      </c>
      <c r="E261" s="24" t="inlineStr">
        <is>
          <t>319276700430923</t>
        </is>
      </c>
      <c r="H261" s="27" t="inlineStr">
        <is>
          <t>391022241684723</t>
        </is>
      </c>
      <c r="L261" s="31" t="inlineStr">
        <is>
          <t>ZValves - B0FT3YGR9V - BBMMS - SP - Manual - 55oouzmn</t>
        </is>
      </c>
      <c r="M261" s="32" t="inlineStr">
        <is>
          <t>Ad Group PHRASE Match</t>
        </is>
      </c>
      <c r="R261" s="37" t="inlineStr">
        <is>
          <t>enabled</t>
        </is>
      </c>
      <c r="S261" s="38" t="inlineStr">
        <is>
          <t>paused</t>
        </is>
      </c>
      <c r="T261" s="39" t="inlineStr">
        <is>
          <t>enabled</t>
        </is>
      </c>
      <c r="AA261" s="46" t="n">
        <v>0.25</v>
      </c>
      <c r="AB261" s="47" t="n">
        <v>0.46</v>
      </c>
      <c r="AC261" s="48" t="inlineStr">
        <is>
          <t>mute</t>
        </is>
      </c>
      <c r="AF261" s="51" t="inlineStr">
        <is>
          <t>Phrase</t>
        </is>
      </c>
      <c r="AQ261" s="62" t="n">
        <v>180.0</v>
      </c>
      <c r="AR261" s="63" t="n">
        <v>1.0</v>
      </c>
      <c r="AS261" s="64" t="n">
        <v>0.0056</v>
      </c>
      <c r="AT261" s="65" t="n">
        <v>0.41</v>
      </c>
      <c r="AU261" s="66" t="n">
        <v>0.0</v>
      </c>
      <c r="AV261" s="67" t="n">
        <v>0.0</v>
      </c>
      <c r="AW261" s="68" t="n">
        <v>0.0</v>
      </c>
      <c r="AX261" s="69" t="n">
        <v>0.0</v>
      </c>
      <c r="AY261" s="70" t="n">
        <v>0.0</v>
      </c>
      <c r="AZ261" s="71" t="n">
        <v>0.41</v>
      </c>
      <c r="BA261" s="72" t="n">
        <v>0.0</v>
      </c>
    </row>
    <row r="262">
      <c r="A262" s="20" t="inlineStr">
        <is>
          <t>Sponsored Products</t>
        </is>
      </c>
      <c r="B262" s="21" t="inlineStr">
        <is>
          <t>Keyword</t>
        </is>
      </c>
      <c r="D262" s="23" t="inlineStr">
        <is>
          <t>473235378488700</t>
        </is>
      </c>
      <c r="E262" s="24" t="inlineStr">
        <is>
          <t>319276700430923</t>
        </is>
      </c>
      <c r="H262" s="27" t="inlineStr">
        <is>
          <t>402812054302072</t>
        </is>
      </c>
      <c r="L262" s="31" t="inlineStr">
        <is>
          <t>ZValves - B0FT3YGR9V - BBMMS - SP - Manual - 55oouzmn</t>
        </is>
      </c>
      <c r="M262" s="32" t="inlineStr">
        <is>
          <t>Ad Group PHRASE Match</t>
        </is>
      </c>
      <c r="R262" s="37" t="inlineStr">
        <is>
          <t>enabled</t>
        </is>
      </c>
      <c r="S262" s="38" t="inlineStr">
        <is>
          <t>paused</t>
        </is>
      </c>
      <c r="T262" s="39" t="inlineStr">
        <is>
          <t>enabled</t>
        </is>
      </c>
      <c r="AA262" s="46" t="n">
        <v>0.25</v>
      </c>
      <c r="AB262" s="47" t="n">
        <v>0.46</v>
      </c>
      <c r="AC262" s="48" t="inlineStr">
        <is>
          <t>sleep apnea device</t>
        </is>
      </c>
      <c r="AF262" s="51" t="inlineStr">
        <is>
          <t>Phrase</t>
        </is>
      </c>
      <c r="AQ262" s="62" t="n">
        <v>1443.0</v>
      </c>
      <c r="AR262" s="63" t="n">
        <v>5.0</v>
      </c>
      <c r="AS262" s="64" t="n">
        <v>0.0035</v>
      </c>
      <c r="AT262" s="65" t="n">
        <v>2.3</v>
      </c>
      <c r="AU262" s="66" t="n">
        <v>0.0</v>
      </c>
      <c r="AV262" s="67" t="n">
        <v>0.0</v>
      </c>
      <c r="AW262" s="68" t="n">
        <v>0.0</v>
      </c>
      <c r="AX262" s="69" t="n">
        <v>0.0</v>
      </c>
      <c r="AY262" s="70" t="n">
        <v>0.0</v>
      </c>
      <c r="AZ262" s="71" t="n">
        <v>0.46</v>
      </c>
      <c r="BA262" s="72" t="n">
        <v>0.0</v>
      </c>
    </row>
    <row r="263">
      <c r="A263" s="20" t="inlineStr">
        <is>
          <t>Sponsored Products</t>
        </is>
      </c>
      <c r="B263" s="21" t="inlineStr">
        <is>
          <t>Keyword</t>
        </is>
      </c>
      <c r="D263" s="23" t="inlineStr">
        <is>
          <t>473235378488700</t>
        </is>
      </c>
      <c r="E263" s="24" t="inlineStr">
        <is>
          <t>319276700430923</t>
        </is>
      </c>
      <c r="H263" s="27" t="inlineStr">
        <is>
          <t>502938859703905</t>
        </is>
      </c>
      <c r="L263" s="31" t="inlineStr">
        <is>
          <t>ZValves - B0FT3YGR9V - BBMMS - SP - Manual - 55oouzmn</t>
        </is>
      </c>
      <c r="M263" s="32" t="inlineStr">
        <is>
          <t>Ad Group PHRASE Match</t>
        </is>
      </c>
      <c r="R263" s="37" t="inlineStr">
        <is>
          <t>paused</t>
        </is>
      </c>
      <c r="S263" s="38" t="inlineStr">
        <is>
          <t>paused</t>
        </is>
      </c>
      <c r="T263" s="39" t="inlineStr">
        <is>
          <t>enabled</t>
        </is>
      </c>
      <c r="AA263" s="46" t="n">
        <v>0.25</v>
      </c>
      <c r="AB263" s="47" t="n">
        <v>0.46</v>
      </c>
      <c r="AC263" s="48" t="inlineStr">
        <is>
          <t>quietlab anti snoring</t>
        </is>
      </c>
      <c r="AF263" s="51" t="inlineStr">
        <is>
          <t>Phrase</t>
        </is>
      </c>
      <c r="AQ263" s="62" t="n">
        <v>0.0</v>
      </c>
      <c r="AR263" s="63" t="n">
        <v>0.0</v>
      </c>
      <c r="AS263" s="64" t="n">
        <v>0.0</v>
      </c>
      <c r="AT263" s="65" t="n">
        <v>0.0</v>
      </c>
      <c r="AU263" s="66" t="n">
        <v>0.0</v>
      </c>
      <c r="AV263" s="67" t="n">
        <v>0.0</v>
      </c>
      <c r="AW263" s="68" t="n">
        <v>0.0</v>
      </c>
      <c r="AX263" s="69" t="n">
        <v>0.0</v>
      </c>
      <c r="AY263" s="70" t="n">
        <v>0.0</v>
      </c>
      <c r="AZ263" s="71" t="n">
        <v>0.0</v>
      </c>
      <c r="BA263" s="72" t="n">
        <v>0.0</v>
      </c>
    </row>
    <row r="264">
      <c r="A264" s="20" t="inlineStr">
        <is>
          <t>Sponsored Products</t>
        </is>
      </c>
      <c r="B264" s="21" t="inlineStr">
        <is>
          <t>Keyword</t>
        </is>
      </c>
      <c r="D264" s="23" t="inlineStr">
        <is>
          <t>473235378488700</t>
        </is>
      </c>
      <c r="E264" s="24" t="inlineStr">
        <is>
          <t>319276700430923</t>
        </is>
      </c>
      <c r="H264" s="27" t="inlineStr">
        <is>
          <t>299694168639014</t>
        </is>
      </c>
      <c r="L264" s="31" t="inlineStr">
        <is>
          <t>ZValves - B0FT3YGR9V - BBMMS - SP - Manual - 55oouzmn</t>
        </is>
      </c>
      <c r="M264" s="32" t="inlineStr">
        <is>
          <t>Ad Group PHRASE Match</t>
        </is>
      </c>
      <c r="R264" s="37" t="inlineStr">
        <is>
          <t>enabled</t>
        </is>
      </c>
      <c r="S264" s="38" t="inlineStr">
        <is>
          <t>paused</t>
        </is>
      </c>
      <c r="T264" s="39" t="inlineStr">
        <is>
          <t>enabled</t>
        </is>
      </c>
      <c r="AA264" s="46" t="n">
        <v>0.25</v>
      </c>
      <c r="AB264" s="47" t="n">
        <v>0.33</v>
      </c>
      <c r="AC264" s="48" t="inlineStr">
        <is>
          <t>sleep apnea</t>
        </is>
      </c>
      <c r="AF264" s="51" t="inlineStr">
        <is>
          <t>Phrase</t>
        </is>
      </c>
      <c r="AQ264" s="62" t="n">
        <v>315.0</v>
      </c>
      <c r="AR264" s="63" t="n">
        <v>1.0</v>
      </c>
      <c r="AS264" s="64" t="n">
        <v>0.0032</v>
      </c>
      <c r="AT264" s="65" t="n">
        <v>0.33</v>
      </c>
      <c r="AU264" s="66" t="n">
        <v>0.0</v>
      </c>
      <c r="AV264" s="67" t="n">
        <v>0.0</v>
      </c>
      <c r="AW264" s="68" t="n">
        <v>0.0</v>
      </c>
      <c r="AX264" s="69" t="n">
        <v>0.0</v>
      </c>
      <c r="AY264" s="70" t="n">
        <v>0.0</v>
      </c>
      <c r="AZ264" s="71" t="n">
        <v>0.33</v>
      </c>
      <c r="BA264" s="72" t="n">
        <v>0.0</v>
      </c>
    </row>
    <row r="265">
      <c r="A265" s="20" t="inlineStr">
        <is>
          <t>Sponsored Products</t>
        </is>
      </c>
      <c r="B265" s="21" t="inlineStr">
        <is>
          <t>Keyword</t>
        </is>
      </c>
      <c r="D265" s="23" t="inlineStr">
        <is>
          <t>473235378488700</t>
        </is>
      </c>
      <c r="E265" s="24" t="inlineStr">
        <is>
          <t>319276700430923</t>
        </is>
      </c>
      <c r="H265" s="27" t="inlineStr">
        <is>
          <t>333476774218381</t>
        </is>
      </c>
      <c r="L265" s="31" t="inlineStr">
        <is>
          <t>ZValves - B0FT3YGR9V - BBMMS - SP - Manual - 55oouzmn</t>
        </is>
      </c>
      <c r="M265" s="32" t="inlineStr">
        <is>
          <t>Ad Group PHRASE Match</t>
        </is>
      </c>
      <c r="R265" s="37" t="inlineStr">
        <is>
          <t>enabled</t>
        </is>
      </c>
      <c r="S265" s="38" t="inlineStr">
        <is>
          <t>paused</t>
        </is>
      </c>
      <c r="T265" s="39" t="inlineStr">
        <is>
          <t>enabled</t>
        </is>
      </c>
      <c r="AA265" s="46" t="n">
        <v>0.25</v>
      </c>
      <c r="AB265" s="47" t="n">
        <v>0.6</v>
      </c>
      <c r="AC265" s="48" t="inlineStr">
        <is>
          <t>epap device for sleep apnea</t>
        </is>
      </c>
      <c r="AF265" s="51" t="inlineStr">
        <is>
          <t>Phrase</t>
        </is>
      </c>
      <c r="AQ265" s="62" t="n">
        <v>0.0</v>
      </c>
      <c r="AR265" s="63" t="n">
        <v>0.0</v>
      </c>
      <c r="AS265" s="64" t="n">
        <v>0.0</v>
      </c>
      <c r="AT265" s="65" t="n">
        <v>0.0</v>
      </c>
      <c r="AU265" s="66" t="n">
        <v>0.0</v>
      </c>
      <c r="AV265" s="67" t="n">
        <v>0.0</v>
      </c>
      <c r="AW265" s="68" t="n">
        <v>0.0</v>
      </c>
      <c r="AX265" s="69" t="n">
        <v>0.0</v>
      </c>
      <c r="AY265" s="70" t="n">
        <v>0.0</v>
      </c>
      <c r="AZ265" s="71" t="n">
        <v>0.0</v>
      </c>
      <c r="BA265" s="72" t="n">
        <v>0.0</v>
      </c>
    </row>
    <row r="266">
      <c r="A266" s="20" t="inlineStr">
        <is>
          <t>Sponsored Products</t>
        </is>
      </c>
      <c r="B266" s="21" t="inlineStr">
        <is>
          <t>Keyword</t>
        </is>
      </c>
      <c r="D266" s="23" t="inlineStr">
        <is>
          <t>473235378488700</t>
        </is>
      </c>
      <c r="E266" s="24" t="inlineStr">
        <is>
          <t>319276700430923</t>
        </is>
      </c>
      <c r="H266" s="27" t="inlineStr">
        <is>
          <t>362303679298692</t>
        </is>
      </c>
      <c r="L266" s="31" t="inlineStr">
        <is>
          <t>ZValves - B0FT3YGR9V - BBMMS - SP - Manual - 55oouzmn</t>
        </is>
      </c>
      <c r="M266" s="32" t="inlineStr">
        <is>
          <t>Ad Group PHRASE Match</t>
        </is>
      </c>
      <c r="R266" s="37" t="inlineStr">
        <is>
          <t>enabled</t>
        </is>
      </c>
      <c r="S266" s="38" t="inlineStr">
        <is>
          <t>paused</t>
        </is>
      </c>
      <c r="T266" s="39" t="inlineStr">
        <is>
          <t>enabled</t>
        </is>
      </c>
      <c r="AA266" s="46" t="n">
        <v>0.25</v>
      </c>
      <c r="AB266" s="47" t="n">
        <v>0.65</v>
      </c>
      <c r="AC266" s="48" t="inlineStr">
        <is>
          <t>micap anti snoring device</t>
        </is>
      </c>
      <c r="AF266" s="51" t="inlineStr">
        <is>
          <t>Phrase</t>
        </is>
      </c>
      <c r="AQ266" s="62" t="n">
        <v>0.0</v>
      </c>
      <c r="AR266" s="63" t="n">
        <v>0.0</v>
      </c>
      <c r="AS266" s="64" t="n">
        <v>0.0</v>
      </c>
      <c r="AT266" s="65" t="n">
        <v>0.0</v>
      </c>
      <c r="AU266" s="66" t="n">
        <v>0.0</v>
      </c>
      <c r="AV266" s="67" t="n">
        <v>0.0</v>
      </c>
      <c r="AW266" s="68" t="n">
        <v>0.0</v>
      </c>
      <c r="AX266" s="69" t="n">
        <v>0.0</v>
      </c>
      <c r="AY266" s="70" t="n">
        <v>0.0</v>
      </c>
      <c r="AZ266" s="71" t="n">
        <v>0.0</v>
      </c>
      <c r="BA266" s="72" t="n">
        <v>0.0</v>
      </c>
    </row>
    <row r="267">
      <c r="A267" s="20" t="inlineStr">
        <is>
          <t>Sponsored Products</t>
        </is>
      </c>
      <c r="B267" s="21" t="inlineStr">
        <is>
          <t>Keyword</t>
        </is>
      </c>
      <c r="D267" s="23" t="inlineStr">
        <is>
          <t>473235378488700</t>
        </is>
      </c>
      <c r="E267" s="24" t="inlineStr">
        <is>
          <t>319276700430923</t>
        </is>
      </c>
      <c r="H267" s="27" t="inlineStr">
        <is>
          <t>423562512631799</t>
        </is>
      </c>
      <c r="L267" s="31" t="inlineStr">
        <is>
          <t>ZValves - B0FT3YGR9V - BBMMS - SP - Manual - 55oouzmn</t>
        </is>
      </c>
      <c r="M267" s="32" t="inlineStr">
        <is>
          <t>Ad Group PHRASE Match</t>
        </is>
      </c>
      <c r="R267" s="37" t="inlineStr">
        <is>
          <t>enabled</t>
        </is>
      </c>
      <c r="S267" s="38" t="inlineStr">
        <is>
          <t>paused</t>
        </is>
      </c>
      <c r="T267" s="39" t="inlineStr">
        <is>
          <t>enabled</t>
        </is>
      </c>
      <c r="AA267" s="46" t="n">
        <v>0.25</v>
      </c>
      <c r="AB267" s="47" t="n">
        <v>1.27</v>
      </c>
      <c r="AC267" s="48" t="inlineStr">
        <is>
          <t>best products to stop snoring</t>
        </is>
      </c>
      <c r="AF267" s="51" t="inlineStr">
        <is>
          <t>Phrase</t>
        </is>
      </c>
      <c r="AQ267" s="62" t="n">
        <v>53.0</v>
      </c>
      <c r="AR267" s="63" t="n">
        <v>1.0</v>
      </c>
      <c r="AS267" s="64" t="n">
        <v>0.0189</v>
      </c>
      <c r="AT267" s="65" t="n">
        <v>1.27</v>
      </c>
      <c r="AU267" s="66" t="n">
        <v>0.0</v>
      </c>
      <c r="AV267" s="67" t="n">
        <v>0.0</v>
      </c>
      <c r="AW267" s="68" t="n">
        <v>0.0</v>
      </c>
      <c r="AX267" s="69" t="n">
        <v>0.0</v>
      </c>
      <c r="AY267" s="70" t="n">
        <v>0.0</v>
      </c>
      <c r="AZ267" s="71" t="n">
        <v>1.27</v>
      </c>
      <c r="BA267" s="72" t="n">
        <v>0.0</v>
      </c>
    </row>
    <row r="268">
      <c r="A268" s="20" t="inlineStr">
        <is>
          <t>Sponsored Products</t>
        </is>
      </c>
      <c r="B268" s="21" t="inlineStr">
        <is>
          <t>Keyword</t>
        </is>
      </c>
      <c r="D268" s="23" t="inlineStr">
        <is>
          <t>473235378488700</t>
        </is>
      </c>
      <c r="E268" s="24" t="inlineStr">
        <is>
          <t>319276700430923</t>
        </is>
      </c>
      <c r="H268" s="27" t="inlineStr">
        <is>
          <t>465223829607287</t>
        </is>
      </c>
      <c r="L268" s="31" t="inlineStr">
        <is>
          <t>ZValves - B0FT3YGR9V - BBMMS - SP - Manual - 55oouzmn</t>
        </is>
      </c>
      <c r="M268" s="32" t="inlineStr">
        <is>
          <t>Ad Group PHRASE Match</t>
        </is>
      </c>
      <c r="R268" s="37" t="inlineStr">
        <is>
          <t>enabled</t>
        </is>
      </c>
      <c r="S268" s="38" t="inlineStr">
        <is>
          <t>paused</t>
        </is>
      </c>
      <c r="T268" s="39" t="inlineStr">
        <is>
          <t>enabled</t>
        </is>
      </c>
      <c r="AA268" s="46" t="n">
        <v>0.25</v>
      </c>
      <c r="AB268" s="47" t="n">
        <v>1.09</v>
      </c>
      <c r="AC268" s="48" t="inlineStr">
        <is>
          <t>reduce snore</t>
        </is>
      </c>
      <c r="AF268" s="51" t="inlineStr">
        <is>
          <t>Phrase</t>
        </is>
      </c>
      <c r="AQ268" s="62" t="n">
        <v>275.0</v>
      </c>
      <c r="AR268" s="63" t="n">
        <v>0.0</v>
      </c>
      <c r="AS268" s="64" t="n">
        <v>0.0</v>
      </c>
      <c r="AT268" s="65" t="n">
        <v>0.0</v>
      </c>
      <c r="AU268" s="66" t="n">
        <v>0.0</v>
      </c>
      <c r="AV268" s="67" t="n">
        <v>0.0</v>
      </c>
      <c r="AW268" s="68" t="n">
        <v>0.0</v>
      </c>
      <c r="AX268" s="69" t="n">
        <v>0.0</v>
      </c>
      <c r="AY268" s="70" t="n">
        <v>0.0</v>
      </c>
      <c r="AZ268" s="71" t="n">
        <v>0.0</v>
      </c>
      <c r="BA268" s="72" t="n">
        <v>0.0</v>
      </c>
    </row>
    <row r="269">
      <c r="A269" s="20" t="inlineStr">
        <is>
          <t>Sponsored Products</t>
        </is>
      </c>
      <c r="B269" s="21" t="inlineStr">
        <is>
          <t>Keyword</t>
        </is>
      </c>
      <c r="D269" s="23" t="inlineStr">
        <is>
          <t>473235378488700</t>
        </is>
      </c>
      <c r="E269" s="24" t="inlineStr">
        <is>
          <t>319276700430923</t>
        </is>
      </c>
      <c r="H269" s="27" t="inlineStr">
        <is>
          <t>487516024913440</t>
        </is>
      </c>
      <c r="L269" s="31" t="inlineStr">
        <is>
          <t>ZValves - B0FT3YGR9V - BBMMS - SP - Manual - 55oouzmn</t>
        </is>
      </c>
      <c r="M269" s="32" t="inlineStr">
        <is>
          <t>Ad Group PHRASE Match</t>
        </is>
      </c>
      <c r="R269" s="37" t="inlineStr">
        <is>
          <t>paused</t>
        </is>
      </c>
      <c r="S269" s="38" t="inlineStr">
        <is>
          <t>paused</t>
        </is>
      </c>
      <c r="T269" s="39" t="inlineStr">
        <is>
          <t>enabled</t>
        </is>
      </c>
      <c r="AA269" s="46" t="n">
        <v>0.25</v>
      </c>
      <c r="AB269" s="47" t="n">
        <v>0.46</v>
      </c>
      <c r="AC269" s="48" t="inlineStr">
        <is>
          <t>intake anti snoring</t>
        </is>
      </c>
      <c r="AF269" s="51" t="inlineStr">
        <is>
          <t>Phrase</t>
        </is>
      </c>
      <c r="AQ269" s="62" t="n">
        <v>0.0</v>
      </c>
      <c r="AR269" s="63" t="n">
        <v>0.0</v>
      </c>
      <c r="AS269" s="64" t="n">
        <v>0.0</v>
      </c>
      <c r="AT269" s="65" t="n">
        <v>0.0</v>
      </c>
      <c r="AU269" s="66" t="n">
        <v>0.0</v>
      </c>
      <c r="AV269" s="67" t="n">
        <v>0.0</v>
      </c>
      <c r="AW269" s="68" t="n">
        <v>0.0</v>
      </c>
      <c r="AX269" s="69" t="n">
        <v>0.0</v>
      </c>
      <c r="AY269" s="70" t="n">
        <v>0.0</v>
      </c>
      <c r="AZ269" s="71" t="n">
        <v>0.0</v>
      </c>
      <c r="BA269" s="72" t="n">
        <v>0.0</v>
      </c>
    </row>
    <row r="270">
      <c r="A270" s="20" t="inlineStr">
        <is>
          <t>Sponsored Products</t>
        </is>
      </c>
      <c r="B270" s="21" t="inlineStr">
        <is>
          <t>Keyword</t>
        </is>
      </c>
      <c r="D270" s="23" t="inlineStr">
        <is>
          <t>473235378488700</t>
        </is>
      </c>
      <c r="E270" s="24" t="inlineStr">
        <is>
          <t>319276700430923</t>
        </is>
      </c>
      <c r="H270" s="27" t="inlineStr">
        <is>
          <t>541527209994092</t>
        </is>
      </c>
      <c r="L270" s="31" t="inlineStr">
        <is>
          <t>ZValves - B0FT3YGR9V - BBMMS - SP - Manual - 55oouzmn</t>
        </is>
      </c>
      <c r="M270" s="32" t="inlineStr">
        <is>
          <t>Ad Group PHRASE Match</t>
        </is>
      </c>
      <c r="R270" s="37" t="inlineStr">
        <is>
          <t>enabled</t>
        </is>
      </c>
      <c r="S270" s="38" t="inlineStr">
        <is>
          <t>paused</t>
        </is>
      </c>
      <c r="T270" s="39" t="inlineStr">
        <is>
          <t>enabled</t>
        </is>
      </c>
      <c r="AA270" s="46" t="n">
        <v>0.25</v>
      </c>
      <c r="AB270" s="47" t="n">
        <v>0.6</v>
      </c>
      <c r="AC270" s="48" t="inlineStr">
        <is>
          <t>epap sleep apnea</t>
        </is>
      </c>
      <c r="AF270" s="51" t="inlineStr">
        <is>
          <t>Phrase</t>
        </is>
      </c>
      <c r="AQ270" s="62" t="n">
        <v>0.0</v>
      </c>
      <c r="AR270" s="63" t="n">
        <v>0.0</v>
      </c>
      <c r="AS270" s="64" t="n">
        <v>0.0</v>
      </c>
      <c r="AT270" s="65" t="n">
        <v>0.0</v>
      </c>
      <c r="AU270" s="66" t="n">
        <v>0.0</v>
      </c>
      <c r="AV270" s="67" t="n">
        <v>0.0</v>
      </c>
      <c r="AW270" s="68" t="n">
        <v>0.0</v>
      </c>
      <c r="AX270" s="69" t="n">
        <v>0.0</v>
      </c>
      <c r="AY270" s="70" t="n">
        <v>0.0</v>
      </c>
      <c r="AZ270" s="71" t="n">
        <v>0.0</v>
      </c>
      <c r="BA270" s="72" t="n">
        <v>0.0</v>
      </c>
    </row>
    <row r="271">
      <c r="A271" s="20" t="inlineStr">
        <is>
          <t>Sponsored Products</t>
        </is>
      </c>
      <c r="B271" s="21" t="inlineStr">
        <is>
          <t>Keyword</t>
        </is>
      </c>
      <c r="D271" s="23" t="inlineStr">
        <is>
          <t>473235378488700</t>
        </is>
      </c>
      <c r="E271" s="24" t="inlineStr">
        <is>
          <t>319276700430923</t>
        </is>
      </c>
      <c r="H271" s="27" t="inlineStr">
        <is>
          <t>352412760535433</t>
        </is>
      </c>
      <c r="L271" s="31" t="inlineStr">
        <is>
          <t>ZValves - B0FT3YGR9V - BBMMS - SP - Manual - 55oouzmn</t>
        </is>
      </c>
      <c r="M271" s="32" t="inlineStr">
        <is>
          <t>Ad Group PHRASE Match</t>
        </is>
      </c>
      <c r="R271" s="37" t="inlineStr">
        <is>
          <t>enabled</t>
        </is>
      </c>
      <c r="S271" s="38" t="inlineStr">
        <is>
          <t>paused</t>
        </is>
      </c>
      <c r="T271" s="39" t="inlineStr">
        <is>
          <t>enabled</t>
        </is>
      </c>
      <c r="AA271" s="46" t="n">
        <v>0.25</v>
      </c>
      <c r="AB271" s="47" t="n">
        <v>0.47</v>
      </c>
      <c r="AC271" s="48" t="inlineStr">
        <is>
          <t>anti-snoring device</t>
        </is>
      </c>
      <c r="AF271" s="51" t="inlineStr">
        <is>
          <t>Phrase</t>
        </is>
      </c>
      <c r="AQ271" s="62" t="n">
        <v>129.0</v>
      </c>
      <c r="AR271" s="63" t="n">
        <v>0.0</v>
      </c>
      <c r="AS271" s="64" t="n">
        <v>0.0</v>
      </c>
      <c r="AT271" s="65" t="n">
        <v>0.0</v>
      </c>
      <c r="AU271" s="66" t="n">
        <v>0.0</v>
      </c>
      <c r="AV271" s="67" t="n">
        <v>0.0</v>
      </c>
      <c r="AW271" s="68" t="n">
        <v>0.0</v>
      </c>
      <c r="AX271" s="69" t="n">
        <v>0.0</v>
      </c>
      <c r="AY271" s="70" t="n">
        <v>0.0</v>
      </c>
      <c r="AZ271" s="71" t="n">
        <v>0.0</v>
      </c>
      <c r="BA271" s="72" t="n">
        <v>0.0</v>
      </c>
    </row>
    <row r="272">
      <c r="A272" s="20" t="inlineStr">
        <is>
          <t>Sponsored Products</t>
        </is>
      </c>
      <c r="B272" s="21" t="inlineStr">
        <is>
          <t>Keyword</t>
        </is>
      </c>
      <c r="D272" s="23" t="inlineStr">
        <is>
          <t>473235378488700</t>
        </is>
      </c>
      <c r="E272" s="24" t="inlineStr">
        <is>
          <t>319276700430923</t>
        </is>
      </c>
      <c r="H272" s="27" t="inlineStr">
        <is>
          <t>520244541802502</t>
        </is>
      </c>
      <c r="L272" s="31" t="inlineStr">
        <is>
          <t>ZValves - B0FT3YGR9V - BBMMS - SP - Manual - 55oouzmn</t>
        </is>
      </c>
      <c r="M272" s="32" t="inlineStr">
        <is>
          <t>Ad Group PHRASE Match</t>
        </is>
      </c>
      <c r="R272" s="37" t="inlineStr">
        <is>
          <t>enabled</t>
        </is>
      </c>
      <c r="S272" s="38" t="inlineStr">
        <is>
          <t>paused</t>
        </is>
      </c>
      <c r="T272" s="39" t="inlineStr">
        <is>
          <t>enabled</t>
        </is>
      </c>
      <c r="AA272" s="46" t="n">
        <v>0.25</v>
      </c>
      <c r="AB272" s="47" t="n">
        <v>0.46</v>
      </c>
      <c r="AC272" s="48" t="inlineStr">
        <is>
          <t>stop snoring devices</t>
        </is>
      </c>
      <c r="AF272" s="51" t="inlineStr">
        <is>
          <t>Phrase</t>
        </is>
      </c>
      <c r="AQ272" s="62" t="n">
        <v>26.0</v>
      </c>
      <c r="AR272" s="63" t="n">
        <v>0.0</v>
      </c>
      <c r="AS272" s="64" t="n">
        <v>0.0</v>
      </c>
      <c r="AT272" s="65" t="n">
        <v>0.0</v>
      </c>
      <c r="AU272" s="66" t="n">
        <v>0.0</v>
      </c>
      <c r="AV272" s="67" t="n">
        <v>0.0</v>
      </c>
      <c r="AW272" s="68" t="n">
        <v>0.0</v>
      </c>
      <c r="AX272" s="69" t="n">
        <v>0.0</v>
      </c>
      <c r="AY272" s="70" t="n">
        <v>0.0</v>
      </c>
      <c r="AZ272" s="71" t="n">
        <v>0.0</v>
      </c>
      <c r="BA272" s="72" t="n">
        <v>0.0</v>
      </c>
    </row>
    <row r="273">
      <c r="A273" s="20" t="inlineStr">
        <is>
          <t>Sponsored Products</t>
        </is>
      </c>
      <c r="B273" s="21" t="inlineStr">
        <is>
          <t>Keyword</t>
        </is>
      </c>
      <c r="D273" s="23" t="inlineStr">
        <is>
          <t>473235378488700</t>
        </is>
      </c>
      <c r="E273" s="24" t="inlineStr">
        <is>
          <t>319276700430923</t>
        </is>
      </c>
      <c r="H273" s="27" t="inlineStr">
        <is>
          <t>539402786617264</t>
        </is>
      </c>
      <c r="L273" s="31" t="inlineStr">
        <is>
          <t>ZValves - B0FT3YGR9V - BBMMS - SP - Manual - 55oouzmn</t>
        </is>
      </c>
      <c r="M273" s="32" t="inlineStr">
        <is>
          <t>Ad Group PHRASE Match</t>
        </is>
      </c>
      <c r="R273" s="37" t="inlineStr">
        <is>
          <t>paused</t>
        </is>
      </c>
      <c r="S273" s="38" t="inlineStr">
        <is>
          <t>paused</t>
        </is>
      </c>
      <c r="T273" s="39" t="inlineStr">
        <is>
          <t>enabled</t>
        </is>
      </c>
      <c r="AA273" s="46" t="n">
        <v>0.25</v>
      </c>
      <c r="AB273" s="47" t="n">
        <v>0.46</v>
      </c>
      <c r="AC273" s="48" t="inlineStr">
        <is>
          <t>mute anti snoring</t>
        </is>
      </c>
      <c r="AF273" s="51" t="inlineStr">
        <is>
          <t>Phrase</t>
        </is>
      </c>
      <c r="AQ273" s="62" t="n">
        <v>0.0</v>
      </c>
      <c r="AR273" s="63" t="n">
        <v>0.0</v>
      </c>
      <c r="AS273" s="64" t="n">
        <v>0.0</v>
      </c>
      <c r="AT273" s="65" t="n">
        <v>0.0</v>
      </c>
      <c r="AU273" s="66" t="n">
        <v>0.0</v>
      </c>
      <c r="AV273" s="67" t="n">
        <v>0.0</v>
      </c>
      <c r="AW273" s="68" t="n">
        <v>0.0</v>
      </c>
      <c r="AX273" s="69" t="n">
        <v>0.0</v>
      </c>
      <c r="AY273" s="70" t="n">
        <v>0.0</v>
      </c>
      <c r="AZ273" s="71" t="n">
        <v>0.0</v>
      </c>
      <c r="BA273" s="72" t="n">
        <v>0.0</v>
      </c>
    </row>
    <row r="274">
      <c r="A274" s="20" t="inlineStr">
        <is>
          <t>Sponsored Products</t>
        </is>
      </c>
      <c r="B274" s="21" t="inlineStr">
        <is>
          <t>Keyword</t>
        </is>
      </c>
      <c r="D274" s="23" t="inlineStr">
        <is>
          <t>473235378488700</t>
        </is>
      </c>
      <c r="E274" s="24" t="inlineStr">
        <is>
          <t>319276700430923</t>
        </is>
      </c>
      <c r="H274" s="27" t="inlineStr">
        <is>
          <t>360789940993043</t>
        </is>
      </c>
      <c r="L274" s="31" t="inlineStr">
        <is>
          <t>ZValves - B0FT3YGR9V - BBMMS - SP - Manual - 55oouzmn</t>
        </is>
      </c>
      <c r="M274" s="32" t="inlineStr">
        <is>
          <t>Ad Group PHRASE Match</t>
        </is>
      </c>
      <c r="R274" s="37" t="inlineStr">
        <is>
          <t>enabled</t>
        </is>
      </c>
      <c r="S274" s="38" t="inlineStr">
        <is>
          <t>paused</t>
        </is>
      </c>
      <c r="T274" s="39" t="inlineStr">
        <is>
          <t>enabled</t>
        </is>
      </c>
      <c r="AA274" s="46" t="n">
        <v>0.25</v>
      </c>
      <c r="AB274" s="47" t="n">
        <v>0.6</v>
      </c>
      <c r="AC274" s="48" t="inlineStr">
        <is>
          <t>epap device</t>
        </is>
      </c>
      <c r="AF274" s="51" t="inlineStr">
        <is>
          <t>Phrase</t>
        </is>
      </c>
      <c r="AQ274" s="62" t="n">
        <v>0.0</v>
      </c>
      <c r="AR274" s="63" t="n">
        <v>0.0</v>
      </c>
      <c r="AS274" s="64" t="n">
        <v>0.0</v>
      </c>
      <c r="AT274" s="65" t="n">
        <v>0.0</v>
      </c>
      <c r="AU274" s="66" t="n">
        <v>0.0</v>
      </c>
      <c r="AV274" s="67" t="n">
        <v>0.0</v>
      </c>
      <c r="AW274" s="68" t="n">
        <v>0.0</v>
      </c>
      <c r="AX274" s="69" t="n">
        <v>0.0</v>
      </c>
      <c r="AY274" s="70" t="n">
        <v>0.0</v>
      </c>
      <c r="AZ274" s="71" t="n">
        <v>0.0</v>
      </c>
      <c r="BA274" s="72" t="n">
        <v>0.0</v>
      </c>
    </row>
    <row r="275">
      <c r="A275" s="20" t="inlineStr">
        <is>
          <t>Sponsored Products</t>
        </is>
      </c>
      <c r="B275" s="21" t="inlineStr">
        <is>
          <t>Negative Keyword</t>
        </is>
      </c>
      <c r="D275" s="23" t="inlineStr">
        <is>
          <t>473235378488700</t>
        </is>
      </c>
      <c r="E275" s="24" t="inlineStr">
        <is>
          <t>319276700430923</t>
        </is>
      </c>
      <c r="H275" s="27" t="inlineStr">
        <is>
          <t>227984521736038</t>
        </is>
      </c>
      <c r="L275" s="31" t="inlineStr">
        <is>
          <t>ZValves - B0FT3YGR9V - BBMMS - SP - Manual - 55oouzmn</t>
        </is>
      </c>
      <c r="M275" s="32" t="inlineStr">
        <is>
          <t>Ad Group PHRASE Match</t>
        </is>
      </c>
      <c r="R275" s="37" t="inlineStr">
        <is>
          <t>enabled</t>
        </is>
      </c>
      <c r="S275" s="38" t="inlineStr">
        <is>
          <t>paused</t>
        </is>
      </c>
      <c r="T275" s="39" t="inlineStr">
        <is>
          <t>enabled</t>
        </is>
      </c>
      <c r="AC275" s="48" t="inlineStr">
        <is>
          <t>nasal dilators</t>
        </is>
      </c>
      <c r="AF275" s="51" t="inlineStr">
        <is>
          <t>Negative Exact</t>
        </is>
      </c>
      <c r="AQ275" s="62" t="n">
        <v>0.0</v>
      </c>
      <c r="AR275" s="63" t="n">
        <v>0.0</v>
      </c>
      <c r="AS275" s="64" t="n">
        <v>0.0</v>
      </c>
      <c r="AT275" s="65" t="n">
        <v>0.0</v>
      </c>
      <c r="AU275" s="66" t="n">
        <v>0.0</v>
      </c>
      <c r="AV275" s="67" t="n">
        <v>0.0</v>
      </c>
      <c r="AW275" s="68" t="n">
        <v>0.0</v>
      </c>
      <c r="AX275" s="69" t="n">
        <v>0.0</v>
      </c>
      <c r="AY275" s="70" t="n">
        <v>0.0</v>
      </c>
      <c r="AZ275" s="71" t="n">
        <v>0.0</v>
      </c>
      <c r="BA275" s="72" t="n">
        <v>0.0</v>
      </c>
    </row>
    <row r="276">
      <c r="A276" s="20" t="inlineStr">
        <is>
          <t>Sponsored Products</t>
        </is>
      </c>
      <c r="B276" s="21" t="inlineStr">
        <is>
          <t>Negative Keyword</t>
        </is>
      </c>
      <c r="D276" s="23" t="inlineStr">
        <is>
          <t>473235378488700</t>
        </is>
      </c>
      <c r="E276" s="24" t="inlineStr">
        <is>
          <t>319276700430923</t>
        </is>
      </c>
      <c r="H276" s="27" t="inlineStr">
        <is>
          <t>135252264340340</t>
        </is>
      </c>
      <c r="L276" s="31" t="inlineStr">
        <is>
          <t>ZValves - B0FT3YGR9V - BBMMS - SP - Manual - 55oouzmn</t>
        </is>
      </c>
      <c r="M276" s="32" t="inlineStr">
        <is>
          <t>Ad Group PHRASE Match</t>
        </is>
      </c>
      <c r="R276" s="37" t="inlineStr">
        <is>
          <t>enabled</t>
        </is>
      </c>
      <c r="S276" s="38" t="inlineStr">
        <is>
          <t>paused</t>
        </is>
      </c>
      <c r="T276" s="39" t="inlineStr">
        <is>
          <t>enabled</t>
        </is>
      </c>
      <c r="AC276" s="48" t="inlineStr">
        <is>
          <t>mute nasal dilators</t>
        </is>
      </c>
      <c r="AF276" s="51" t="inlineStr">
        <is>
          <t>Negative Exact</t>
        </is>
      </c>
      <c r="AQ276" s="62" t="n">
        <v>0.0</v>
      </c>
      <c r="AR276" s="63" t="n">
        <v>0.0</v>
      </c>
      <c r="AS276" s="64" t="n">
        <v>0.0</v>
      </c>
      <c r="AT276" s="65" t="n">
        <v>0.0</v>
      </c>
      <c r="AU276" s="66" t="n">
        <v>0.0</v>
      </c>
      <c r="AV276" s="67" t="n">
        <v>0.0</v>
      </c>
      <c r="AW276" s="68" t="n">
        <v>0.0</v>
      </c>
      <c r="AX276" s="69" t="n">
        <v>0.0</v>
      </c>
      <c r="AY276" s="70" t="n">
        <v>0.0</v>
      </c>
      <c r="AZ276" s="71" t="n">
        <v>0.0</v>
      </c>
      <c r="BA276" s="72" t="n">
        <v>0.0</v>
      </c>
    </row>
    <row r="277">
      <c r="A277" s="20" t="inlineStr">
        <is>
          <t>Sponsored Products</t>
        </is>
      </c>
      <c r="B277" s="21" t="inlineStr">
        <is>
          <t>Negative Keyword</t>
        </is>
      </c>
      <c r="D277" s="23" t="inlineStr">
        <is>
          <t>473235378488700</t>
        </is>
      </c>
      <c r="E277" s="24" t="inlineStr">
        <is>
          <t>319276700430923</t>
        </is>
      </c>
      <c r="H277" s="27" t="inlineStr">
        <is>
          <t>100148858214135</t>
        </is>
      </c>
      <c r="L277" s="31" t="inlineStr">
        <is>
          <t>ZValves - B0FT3YGR9V - BBMMS - SP - Manual - 55oouzmn</t>
        </is>
      </c>
      <c r="M277" s="32" t="inlineStr">
        <is>
          <t>Ad Group PHRASE Match</t>
        </is>
      </c>
      <c r="R277" s="37" t="inlineStr">
        <is>
          <t>enabled</t>
        </is>
      </c>
      <c r="S277" s="38" t="inlineStr">
        <is>
          <t>paused</t>
        </is>
      </c>
      <c r="T277" s="39" t="inlineStr">
        <is>
          <t>enabled</t>
        </is>
      </c>
      <c r="AC277" s="48" t="inlineStr">
        <is>
          <t>nasal dilators for sleeping</t>
        </is>
      </c>
      <c r="AF277" s="51" t="inlineStr">
        <is>
          <t>Negative Exact</t>
        </is>
      </c>
      <c r="AQ277" s="62" t="n">
        <v>0.0</v>
      </c>
      <c r="AR277" s="63" t="n">
        <v>0.0</v>
      </c>
      <c r="AS277" s="64" t="n">
        <v>0.0</v>
      </c>
      <c r="AT277" s="65" t="n">
        <v>0.0</v>
      </c>
      <c r="AU277" s="66" t="n">
        <v>0.0</v>
      </c>
      <c r="AV277" s="67" t="n">
        <v>0.0</v>
      </c>
      <c r="AW277" s="68" t="n">
        <v>0.0</v>
      </c>
      <c r="AX277" s="69" t="n">
        <v>0.0</v>
      </c>
      <c r="AY277" s="70" t="n">
        <v>0.0</v>
      </c>
      <c r="AZ277" s="71" t="n">
        <v>0.0</v>
      </c>
      <c r="BA277" s="72" t="n">
        <v>0.0</v>
      </c>
    </row>
    <row r="278">
      <c r="A278" s="20" t="inlineStr">
        <is>
          <t>Sponsored Products</t>
        </is>
      </c>
      <c r="B278" s="21" t="inlineStr">
        <is>
          <t>Ad Group</t>
        </is>
      </c>
      <c r="D278" s="23" t="inlineStr">
        <is>
          <t>473235378488700</t>
        </is>
      </c>
      <c r="E278" s="24" t="inlineStr">
        <is>
          <t>504194573234965</t>
        </is>
      </c>
      <c r="K278" s="30" t="inlineStr">
        <is>
          <t>Ad Group BROAD Match</t>
        </is>
      </c>
      <c r="L278" s="31" t="inlineStr">
        <is>
          <t>ZValves - B0FT3YGR9V - BBMMS - SP - Manual - 55oouzmn</t>
        </is>
      </c>
      <c r="M278" s="32" t="inlineStr">
        <is>
          <t>Ad Group BROAD Match</t>
        </is>
      </c>
      <c r="R278" s="37" t="inlineStr">
        <is>
          <t>paused</t>
        </is>
      </c>
      <c r="S278" s="38" t="inlineStr">
        <is>
          <t>paused</t>
        </is>
      </c>
      <c r="T278" s="39" t="inlineStr">
        <is>
          <t>paused</t>
        </is>
      </c>
      <c r="Z278" s="45" t="n">
        <v>0.75</v>
      </c>
      <c r="AQ278" s="62" t="n">
        <v>644.0</v>
      </c>
      <c r="AR278" s="63" t="n">
        <v>3.0</v>
      </c>
      <c r="AS278" s="64" t="n">
        <v>0.0047</v>
      </c>
      <c r="AT278" s="65" t="n">
        <v>0.8300000000000001</v>
      </c>
      <c r="AU278" s="66" t="n">
        <v>0.0</v>
      </c>
      <c r="AV278" s="67" t="n">
        <v>0.0</v>
      </c>
      <c r="AW278" s="68" t="n">
        <v>0.0</v>
      </c>
      <c r="AX278" s="69" t="n">
        <v>0.0</v>
      </c>
      <c r="AY278" s="70" t="n">
        <v>0.0</v>
      </c>
      <c r="AZ278" s="71" t="n">
        <v>0.28</v>
      </c>
      <c r="BA278" s="72" t="n">
        <v>0.0</v>
      </c>
    </row>
    <row r="279">
      <c r="A279" s="20" t="inlineStr">
        <is>
          <t>Sponsored Products</t>
        </is>
      </c>
      <c r="B279" s="21" t="inlineStr">
        <is>
          <t>Product Ad</t>
        </is>
      </c>
      <c r="D279" s="23" t="inlineStr">
        <is>
          <t>473235378488700</t>
        </is>
      </c>
      <c r="E279" s="24" t="inlineStr">
        <is>
          <t>504194573234965</t>
        </is>
      </c>
      <c r="G279" s="26" t="inlineStr">
        <is>
          <t>518052987220180</t>
        </is>
      </c>
      <c r="L279" s="31" t="inlineStr">
        <is>
          <t>ZValves - B0FT3YGR9V - BBMMS - SP - Manual - 55oouzmn</t>
        </is>
      </c>
      <c r="M279" s="32" t="inlineStr">
        <is>
          <t>Ad Group BROAD Match</t>
        </is>
      </c>
      <c r="R279" s="37" t="inlineStr">
        <is>
          <t>enabled</t>
        </is>
      </c>
      <c r="S279" s="38" t="inlineStr">
        <is>
          <t>paused</t>
        </is>
      </c>
      <c r="T279" s="39" t="inlineStr">
        <is>
          <t>paused</t>
        </is>
      </c>
      <c r="V279" s="41" t="inlineStr">
        <is>
          <t>ZV900</t>
        </is>
      </c>
      <c r="W279" s="42" t="inlineStr">
        <is>
          <t>B0FT3YGR9V</t>
        </is>
      </c>
      <c r="X279" s="43" t="inlineStr">
        <is>
          <t>Eligible</t>
        </is>
      </c>
      <c r="AQ279" s="62" t="n">
        <v>644.0</v>
      </c>
      <c r="AR279" s="63" t="n">
        <v>3.0</v>
      </c>
      <c r="AS279" s="64" t="n">
        <v>0.0047</v>
      </c>
      <c r="AT279" s="65" t="n">
        <v>0.83</v>
      </c>
      <c r="AU279" s="66" t="n">
        <v>0.0</v>
      </c>
      <c r="AV279" s="67" t="n">
        <v>0.0</v>
      </c>
      <c r="AW279" s="68" t="n">
        <v>0.0</v>
      </c>
      <c r="AX279" s="69" t="n">
        <v>0.0</v>
      </c>
      <c r="AY279" s="70" t="n">
        <v>0.0</v>
      </c>
      <c r="AZ279" s="71" t="n">
        <v>0.28</v>
      </c>
      <c r="BA279" s="72" t="n">
        <v>0.0</v>
      </c>
    </row>
    <row r="280">
      <c r="A280" s="20" t="inlineStr">
        <is>
          <t>Sponsored Products</t>
        </is>
      </c>
      <c r="B280" s="21" t="inlineStr">
        <is>
          <t>Keyword</t>
        </is>
      </c>
      <c r="D280" s="23" t="inlineStr">
        <is>
          <t>473235378488700</t>
        </is>
      </c>
      <c r="E280" s="24" t="inlineStr">
        <is>
          <t>504194573234965</t>
        </is>
      </c>
      <c r="H280" s="27" t="inlineStr">
        <is>
          <t>282067050223686</t>
        </is>
      </c>
      <c r="L280" s="31" t="inlineStr">
        <is>
          <t>ZValves - B0FT3YGR9V - BBMMS - SP - Manual - 55oouzmn</t>
        </is>
      </c>
      <c r="M280" s="32" t="inlineStr">
        <is>
          <t>Ad Group BROAD Match</t>
        </is>
      </c>
      <c r="R280" s="37" t="inlineStr">
        <is>
          <t>enabled</t>
        </is>
      </c>
      <c r="S280" s="38" t="inlineStr">
        <is>
          <t>paused</t>
        </is>
      </c>
      <c r="T280" s="39" t="inlineStr">
        <is>
          <t>paused</t>
        </is>
      </c>
      <c r="AA280" s="46" t="n">
        <v>0.75</v>
      </c>
      <c r="AB280" s="47" t="n">
        <v>0.33</v>
      </c>
      <c r="AC280" s="48" t="inlineStr">
        <is>
          <t>epap device</t>
        </is>
      </c>
      <c r="AF280" s="51" t="inlineStr">
        <is>
          <t>Broad</t>
        </is>
      </c>
      <c r="AQ280" s="62" t="n">
        <v>0.0</v>
      </c>
      <c r="AR280" s="63" t="n">
        <v>0.0</v>
      </c>
      <c r="AS280" s="64" t="n">
        <v>0.0</v>
      </c>
      <c r="AT280" s="65" t="n">
        <v>0.0</v>
      </c>
      <c r="AU280" s="66" t="n">
        <v>0.0</v>
      </c>
      <c r="AV280" s="67" t="n">
        <v>0.0</v>
      </c>
      <c r="AW280" s="68" t="n">
        <v>0.0</v>
      </c>
      <c r="AX280" s="69" t="n">
        <v>0.0</v>
      </c>
      <c r="AY280" s="70" t="n">
        <v>0.0</v>
      </c>
      <c r="AZ280" s="71" t="n">
        <v>0.0</v>
      </c>
      <c r="BA280" s="72" t="n">
        <v>0.0</v>
      </c>
    </row>
    <row r="281">
      <c r="A281" s="20" t="inlineStr">
        <is>
          <t>Sponsored Products</t>
        </is>
      </c>
      <c r="B281" s="21" t="inlineStr">
        <is>
          <t>Keyword</t>
        </is>
      </c>
      <c r="D281" s="23" t="inlineStr">
        <is>
          <t>473235378488700</t>
        </is>
      </c>
      <c r="E281" s="24" t="inlineStr">
        <is>
          <t>504194573234965</t>
        </is>
      </c>
      <c r="H281" s="27" t="inlineStr">
        <is>
          <t>384119826843907</t>
        </is>
      </c>
      <c r="L281" s="31" t="inlineStr">
        <is>
          <t>ZValves - B0FT3YGR9V - BBMMS - SP - Manual - 55oouzmn</t>
        </is>
      </c>
      <c r="M281" s="32" t="inlineStr">
        <is>
          <t>Ad Group BROAD Match</t>
        </is>
      </c>
      <c r="R281" s="37" t="inlineStr">
        <is>
          <t>enabled</t>
        </is>
      </c>
      <c r="S281" s="38" t="inlineStr">
        <is>
          <t>paused</t>
        </is>
      </c>
      <c r="T281" s="39" t="inlineStr">
        <is>
          <t>paused</t>
        </is>
      </c>
      <c r="AA281" s="46" t="n">
        <v>0.75</v>
      </c>
      <c r="AB281" s="47" t="n">
        <v>0.33</v>
      </c>
      <c r="AC281" s="48" t="inlineStr">
        <is>
          <t>intake anti snoring</t>
        </is>
      </c>
      <c r="AF281" s="51" t="inlineStr">
        <is>
          <t>Broad</t>
        </is>
      </c>
      <c r="AQ281" s="62" t="n">
        <v>0.0</v>
      </c>
      <c r="AR281" s="63" t="n">
        <v>0.0</v>
      </c>
      <c r="AS281" s="64" t="n">
        <v>0.0</v>
      </c>
      <c r="AT281" s="65" t="n">
        <v>0.0</v>
      </c>
      <c r="AU281" s="66" t="n">
        <v>0.0</v>
      </c>
      <c r="AV281" s="67" t="n">
        <v>0.0</v>
      </c>
      <c r="AW281" s="68" t="n">
        <v>0.0</v>
      </c>
      <c r="AX281" s="69" t="n">
        <v>0.0</v>
      </c>
      <c r="AY281" s="70" t="n">
        <v>0.0</v>
      </c>
      <c r="AZ281" s="71" t="n">
        <v>0.0</v>
      </c>
      <c r="BA281" s="72" t="n">
        <v>0.0</v>
      </c>
    </row>
    <row r="282">
      <c r="A282" s="20" t="inlineStr">
        <is>
          <t>Sponsored Products</t>
        </is>
      </c>
      <c r="B282" s="21" t="inlineStr">
        <is>
          <t>Keyword</t>
        </is>
      </c>
      <c r="D282" s="23" t="inlineStr">
        <is>
          <t>473235378488700</t>
        </is>
      </c>
      <c r="E282" s="24" t="inlineStr">
        <is>
          <t>504194573234965</t>
        </is>
      </c>
      <c r="H282" s="27" t="inlineStr">
        <is>
          <t>362054489957090</t>
        </is>
      </c>
      <c r="L282" s="31" t="inlineStr">
        <is>
          <t>ZValves - B0FT3YGR9V - BBMMS - SP - Manual - 55oouzmn</t>
        </is>
      </c>
      <c r="M282" s="32" t="inlineStr">
        <is>
          <t>Ad Group BROAD Match</t>
        </is>
      </c>
      <c r="R282" s="37" t="inlineStr">
        <is>
          <t>enabled</t>
        </is>
      </c>
      <c r="S282" s="38" t="inlineStr">
        <is>
          <t>paused</t>
        </is>
      </c>
      <c r="T282" s="39" t="inlineStr">
        <is>
          <t>paused</t>
        </is>
      </c>
      <c r="AA282" s="46" t="n">
        <v>0.75</v>
      </c>
      <c r="AB282" s="47" t="n">
        <v>0.33</v>
      </c>
      <c r="AC282" s="48" t="inlineStr">
        <is>
          <t>epap</t>
        </is>
      </c>
      <c r="AF282" s="51" t="inlineStr">
        <is>
          <t>Broad</t>
        </is>
      </c>
      <c r="AQ282" s="62" t="n">
        <v>0.0</v>
      </c>
      <c r="AR282" s="63" t="n">
        <v>0.0</v>
      </c>
      <c r="AS282" s="64" t="n">
        <v>0.0</v>
      </c>
      <c r="AT282" s="65" t="n">
        <v>0.0</v>
      </c>
      <c r="AU282" s="66" t="n">
        <v>0.0</v>
      </c>
      <c r="AV282" s="67" t="n">
        <v>0.0</v>
      </c>
      <c r="AW282" s="68" t="n">
        <v>0.0</v>
      </c>
      <c r="AX282" s="69" t="n">
        <v>0.0</v>
      </c>
      <c r="AY282" s="70" t="n">
        <v>0.0</v>
      </c>
      <c r="AZ282" s="71" t="n">
        <v>0.0</v>
      </c>
      <c r="BA282" s="72" t="n">
        <v>0.0</v>
      </c>
    </row>
    <row r="283">
      <c r="A283" s="20" t="inlineStr">
        <is>
          <t>Sponsored Products</t>
        </is>
      </c>
      <c r="B283" s="21" t="inlineStr">
        <is>
          <t>Keyword</t>
        </is>
      </c>
      <c r="D283" s="23" t="inlineStr">
        <is>
          <t>473235378488700</t>
        </is>
      </c>
      <c r="E283" s="24" t="inlineStr">
        <is>
          <t>504194573234965</t>
        </is>
      </c>
      <c r="H283" s="27" t="inlineStr">
        <is>
          <t>490860796833758</t>
        </is>
      </c>
      <c r="L283" s="31" t="inlineStr">
        <is>
          <t>ZValves - B0FT3YGR9V - BBMMS - SP - Manual - 55oouzmn</t>
        </is>
      </c>
      <c r="M283" s="32" t="inlineStr">
        <is>
          <t>Ad Group BROAD Match</t>
        </is>
      </c>
      <c r="R283" s="37" t="inlineStr">
        <is>
          <t>enabled</t>
        </is>
      </c>
      <c r="S283" s="38" t="inlineStr">
        <is>
          <t>paused</t>
        </is>
      </c>
      <c r="T283" s="39" t="inlineStr">
        <is>
          <t>paused</t>
        </is>
      </c>
      <c r="AA283" s="46" t="n">
        <v>0.75</v>
      </c>
      <c r="AB283" s="47" t="n">
        <v>0.46</v>
      </c>
      <c r="AC283" s="48" t="inlineStr">
        <is>
          <t>anti-snoring device</t>
        </is>
      </c>
      <c r="AF283" s="51" t="inlineStr">
        <is>
          <t>Broad</t>
        </is>
      </c>
      <c r="AQ283" s="62" t="n">
        <v>3.0</v>
      </c>
      <c r="AR283" s="63" t="n">
        <v>0.0</v>
      </c>
      <c r="AS283" s="64" t="n">
        <v>0.0</v>
      </c>
      <c r="AT283" s="65" t="n">
        <v>0.0</v>
      </c>
      <c r="AU283" s="66" t="n">
        <v>0.0</v>
      </c>
      <c r="AV283" s="67" t="n">
        <v>0.0</v>
      </c>
      <c r="AW283" s="68" t="n">
        <v>0.0</v>
      </c>
      <c r="AX283" s="69" t="n">
        <v>0.0</v>
      </c>
      <c r="AY283" s="70" t="n">
        <v>0.0</v>
      </c>
      <c r="AZ283" s="71" t="n">
        <v>0.0</v>
      </c>
      <c r="BA283" s="72" t="n">
        <v>0.0</v>
      </c>
    </row>
    <row r="284">
      <c r="A284" s="20" t="inlineStr">
        <is>
          <t>Sponsored Products</t>
        </is>
      </c>
      <c r="B284" s="21" t="inlineStr">
        <is>
          <t>Keyword</t>
        </is>
      </c>
      <c r="D284" s="23" t="inlineStr">
        <is>
          <t>473235378488700</t>
        </is>
      </c>
      <c r="E284" s="24" t="inlineStr">
        <is>
          <t>504194573234965</t>
        </is>
      </c>
      <c r="H284" s="27" t="inlineStr">
        <is>
          <t>320195496842944</t>
        </is>
      </c>
      <c r="L284" s="31" t="inlineStr">
        <is>
          <t>ZValves - B0FT3YGR9V - BBMMS - SP - Manual - 55oouzmn</t>
        </is>
      </c>
      <c r="M284" s="32" t="inlineStr">
        <is>
          <t>Ad Group BROAD Match</t>
        </is>
      </c>
      <c r="R284" s="37" t="inlineStr">
        <is>
          <t>enabled</t>
        </is>
      </c>
      <c r="S284" s="38" t="inlineStr">
        <is>
          <t>paused</t>
        </is>
      </c>
      <c r="T284" s="39" t="inlineStr">
        <is>
          <t>paused</t>
        </is>
      </c>
      <c r="AA284" s="46" t="n">
        <v>0.75</v>
      </c>
      <c r="AB284" s="47" t="n">
        <v>0.39</v>
      </c>
      <c r="AC284" s="48" t="inlineStr">
        <is>
          <t>nasal dilator</t>
        </is>
      </c>
      <c r="AF284" s="51" t="inlineStr">
        <is>
          <t>Broad</t>
        </is>
      </c>
      <c r="AQ284" s="62" t="n">
        <v>7.0</v>
      </c>
      <c r="AR284" s="63" t="n">
        <v>0.0</v>
      </c>
      <c r="AS284" s="64" t="n">
        <v>0.0</v>
      </c>
      <c r="AT284" s="65" t="n">
        <v>0.0</v>
      </c>
      <c r="AU284" s="66" t="n">
        <v>0.0</v>
      </c>
      <c r="AV284" s="67" t="n">
        <v>0.0</v>
      </c>
      <c r="AW284" s="68" t="n">
        <v>0.0</v>
      </c>
      <c r="AX284" s="69" t="n">
        <v>0.0</v>
      </c>
      <c r="AY284" s="70" t="n">
        <v>0.0</v>
      </c>
      <c r="AZ284" s="71" t="n">
        <v>0.0</v>
      </c>
      <c r="BA284" s="72" t="n">
        <v>0.0</v>
      </c>
    </row>
    <row r="285">
      <c r="A285" s="20" t="inlineStr">
        <is>
          <t>Sponsored Products</t>
        </is>
      </c>
      <c r="B285" s="21" t="inlineStr">
        <is>
          <t>Keyword</t>
        </is>
      </c>
      <c r="D285" s="23" t="inlineStr">
        <is>
          <t>473235378488700</t>
        </is>
      </c>
      <c r="E285" s="24" t="inlineStr">
        <is>
          <t>504194573234965</t>
        </is>
      </c>
      <c r="H285" s="27" t="inlineStr">
        <is>
          <t>366268032352478</t>
        </is>
      </c>
      <c r="L285" s="31" t="inlineStr">
        <is>
          <t>ZValves - B0FT3YGR9V - BBMMS - SP - Manual - 55oouzmn</t>
        </is>
      </c>
      <c r="M285" s="32" t="inlineStr">
        <is>
          <t>Ad Group BROAD Match</t>
        </is>
      </c>
      <c r="R285" s="37" t="inlineStr">
        <is>
          <t>enabled</t>
        </is>
      </c>
      <c r="S285" s="38" t="inlineStr">
        <is>
          <t>paused</t>
        </is>
      </c>
      <c r="T285" s="39" t="inlineStr">
        <is>
          <t>paused</t>
        </is>
      </c>
      <c r="AA285" s="46" t="n">
        <v>0.75</v>
      </c>
      <c r="AB285" s="47" t="n">
        <v>0.33</v>
      </c>
      <c r="AC285" s="48" t="inlineStr">
        <is>
          <t>mute anti snoring</t>
        </is>
      </c>
      <c r="AF285" s="51" t="inlineStr">
        <is>
          <t>Broad</t>
        </is>
      </c>
      <c r="AQ285" s="62" t="n">
        <v>0.0</v>
      </c>
      <c r="AR285" s="63" t="n">
        <v>0.0</v>
      </c>
      <c r="AS285" s="64" t="n">
        <v>0.0</v>
      </c>
      <c r="AT285" s="65" t="n">
        <v>0.0</v>
      </c>
      <c r="AU285" s="66" t="n">
        <v>0.0</v>
      </c>
      <c r="AV285" s="67" t="n">
        <v>0.0</v>
      </c>
      <c r="AW285" s="68" t="n">
        <v>0.0</v>
      </c>
      <c r="AX285" s="69" t="n">
        <v>0.0</v>
      </c>
      <c r="AY285" s="70" t="n">
        <v>0.0</v>
      </c>
      <c r="AZ285" s="71" t="n">
        <v>0.0</v>
      </c>
      <c r="BA285" s="72" t="n">
        <v>0.0</v>
      </c>
    </row>
    <row r="286">
      <c r="A286" s="20" t="inlineStr">
        <is>
          <t>Sponsored Products</t>
        </is>
      </c>
      <c r="B286" s="21" t="inlineStr">
        <is>
          <t>Keyword</t>
        </is>
      </c>
      <c r="D286" s="23" t="inlineStr">
        <is>
          <t>473235378488700</t>
        </is>
      </c>
      <c r="E286" s="24" t="inlineStr">
        <is>
          <t>504194573234965</t>
        </is>
      </c>
      <c r="H286" s="27" t="inlineStr">
        <is>
          <t>447619772019778</t>
        </is>
      </c>
      <c r="L286" s="31" t="inlineStr">
        <is>
          <t>ZValves - B0FT3YGR9V - BBMMS - SP - Manual - 55oouzmn</t>
        </is>
      </c>
      <c r="M286" s="32" t="inlineStr">
        <is>
          <t>Ad Group BROAD Match</t>
        </is>
      </c>
      <c r="R286" s="37" t="inlineStr">
        <is>
          <t>enabled</t>
        </is>
      </c>
      <c r="S286" s="38" t="inlineStr">
        <is>
          <t>paused</t>
        </is>
      </c>
      <c r="T286" s="39" t="inlineStr">
        <is>
          <t>paused</t>
        </is>
      </c>
      <c r="AA286" s="46" t="n">
        <v>0.75</v>
      </c>
      <c r="AB286" s="47" t="n">
        <v>0.56</v>
      </c>
      <c r="AC286" s="48" t="inlineStr">
        <is>
          <t>intake</t>
        </is>
      </c>
      <c r="AF286" s="51" t="inlineStr">
        <is>
          <t>Broad</t>
        </is>
      </c>
      <c r="AQ286" s="62" t="n">
        <v>20.0</v>
      </c>
      <c r="AR286" s="63" t="n">
        <v>0.0</v>
      </c>
      <c r="AS286" s="64" t="n">
        <v>0.0</v>
      </c>
      <c r="AT286" s="65" t="n">
        <v>0.0</v>
      </c>
      <c r="AU286" s="66" t="n">
        <v>0.0</v>
      </c>
      <c r="AV286" s="67" t="n">
        <v>0.0</v>
      </c>
      <c r="AW286" s="68" t="n">
        <v>0.0</v>
      </c>
      <c r="AX286" s="69" t="n">
        <v>0.0</v>
      </c>
      <c r="AY286" s="70" t="n">
        <v>0.0</v>
      </c>
      <c r="AZ286" s="71" t="n">
        <v>0.0</v>
      </c>
      <c r="BA286" s="72" t="n">
        <v>0.0</v>
      </c>
    </row>
    <row r="287">
      <c r="A287" s="20" t="inlineStr">
        <is>
          <t>Sponsored Products</t>
        </is>
      </c>
      <c r="B287" s="21" t="inlineStr">
        <is>
          <t>Keyword</t>
        </is>
      </c>
      <c r="D287" s="23" t="inlineStr">
        <is>
          <t>473235378488700</t>
        </is>
      </c>
      <c r="E287" s="24" t="inlineStr">
        <is>
          <t>504194573234965</t>
        </is>
      </c>
      <c r="H287" s="27" t="inlineStr">
        <is>
          <t>334944357748801</t>
        </is>
      </c>
      <c r="L287" s="31" t="inlineStr">
        <is>
          <t>ZValves - B0FT3YGR9V - BBMMS - SP - Manual - 55oouzmn</t>
        </is>
      </c>
      <c r="M287" s="32" t="inlineStr">
        <is>
          <t>Ad Group BROAD Match</t>
        </is>
      </c>
      <c r="R287" s="37" t="inlineStr">
        <is>
          <t>enabled</t>
        </is>
      </c>
      <c r="S287" s="38" t="inlineStr">
        <is>
          <t>paused</t>
        </is>
      </c>
      <c r="T287" s="39" t="inlineStr">
        <is>
          <t>paused</t>
        </is>
      </c>
      <c r="AA287" s="46" t="n">
        <v>0.75</v>
      </c>
      <c r="AB287" s="47" t="n">
        <v>0.49</v>
      </c>
      <c r="AC287" s="48" t="inlineStr">
        <is>
          <t>anti snoring</t>
        </is>
      </c>
      <c r="AF287" s="51" t="inlineStr">
        <is>
          <t>Broad</t>
        </is>
      </c>
      <c r="AQ287" s="62" t="n">
        <v>559.0</v>
      </c>
      <c r="AR287" s="63" t="n">
        <v>2.0</v>
      </c>
      <c r="AS287" s="64" t="n">
        <v>0.0036</v>
      </c>
      <c r="AT287" s="65" t="n">
        <v>0.16</v>
      </c>
      <c r="AU287" s="66" t="n">
        <v>0.0</v>
      </c>
      <c r="AV287" s="67" t="n">
        <v>0.0</v>
      </c>
      <c r="AW287" s="68" t="n">
        <v>0.0</v>
      </c>
      <c r="AX287" s="69" t="n">
        <v>0.0</v>
      </c>
      <c r="AY287" s="70" t="n">
        <v>0.0</v>
      </c>
      <c r="AZ287" s="71" t="n">
        <v>0.08</v>
      </c>
      <c r="BA287" s="72" t="n">
        <v>0.0</v>
      </c>
    </row>
    <row r="288">
      <c r="A288" s="20" t="inlineStr">
        <is>
          <t>Sponsored Products</t>
        </is>
      </c>
      <c r="B288" s="21" t="inlineStr">
        <is>
          <t>Keyword</t>
        </is>
      </c>
      <c r="D288" s="23" t="inlineStr">
        <is>
          <t>473235378488700</t>
        </is>
      </c>
      <c r="E288" s="24" t="inlineStr">
        <is>
          <t>504194573234965</t>
        </is>
      </c>
      <c r="H288" s="27" t="inlineStr">
        <is>
          <t>404419070886630</t>
        </is>
      </c>
      <c r="L288" s="31" t="inlineStr">
        <is>
          <t>ZValves - B0FT3YGR9V - BBMMS - SP - Manual - 55oouzmn</t>
        </is>
      </c>
      <c r="M288" s="32" t="inlineStr">
        <is>
          <t>Ad Group BROAD Match</t>
        </is>
      </c>
      <c r="R288" s="37" t="inlineStr">
        <is>
          <t>enabled</t>
        </is>
      </c>
      <c r="S288" s="38" t="inlineStr">
        <is>
          <t>paused</t>
        </is>
      </c>
      <c r="T288" s="39" t="inlineStr">
        <is>
          <t>paused</t>
        </is>
      </c>
      <c r="AA288" s="46" t="n">
        <v>0.75</v>
      </c>
      <c r="AB288" s="47" t="n">
        <v>0.33</v>
      </c>
      <c r="AC288" s="48" t="inlineStr">
        <is>
          <t>epap sleep apnea</t>
        </is>
      </c>
      <c r="AF288" s="51" t="inlineStr">
        <is>
          <t>Broad</t>
        </is>
      </c>
      <c r="AQ288" s="62" t="n">
        <v>0.0</v>
      </c>
      <c r="AR288" s="63" t="n">
        <v>0.0</v>
      </c>
      <c r="AS288" s="64" t="n">
        <v>0.0</v>
      </c>
      <c r="AT288" s="65" t="n">
        <v>0.0</v>
      </c>
      <c r="AU288" s="66" t="n">
        <v>0.0</v>
      </c>
      <c r="AV288" s="67" t="n">
        <v>0.0</v>
      </c>
      <c r="AW288" s="68" t="n">
        <v>0.0</v>
      </c>
      <c r="AX288" s="69" t="n">
        <v>0.0</v>
      </c>
      <c r="AY288" s="70" t="n">
        <v>0.0</v>
      </c>
      <c r="AZ288" s="71" t="n">
        <v>0.0</v>
      </c>
      <c r="BA288" s="72" t="n">
        <v>0.0</v>
      </c>
    </row>
    <row r="289">
      <c r="A289" s="20" t="inlineStr">
        <is>
          <t>Sponsored Products</t>
        </is>
      </c>
      <c r="B289" s="21" t="inlineStr">
        <is>
          <t>Keyword</t>
        </is>
      </c>
      <c r="D289" s="23" t="inlineStr">
        <is>
          <t>473235378488700</t>
        </is>
      </c>
      <c r="E289" s="24" t="inlineStr">
        <is>
          <t>504194573234965</t>
        </is>
      </c>
      <c r="H289" s="27" t="inlineStr">
        <is>
          <t>334091613773838</t>
        </is>
      </c>
      <c r="L289" s="31" t="inlineStr">
        <is>
          <t>ZValves - B0FT3YGR9V - BBMMS - SP - Manual - 55oouzmn</t>
        </is>
      </c>
      <c r="M289" s="32" t="inlineStr">
        <is>
          <t>Ad Group BROAD Match</t>
        </is>
      </c>
      <c r="R289" s="37" t="inlineStr">
        <is>
          <t>enabled</t>
        </is>
      </c>
      <c r="S289" s="38" t="inlineStr">
        <is>
          <t>paused</t>
        </is>
      </c>
      <c r="T289" s="39" t="inlineStr">
        <is>
          <t>paused</t>
        </is>
      </c>
      <c r="AA289" s="46" t="n">
        <v>0.75</v>
      </c>
      <c r="AB289" s="47" t="n">
        <v>0.33</v>
      </c>
      <c r="AC289" s="48" t="inlineStr">
        <is>
          <t>mute</t>
        </is>
      </c>
      <c r="AF289" s="51" t="inlineStr">
        <is>
          <t>Broad</t>
        </is>
      </c>
      <c r="AQ289" s="62" t="n">
        <v>0.0</v>
      </c>
      <c r="AR289" s="63" t="n">
        <v>0.0</v>
      </c>
      <c r="AS289" s="64" t="n">
        <v>0.0</v>
      </c>
      <c r="AT289" s="65" t="n">
        <v>0.0</v>
      </c>
      <c r="AU289" s="66" t="n">
        <v>0.0</v>
      </c>
      <c r="AV289" s="67" t="n">
        <v>0.0</v>
      </c>
      <c r="AW289" s="68" t="n">
        <v>0.0</v>
      </c>
      <c r="AX289" s="69" t="n">
        <v>0.0</v>
      </c>
      <c r="AY289" s="70" t="n">
        <v>0.0</v>
      </c>
      <c r="AZ289" s="71" t="n">
        <v>0.0</v>
      </c>
      <c r="BA289" s="72" t="n">
        <v>0.0</v>
      </c>
    </row>
    <row r="290">
      <c r="A290" s="20" t="inlineStr">
        <is>
          <t>Sponsored Products</t>
        </is>
      </c>
      <c r="B290" s="21" t="inlineStr">
        <is>
          <t>Keyword</t>
        </is>
      </c>
      <c r="D290" s="23" t="inlineStr">
        <is>
          <t>473235378488700</t>
        </is>
      </c>
      <c r="E290" s="24" t="inlineStr">
        <is>
          <t>504194573234965</t>
        </is>
      </c>
      <c r="H290" s="27" t="inlineStr">
        <is>
          <t>449741043366342</t>
        </is>
      </c>
      <c r="L290" s="31" t="inlineStr">
        <is>
          <t>ZValves - B0FT3YGR9V - BBMMS - SP - Manual - 55oouzmn</t>
        </is>
      </c>
      <c r="M290" s="32" t="inlineStr">
        <is>
          <t>Ad Group BROAD Match</t>
        </is>
      </c>
      <c r="R290" s="37" t="inlineStr">
        <is>
          <t>enabled</t>
        </is>
      </c>
      <c r="S290" s="38" t="inlineStr">
        <is>
          <t>paused</t>
        </is>
      </c>
      <c r="T290" s="39" t="inlineStr">
        <is>
          <t>paused</t>
        </is>
      </c>
      <c r="AA290" s="46" t="n">
        <v>0.75</v>
      </c>
      <c r="AB290" s="47" t="n">
        <v>0.4</v>
      </c>
      <c r="AC290" s="48" t="inlineStr">
        <is>
          <t>snoring solution</t>
        </is>
      </c>
      <c r="AF290" s="51" t="inlineStr">
        <is>
          <t>Broad</t>
        </is>
      </c>
      <c r="AQ290" s="62" t="n">
        <v>4.0</v>
      </c>
      <c r="AR290" s="63" t="n">
        <v>0.0</v>
      </c>
      <c r="AS290" s="64" t="n">
        <v>0.0</v>
      </c>
      <c r="AT290" s="65" t="n">
        <v>0.0</v>
      </c>
      <c r="AU290" s="66" t="n">
        <v>0.0</v>
      </c>
      <c r="AV290" s="67" t="n">
        <v>0.0</v>
      </c>
      <c r="AW290" s="68" t="n">
        <v>0.0</v>
      </c>
      <c r="AX290" s="69" t="n">
        <v>0.0</v>
      </c>
      <c r="AY290" s="70" t="n">
        <v>0.0</v>
      </c>
      <c r="AZ290" s="71" t="n">
        <v>0.0</v>
      </c>
      <c r="BA290" s="72" t="n">
        <v>0.0</v>
      </c>
    </row>
    <row r="291">
      <c r="A291" s="20" t="inlineStr">
        <is>
          <t>Sponsored Products</t>
        </is>
      </c>
      <c r="B291" s="21" t="inlineStr">
        <is>
          <t>Keyword</t>
        </is>
      </c>
      <c r="D291" s="23" t="inlineStr">
        <is>
          <t>473235378488700</t>
        </is>
      </c>
      <c r="E291" s="24" t="inlineStr">
        <is>
          <t>504194573234965</t>
        </is>
      </c>
      <c r="H291" s="27" t="inlineStr">
        <is>
          <t>503174398629790</t>
        </is>
      </c>
      <c r="L291" s="31" t="inlineStr">
        <is>
          <t>ZValves - B0FT3YGR9V - BBMMS - SP - Manual - 55oouzmn</t>
        </is>
      </c>
      <c r="M291" s="32" t="inlineStr">
        <is>
          <t>Ad Group BROAD Match</t>
        </is>
      </c>
      <c r="R291" s="37" t="inlineStr">
        <is>
          <t>enabled</t>
        </is>
      </c>
      <c r="S291" s="38" t="inlineStr">
        <is>
          <t>paused</t>
        </is>
      </c>
      <c r="T291" s="39" t="inlineStr">
        <is>
          <t>paused</t>
        </is>
      </c>
      <c r="AA291" s="46" t="n">
        <v>0.75</v>
      </c>
      <c r="AB291" s="47" t="n">
        <v>0.41</v>
      </c>
      <c r="AC291" s="48" t="inlineStr">
        <is>
          <t>snore stopper</t>
        </is>
      </c>
      <c r="AF291" s="51" t="inlineStr">
        <is>
          <t>Broad</t>
        </is>
      </c>
      <c r="AQ291" s="62" t="n">
        <v>0.0</v>
      </c>
      <c r="AR291" s="63" t="n">
        <v>0.0</v>
      </c>
      <c r="AS291" s="64" t="n">
        <v>0.0</v>
      </c>
      <c r="AT291" s="65" t="n">
        <v>0.0</v>
      </c>
      <c r="AU291" s="66" t="n">
        <v>0.0</v>
      </c>
      <c r="AV291" s="67" t="n">
        <v>0.0</v>
      </c>
      <c r="AW291" s="68" t="n">
        <v>0.0</v>
      </c>
      <c r="AX291" s="69" t="n">
        <v>0.0</v>
      </c>
      <c r="AY291" s="70" t="n">
        <v>0.0</v>
      </c>
      <c r="AZ291" s="71" t="n">
        <v>0.0</v>
      </c>
      <c r="BA291" s="72" t="n">
        <v>0.0</v>
      </c>
    </row>
    <row r="292">
      <c r="A292" s="20" t="inlineStr">
        <is>
          <t>Sponsored Products</t>
        </is>
      </c>
      <c r="B292" s="21" t="inlineStr">
        <is>
          <t>Keyword</t>
        </is>
      </c>
      <c r="D292" s="23" t="inlineStr">
        <is>
          <t>473235378488700</t>
        </is>
      </c>
      <c r="E292" s="24" t="inlineStr">
        <is>
          <t>504194573234965</t>
        </is>
      </c>
      <c r="H292" s="27" t="inlineStr">
        <is>
          <t>389849151674823</t>
        </is>
      </c>
      <c r="L292" s="31" t="inlineStr">
        <is>
          <t>ZValves - B0FT3YGR9V - BBMMS - SP - Manual - 55oouzmn</t>
        </is>
      </c>
      <c r="M292" s="32" t="inlineStr">
        <is>
          <t>Ad Group BROAD Match</t>
        </is>
      </c>
      <c r="R292" s="37" t="inlineStr">
        <is>
          <t>enabled</t>
        </is>
      </c>
      <c r="S292" s="38" t="inlineStr">
        <is>
          <t>paused</t>
        </is>
      </c>
      <c r="T292" s="39" t="inlineStr">
        <is>
          <t>paused</t>
        </is>
      </c>
      <c r="AA292" s="46" t="n">
        <v>0.75</v>
      </c>
      <c r="AB292" s="47" t="n">
        <v>0.33</v>
      </c>
      <c r="AC292" s="48" t="inlineStr">
        <is>
          <t>epap device for sleep apnea</t>
        </is>
      </c>
      <c r="AF292" s="51" t="inlineStr">
        <is>
          <t>Broad</t>
        </is>
      </c>
      <c r="AQ292" s="62" t="n">
        <v>0.0</v>
      </c>
      <c r="AR292" s="63" t="n">
        <v>0.0</v>
      </c>
      <c r="AS292" s="64" t="n">
        <v>0.0</v>
      </c>
      <c r="AT292" s="65" t="n">
        <v>0.0</v>
      </c>
      <c r="AU292" s="66" t="n">
        <v>0.0</v>
      </c>
      <c r="AV292" s="67" t="n">
        <v>0.0</v>
      </c>
      <c r="AW292" s="68" t="n">
        <v>0.0</v>
      </c>
      <c r="AX292" s="69" t="n">
        <v>0.0</v>
      </c>
      <c r="AY292" s="70" t="n">
        <v>0.0</v>
      </c>
      <c r="AZ292" s="71" t="n">
        <v>0.0</v>
      </c>
      <c r="BA292" s="72" t="n">
        <v>0.0</v>
      </c>
    </row>
    <row r="293">
      <c r="A293" s="20" t="inlineStr">
        <is>
          <t>Sponsored Products</t>
        </is>
      </c>
      <c r="B293" s="21" t="inlineStr">
        <is>
          <t>Keyword</t>
        </is>
      </c>
      <c r="D293" s="23" t="inlineStr">
        <is>
          <t>473235378488700</t>
        </is>
      </c>
      <c r="E293" s="24" t="inlineStr">
        <is>
          <t>504194573234965</t>
        </is>
      </c>
      <c r="H293" s="27" t="inlineStr">
        <is>
          <t>554670381994246</t>
        </is>
      </c>
      <c r="L293" s="31" t="inlineStr">
        <is>
          <t>ZValves - B0FT3YGR9V - BBMMS - SP - Manual - 55oouzmn</t>
        </is>
      </c>
      <c r="M293" s="32" t="inlineStr">
        <is>
          <t>Ad Group BROAD Match</t>
        </is>
      </c>
      <c r="R293" s="37" t="inlineStr">
        <is>
          <t>enabled</t>
        </is>
      </c>
      <c r="S293" s="38" t="inlineStr">
        <is>
          <t>paused</t>
        </is>
      </c>
      <c r="T293" s="39" t="inlineStr">
        <is>
          <t>paused</t>
        </is>
      </c>
      <c r="AA293" s="46" t="n">
        <v>0.75</v>
      </c>
      <c r="AB293" s="47" t="n">
        <v>0.67</v>
      </c>
      <c r="AC293" s="48" t="inlineStr">
        <is>
          <t>reduce snore</t>
        </is>
      </c>
      <c r="AF293" s="51" t="inlineStr">
        <is>
          <t>Broad</t>
        </is>
      </c>
      <c r="AQ293" s="62" t="n">
        <v>31.0</v>
      </c>
      <c r="AR293" s="63" t="n">
        <v>1.0</v>
      </c>
      <c r="AS293" s="64" t="n">
        <v>0.0323</v>
      </c>
      <c r="AT293" s="65" t="n">
        <v>0.67</v>
      </c>
      <c r="AU293" s="66" t="n">
        <v>0.0</v>
      </c>
      <c r="AV293" s="67" t="n">
        <v>0.0</v>
      </c>
      <c r="AW293" s="68" t="n">
        <v>0.0</v>
      </c>
      <c r="AX293" s="69" t="n">
        <v>0.0</v>
      </c>
      <c r="AY293" s="70" t="n">
        <v>0.0</v>
      </c>
      <c r="AZ293" s="71" t="n">
        <v>0.67</v>
      </c>
      <c r="BA293" s="72" t="n">
        <v>0.0</v>
      </c>
    </row>
    <row r="294">
      <c r="A294" s="20" t="inlineStr">
        <is>
          <t>Sponsored Products</t>
        </is>
      </c>
      <c r="B294" s="21" t="inlineStr">
        <is>
          <t>Keyword</t>
        </is>
      </c>
      <c r="D294" s="23" t="inlineStr">
        <is>
          <t>473235378488700</t>
        </is>
      </c>
      <c r="E294" s="24" t="inlineStr">
        <is>
          <t>504194573234965</t>
        </is>
      </c>
      <c r="H294" s="27" t="inlineStr">
        <is>
          <t>376106181312527</t>
        </is>
      </c>
      <c r="L294" s="31" t="inlineStr">
        <is>
          <t>ZValves - B0FT3YGR9V - BBMMS - SP - Manual - 55oouzmn</t>
        </is>
      </c>
      <c r="M294" s="32" t="inlineStr">
        <is>
          <t>Ad Group BROAD Match</t>
        </is>
      </c>
      <c r="R294" s="37" t="inlineStr">
        <is>
          <t>enabled</t>
        </is>
      </c>
      <c r="S294" s="38" t="inlineStr">
        <is>
          <t>paused</t>
        </is>
      </c>
      <c r="T294" s="39" t="inlineStr">
        <is>
          <t>paused</t>
        </is>
      </c>
      <c r="AA294" s="46" t="n">
        <v>0.75</v>
      </c>
      <c r="AB294" s="47" t="n">
        <v>0.25</v>
      </c>
      <c r="AC294" s="48" t="inlineStr">
        <is>
          <t>best products to stop snoring</t>
        </is>
      </c>
      <c r="AF294" s="51" t="inlineStr">
        <is>
          <t>Broad</t>
        </is>
      </c>
      <c r="AQ294" s="62" t="n">
        <v>0.0</v>
      </c>
      <c r="AR294" s="63" t="n">
        <v>0.0</v>
      </c>
      <c r="AS294" s="64" t="n">
        <v>0.0</v>
      </c>
      <c r="AT294" s="65" t="n">
        <v>0.0</v>
      </c>
      <c r="AU294" s="66" t="n">
        <v>0.0</v>
      </c>
      <c r="AV294" s="67" t="n">
        <v>0.0</v>
      </c>
      <c r="AW294" s="68" t="n">
        <v>0.0</v>
      </c>
      <c r="AX294" s="69" t="n">
        <v>0.0</v>
      </c>
      <c r="AY294" s="70" t="n">
        <v>0.0</v>
      </c>
      <c r="AZ294" s="71" t="n">
        <v>0.0</v>
      </c>
      <c r="BA294" s="72" t="n">
        <v>0.0</v>
      </c>
    </row>
    <row r="295">
      <c r="A295" s="20" t="inlineStr">
        <is>
          <t>Sponsored Products</t>
        </is>
      </c>
      <c r="B295" s="21" t="inlineStr">
        <is>
          <t>Keyword</t>
        </is>
      </c>
      <c r="D295" s="23" t="inlineStr">
        <is>
          <t>473235378488700</t>
        </is>
      </c>
      <c r="E295" s="24" t="inlineStr">
        <is>
          <t>504194573234965</t>
        </is>
      </c>
      <c r="H295" s="27" t="inlineStr">
        <is>
          <t>431381270795432</t>
        </is>
      </c>
      <c r="L295" s="31" t="inlineStr">
        <is>
          <t>ZValves - B0FT3YGR9V - BBMMS - SP - Manual - 55oouzmn</t>
        </is>
      </c>
      <c r="M295" s="32" t="inlineStr">
        <is>
          <t>Ad Group BROAD Match</t>
        </is>
      </c>
      <c r="R295" s="37" t="inlineStr">
        <is>
          <t>enabled</t>
        </is>
      </c>
      <c r="S295" s="38" t="inlineStr">
        <is>
          <t>paused</t>
        </is>
      </c>
      <c r="T295" s="39" t="inlineStr">
        <is>
          <t>paused</t>
        </is>
      </c>
      <c r="AA295" s="46" t="n">
        <v>0.75</v>
      </c>
      <c r="AB295" s="47" t="n">
        <v>0.35</v>
      </c>
      <c r="AC295" s="48" t="inlineStr">
        <is>
          <t>sleep apnea</t>
        </is>
      </c>
      <c r="AF295" s="51" t="inlineStr">
        <is>
          <t>Broad</t>
        </is>
      </c>
      <c r="AQ295" s="62" t="n">
        <v>20.0</v>
      </c>
      <c r="AR295" s="63" t="n">
        <v>0.0</v>
      </c>
      <c r="AS295" s="64" t="n">
        <v>0.0</v>
      </c>
      <c r="AT295" s="65" t="n">
        <v>0.0</v>
      </c>
      <c r="AU295" s="66" t="n">
        <v>0.0</v>
      </c>
      <c r="AV295" s="67" t="n">
        <v>0.0</v>
      </c>
      <c r="AW295" s="68" t="n">
        <v>0.0</v>
      </c>
      <c r="AX295" s="69" t="n">
        <v>0.0</v>
      </c>
      <c r="AY295" s="70" t="n">
        <v>0.0</v>
      </c>
      <c r="AZ295" s="71" t="n">
        <v>0.0</v>
      </c>
      <c r="BA295" s="72" t="n">
        <v>0.0</v>
      </c>
    </row>
    <row r="296">
      <c r="A296" s="20" t="inlineStr">
        <is>
          <t>Sponsored Products</t>
        </is>
      </c>
      <c r="B296" s="21" t="inlineStr">
        <is>
          <t>Keyword</t>
        </is>
      </c>
      <c r="D296" s="23" t="inlineStr">
        <is>
          <t>473235378488700</t>
        </is>
      </c>
      <c r="E296" s="24" t="inlineStr">
        <is>
          <t>504194573234965</t>
        </is>
      </c>
      <c r="H296" s="27" t="inlineStr">
        <is>
          <t>548715131733966</t>
        </is>
      </c>
      <c r="L296" s="31" t="inlineStr">
        <is>
          <t>ZValves - B0FT3YGR9V - BBMMS - SP - Manual - 55oouzmn</t>
        </is>
      </c>
      <c r="M296" s="32" t="inlineStr">
        <is>
          <t>Ad Group BROAD Match</t>
        </is>
      </c>
      <c r="R296" s="37" t="inlineStr">
        <is>
          <t>enabled</t>
        </is>
      </c>
      <c r="S296" s="38" t="inlineStr">
        <is>
          <t>paused</t>
        </is>
      </c>
      <c r="T296" s="39" t="inlineStr">
        <is>
          <t>paused</t>
        </is>
      </c>
      <c r="AA296" s="46" t="n">
        <v>0.75</v>
      </c>
      <c r="AB296" s="47" t="n">
        <v>0.33</v>
      </c>
      <c r="AC296" s="48" t="inlineStr">
        <is>
          <t>sleep apnea device</t>
        </is>
      </c>
      <c r="AF296" s="51" t="inlineStr">
        <is>
          <t>Broad</t>
        </is>
      </c>
      <c r="AQ296" s="62" t="n">
        <v>0.0</v>
      </c>
      <c r="AR296" s="63" t="n">
        <v>0.0</v>
      </c>
      <c r="AS296" s="64" t="n">
        <v>0.0</v>
      </c>
      <c r="AT296" s="65" t="n">
        <v>0.0</v>
      </c>
      <c r="AU296" s="66" t="n">
        <v>0.0</v>
      </c>
      <c r="AV296" s="67" t="n">
        <v>0.0</v>
      </c>
      <c r="AW296" s="68" t="n">
        <v>0.0</v>
      </c>
      <c r="AX296" s="69" t="n">
        <v>0.0</v>
      </c>
      <c r="AY296" s="70" t="n">
        <v>0.0</v>
      </c>
      <c r="AZ296" s="71" t="n">
        <v>0.0</v>
      </c>
      <c r="BA296" s="72" t="n">
        <v>0.0</v>
      </c>
    </row>
    <row r="297">
      <c r="A297" s="20" t="inlineStr">
        <is>
          <t>Sponsored Products</t>
        </is>
      </c>
      <c r="B297" s="21" t="inlineStr">
        <is>
          <t>Keyword</t>
        </is>
      </c>
      <c r="D297" s="23" t="inlineStr">
        <is>
          <t>473235378488700</t>
        </is>
      </c>
      <c r="E297" s="24" t="inlineStr">
        <is>
          <t>504194573234965</t>
        </is>
      </c>
      <c r="H297" s="27" t="inlineStr">
        <is>
          <t>333047136498130</t>
        </is>
      </c>
      <c r="L297" s="31" t="inlineStr">
        <is>
          <t>ZValves - B0FT3YGR9V - BBMMS - SP - Manual - 55oouzmn</t>
        </is>
      </c>
      <c r="M297" s="32" t="inlineStr">
        <is>
          <t>Ad Group BROAD Match</t>
        </is>
      </c>
      <c r="R297" s="37" t="inlineStr">
        <is>
          <t>enabled</t>
        </is>
      </c>
      <c r="S297" s="38" t="inlineStr">
        <is>
          <t>paused</t>
        </is>
      </c>
      <c r="T297" s="39" t="inlineStr">
        <is>
          <t>paused</t>
        </is>
      </c>
      <c r="AA297" s="46" t="n">
        <v>0.75</v>
      </c>
      <c r="AB297" s="47" t="n">
        <v>0.2</v>
      </c>
      <c r="AC297" s="48" t="inlineStr">
        <is>
          <t>anti snoring devices</t>
        </is>
      </c>
      <c r="AF297" s="51" t="inlineStr">
        <is>
          <t>Broad</t>
        </is>
      </c>
      <c r="AQ297" s="62" t="n">
        <v>0.0</v>
      </c>
      <c r="AR297" s="63" t="n">
        <v>0.0</v>
      </c>
      <c r="AS297" s="64" t="n">
        <v>0.0</v>
      </c>
      <c r="AT297" s="65" t="n">
        <v>0.0</v>
      </c>
      <c r="AU297" s="66" t="n">
        <v>0.0</v>
      </c>
      <c r="AV297" s="67" t="n">
        <v>0.0</v>
      </c>
      <c r="AW297" s="68" t="n">
        <v>0.0</v>
      </c>
      <c r="AX297" s="69" t="n">
        <v>0.0</v>
      </c>
      <c r="AY297" s="70" t="n">
        <v>0.0</v>
      </c>
      <c r="AZ297" s="71" t="n">
        <v>0.0</v>
      </c>
      <c r="BA297" s="72" t="n">
        <v>0.0</v>
      </c>
    </row>
    <row r="298">
      <c r="A298" s="20" t="inlineStr">
        <is>
          <t>Sponsored Products</t>
        </is>
      </c>
      <c r="B298" s="21" t="inlineStr">
        <is>
          <t>Keyword</t>
        </is>
      </c>
      <c r="D298" s="23" t="inlineStr">
        <is>
          <t>473235378488700</t>
        </is>
      </c>
      <c r="E298" s="24" t="inlineStr">
        <is>
          <t>504194573234965</t>
        </is>
      </c>
      <c r="H298" s="27" t="inlineStr">
        <is>
          <t>461365094995612</t>
        </is>
      </c>
      <c r="L298" s="31" t="inlineStr">
        <is>
          <t>ZValves - B0FT3YGR9V - BBMMS - SP - Manual - 55oouzmn</t>
        </is>
      </c>
      <c r="M298" s="32" t="inlineStr">
        <is>
          <t>Ad Group BROAD Match</t>
        </is>
      </c>
      <c r="R298" s="37" t="inlineStr">
        <is>
          <t>enabled</t>
        </is>
      </c>
      <c r="S298" s="38" t="inlineStr">
        <is>
          <t>paused</t>
        </is>
      </c>
      <c r="T298" s="39" t="inlineStr">
        <is>
          <t>paused</t>
        </is>
      </c>
      <c r="AA298" s="46" t="n">
        <v>0.75</v>
      </c>
      <c r="AB298" s="47" t="n">
        <v>0.36</v>
      </c>
      <c r="AC298" s="48" t="inlineStr">
        <is>
          <t>anti-snoring</t>
        </is>
      </c>
      <c r="AF298" s="51" t="inlineStr">
        <is>
          <t>Broad</t>
        </is>
      </c>
      <c r="AQ298" s="62" t="n">
        <v>0.0</v>
      </c>
      <c r="AR298" s="63" t="n">
        <v>0.0</v>
      </c>
      <c r="AS298" s="64" t="n">
        <v>0.0</v>
      </c>
      <c r="AT298" s="65" t="n">
        <v>0.0</v>
      </c>
      <c r="AU298" s="66" t="n">
        <v>0.0</v>
      </c>
      <c r="AV298" s="67" t="n">
        <v>0.0</v>
      </c>
      <c r="AW298" s="68" t="n">
        <v>0.0</v>
      </c>
      <c r="AX298" s="69" t="n">
        <v>0.0</v>
      </c>
      <c r="AY298" s="70" t="n">
        <v>0.0</v>
      </c>
      <c r="AZ298" s="71" t="n">
        <v>0.0</v>
      </c>
      <c r="BA298" s="72" t="n">
        <v>0.0</v>
      </c>
    </row>
    <row r="299">
      <c r="A299" s="20" t="inlineStr">
        <is>
          <t>Sponsored Products</t>
        </is>
      </c>
      <c r="B299" s="21" t="inlineStr">
        <is>
          <t>Campaign</t>
        </is>
      </c>
      <c r="D299" s="23" t="inlineStr">
        <is>
          <t>6750712283954</t>
        </is>
      </c>
      <c r="J299" s="29" t="inlineStr">
        <is>
          <t>Auto | Category Tag | Competitors</t>
        </is>
      </c>
      <c r="L299" s="31" t="inlineStr">
        <is>
          <t>Auto | Category Tag | Competitors</t>
        </is>
      </c>
      <c r="O299" s="34" t="inlineStr">
        <is>
          <t>20260318</t>
        </is>
      </c>
      <c r="Q299" s="36" t="inlineStr">
        <is>
          <t>Manual</t>
        </is>
      </c>
      <c r="R299" s="37" t="inlineStr">
        <is>
          <t>paused</t>
        </is>
      </c>
      <c r="S299" s="38" t="inlineStr">
        <is>
          <t>paused</t>
        </is>
      </c>
      <c r="U299" s="40" t="n">
        <v>10.0</v>
      </c>
      <c r="AG299" s="52" t="inlineStr">
        <is>
          <t>Dynamic bids - down only</t>
        </is>
      </c>
      <c r="AQ299" s="62" t="n">
        <v>90573.0</v>
      </c>
      <c r="AR299" s="63" t="n">
        <v>392.0</v>
      </c>
      <c r="AS299" s="64" t="n">
        <v>0.0043</v>
      </c>
      <c r="AT299" s="65" t="n">
        <v>355.86</v>
      </c>
      <c r="AU299" s="66" t="n">
        <v>1027.43</v>
      </c>
      <c r="AV299" s="67" t="n">
        <v>7.0</v>
      </c>
      <c r="AW299" s="68" t="n">
        <v>7.0</v>
      </c>
      <c r="AX299" s="69" t="n">
        <v>0.02</v>
      </c>
      <c r="AY299" s="70" t="n">
        <v>0.3464</v>
      </c>
      <c r="AZ299" s="71" t="n">
        <v>0.91</v>
      </c>
      <c r="BA299" s="72" t="n">
        <v>2.89</v>
      </c>
    </row>
    <row r="300">
      <c r="A300" s="20" t="inlineStr">
        <is>
          <t>Sponsored Products</t>
        </is>
      </c>
      <c r="B300" s="21" t="inlineStr">
        <is>
          <t>Bidding Adjustment</t>
        </is>
      </c>
      <c r="D300" s="23" t="inlineStr">
        <is>
          <t>6750712283954</t>
        </is>
      </c>
      <c r="L300" s="31" t="inlineStr">
        <is>
          <t>Auto | Category Tag | Competitors</t>
        </is>
      </c>
      <c r="S300" s="38" t="inlineStr">
        <is>
          <t>paused</t>
        </is>
      </c>
      <c r="AG300" s="52" t="inlineStr">
        <is>
          <t>Dynamic bids - down only</t>
        </is>
      </c>
      <c r="AH300" s="53" t="inlineStr">
        <is>
          <t>Placement Product Page</t>
        </is>
      </c>
      <c r="AI300" s="54" t="n">
        <v>0.0</v>
      </c>
      <c r="AQ300" s="62" t="n">
        <v>5110.0</v>
      </c>
      <c r="AR300" s="63" t="n">
        <v>14.0</v>
      </c>
      <c r="AS300" s="64" t="n">
        <v>0.0027</v>
      </c>
      <c r="AT300" s="65" t="n">
        <v>11.71</v>
      </c>
      <c r="AU300" s="66" t="n">
        <v>0.0</v>
      </c>
      <c r="AV300" s="67" t="n">
        <v>0.0</v>
      </c>
      <c r="AW300" s="68" t="n">
        <v>0.0</v>
      </c>
      <c r="AX300" s="69" t="n">
        <v>0.0</v>
      </c>
      <c r="AY300" s="70" t="n">
        <v>0.0</v>
      </c>
      <c r="AZ300" s="71" t="n">
        <v>0.84</v>
      </c>
      <c r="BA300" s="72" t="n">
        <v>0.0</v>
      </c>
    </row>
    <row r="301">
      <c r="A301" s="20" t="inlineStr">
        <is>
          <t>Sponsored Products</t>
        </is>
      </c>
      <c r="B301" s="21" t="inlineStr">
        <is>
          <t>Bidding Adjustment</t>
        </is>
      </c>
      <c r="D301" s="23" t="inlineStr">
        <is>
          <t>6750712283954</t>
        </is>
      </c>
      <c r="L301" s="31" t="inlineStr">
        <is>
          <t>Auto | Category Tag | Competitors</t>
        </is>
      </c>
      <c r="S301" s="38" t="inlineStr">
        <is>
          <t>paused</t>
        </is>
      </c>
      <c r="AG301" s="52" t="inlineStr">
        <is>
          <t>Dynamic bids - down only</t>
        </is>
      </c>
      <c r="AH301" s="53" t="inlineStr">
        <is>
          <t>Placement Top</t>
        </is>
      </c>
      <c r="AI301" s="54" t="n">
        <v>0.0</v>
      </c>
      <c r="AQ301" s="62" t="n">
        <v>505.0</v>
      </c>
      <c r="AR301" s="63" t="n">
        <v>19.0</v>
      </c>
      <c r="AS301" s="64" t="n">
        <v>0.0376</v>
      </c>
      <c r="AT301" s="65" t="n">
        <v>16.51</v>
      </c>
      <c r="AU301" s="66" t="n">
        <v>0.0</v>
      </c>
      <c r="AV301" s="67" t="n">
        <v>0.0</v>
      </c>
      <c r="AW301" s="68" t="n">
        <v>0.0</v>
      </c>
      <c r="AX301" s="69" t="n">
        <v>0.0</v>
      </c>
      <c r="AY301" s="70" t="n">
        <v>0.0</v>
      </c>
      <c r="AZ301" s="71" t="n">
        <v>0.87</v>
      </c>
      <c r="BA301" s="72" t="n">
        <v>0.0</v>
      </c>
    </row>
    <row r="302">
      <c r="A302" s="20" t="inlineStr">
        <is>
          <t>Sponsored Products</t>
        </is>
      </c>
      <c r="B302" s="21" t="inlineStr">
        <is>
          <t>Bidding Adjustment</t>
        </is>
      </c>
      <c r="D302" s="23" t="inlineStr">
        <is>
          <t>6750712283954</t>
        </is>
      </c>
      <c r="L302" s="31" t="inlineStr">
        <is>
          <t>Auto | Category Tag | Competitors</t>
        </is>
      </c>
      <c r="S302" s="38" t="inlineStr">
        <is>
          <t>paused</t>
        </is>
      </c>
      <c r="AG302" s="52" t="inlineStr">
        <is>
          <t>Dynamic bids - down only</t>
        </is>
      </c>
      <c r="AH302" s="53" t="inlineStr">
        <is>
          <t>Placement Amazon Business</t>
        </is>
      </c>
      <c r="AI302" s="54" t="n">
        <v>0.0</v>
      </c>
      <c r="AQ302" s="62" t="n">
        <v>1248.0</v>
      </c>
      <c r="AR302" s="63" t="n">
        <v>5.0</v>
      </c>
      <c r="AS302" s="64" t="n">
        <v>0.004</v>
      </c>
      <c r="AT302" s="65" t="n">
        <v>4.6</v>
      </c>
      <c r="AU302" s="66" t="n">
        <v>0.0</v>
      </c>
      <c r="AV302" s="67" t="n">
        <v>0.0</v>
      </c>
      <c r="AW302" s="68" t="n">
        <v>0.0</v>
      </c>
      <c r="AX302" s="69" t="n">
        <v>0.0</v>
      </c>
      <c r="AY302" s="70" t="n">
        <v>0.0</v>
      </c>
      <c r="AZ302" s="71" t="n">
        <v>0.92</v>
      </c>
      <c r="BA302" s="72" t="n">
        <v>0.0</v>
      </c>
    </row>
    <row r="303">
      <c r="A303" s="20" t="inlineStr">
        <is>
          <t>Sponsored Products</t>
        </is>
      </c>
      <c r="B303" s="21" t="inlineStr">
        <is>
          <t>Bidding Adjustment</t>
        </is>
      </c>
      <c r="D303" s="23" t="inlineStr">
        <is>
          <t>6750712283954</t>
        </is>
      </c>
      <c r="L303" s="31" t="inlineStr">
        <is>
          <t>Auto | Category Tag | Competitors</t>
        </is>
      </c>
      <c r="S303" s="38" t="inlineStr">
        <is>
          <t>paused</t>
        </is>
      </c>
      <c r="AG303" s="52" t="inlineStr">
        <is>
          <t>Dynamic bids - down only</t>
        </is>
      </c>
      <c r="AH303" s="53" t="inlineStr">
        <is>
          <t>Placement Rest Of Search</t>
        </is>
      </c>
      <c r="AI303" s="54" t="n">
        <v>0.0</v>
      </c>
      <c r="AQ303" s="62" t="n">
        <v>84958.0</v>
      </c>
      <c r="AR303" s="63" t="n">
        <v>359.0</v>
      </c>
      <c r="AS303" s="64" t="n">
        <v>0.0042</v>
      </c>
      <c r="AT303" s="65" t="n">
        <v>327.64</v>
      </c>
      <c r="AU303" s="66" t="n">
        <v>1027.43</v>
      </c>
      <c r="AV303" s="67" t="n">
        <v>7.0</v>
      </c>
      <c r="AW303" s="68" t="n">
        <v>7.0</v>
      </c>
      <c r="AX303" s="69" t="n">
        <v>0.02</v>
      </c>
      <c r="AY303" s="70" t="n">
        <v>0.3189</v>
      </c>
      <c r="AZ303" s="71" t="n">
        <v>0.91</v>
      </c>
      <c r="BA303" s="72" t="n">
        <v>3.14</v>
      </c>
    </row>
    <row r="304">
      <c r="A304" s="20" t="inlineStr">
        <is>
          <t>Sponsored Products</t>
        </is>
      </c>
      <c r="B304" s="21" t="inlineStr">
        <is>
          <t>Ad Group</t>
        </is>
      </c>
      <c r="D304" s="23" t="inlineStr">
        <is>
          <t>6750712283954</t>
        </is>
      </c>
      <c r="E304" s="24" t="inlineStr">
        <is>
          <t>518515418012201</t>
        </is>
      </c>
      <c r="K304" s="30" t="inlineStr">
        <is>
          <t>Category Tag | Competitors</t>
        </is>
      </c>
      <c r="L304" s="31" t="inlineStr">
        <is>
          <t>Auto | Category Tag | Competitors</t>
        </is>
      </c>
      <c r="M304" s="32" t="inlineStr">
        <is>
          <t>Category Tag | Competitors</t>
        </is>
      </c>
      <c r="R304" s="37" t="inlineStr">
        <is>
          <t>enabled</t>
        </is>
      </c>
      <c r="S304" s="38" t="inlineStr">
        <is>
          <t>paused</t>
        </is>
      </c>
      <c r="T304" s="39" t="inlineStr">
        <is>
          <t>enabled</t>
        </is>
      </c>
      <c r="Z304" s="45" t="n">
        <v>0.66</v>
      </c>
      <c r="AQ304" s="62" t="n">
        <v>90574.0</v>
      </c>
      <c r="AR304" s="63" t="n">
        <v>392.0</v>
      </c>
      <c r="AS304" s="64" t="n">
        <v>0.0043</v>
      </c>
      <c r="AT304" s="65" t="n">
        <v>355.86</v>
      </c>
      <c r="AU304" s="66" t="n">
        <v>1027.43</v>
      </c>
      <c r="AV304" s="67" t="n">
        <v>7.0</v>
      </c>
      <c r="AW304" s="68" t="n">
        <v>7.0</v>
      </c>
      <c r="AX304" s="69" t="n">
        <v>0.02</v>
      </c>
      <c r="AY304" s="70" t="n">
        <v>0.3464</v>
      </c>
      <c r="AZ304" s="71" t="n">
        <v>0.91</v>
      </c>
      <c r="BA304" s="72" t="n">
        <v>2.89</v>
      </c>
    </row>
    <row r="305">
      <c r="A305" s="20" t="inlineStr">
        <is>
          <t>Sponsored Products</t>
        </is>
      </c>
      <c r="B305" s="21" t="inlineStr">
        <is>
          <t>Product Ad</t>
        </is>
      </c>
      <c r="D305" s="23" t="inlineStr">
        <is>
          <t>6750712283954</t>
        </is>
      </c>
      <c r="E305" s="24" t="inlineStr">
        <is>
          <t>518515418012201</t>
        </is>
      </c>
      <c r="G305" s="26" t="inlineStr">
        <is>
          <t>318202621035797</t>
        </is>
      </c>
      <c r="L305" s="31" t="inlineStr">
        <is>
          <t>Auto | Category Tag | Competitors</t>
        </is>
      </c>
      <c r="M305" s="32" t="inlineStr">
        <is>
          <t>Category Tag | Competitors</t>
        </is>
      </c>
      <c r="R305" s="37" t="inlineStr">
        <is>
          <t>enabled</t>
        </is>
      </c>
      <c r="S305" s="38" t="inlineStr">
        <is>
          <t>paused</t>
        </is>
      </c>
      <c r="T305" s="39" t="inlineStr">
        <is>
          <t>enabled</t>
        </is>
      </c>
      <c r="V305" s="41" t="inlineStr">
        <is>
          <t>ZV900</t>
        </is>
      </c>
      <c r="W305" s="42" t="inlineStr">
        <is>
          <t>B0FT3YGR9V</t>
        </is>
      </c>
      <c r="X305" s="43" t="inlineStr">
        <is>
          <t>Eligible</t>
        </is>
      </c>
      <c r="AQ305" s="62" t="n">
        <v>90574.0</v>
      </c>
      <c r="AR305" s="63" t="n">
        <v>392.0</v>
      </c>
      <c r="AS305" s="64" t="n">
        <v>0.0043</v>
      </c>
      <c r="AT305" s="65" t="n">
        <v>355.86</v>
      </c>
      <c r="AU305" s="66" t="n">
        <v>1027.43</v>
      </c>
      <c r="AV305" s="67" t="n">
        <v>7.0</v>
      </c>
      <c r="AW305" s="68" t="n">
        <v>7.0</v>
      </c>
      <c r="AX305" s="69" t="n">
        <v>0.02</v>
      </c>
      <c r="AY305" s="70" t="n">
        <v>0.3464</v>
      </c>
      <c r="AZ305" s="71" t="n">
        <v>0.91</v>
      </c>
      <c r="BA305" s="72" t="n">
        <v>2.89</v>
      </c>
    </row>
    <row r="306">
      <c r="A306" s="20" t="inlineStr">
        <is>
          <t>Sponsored Products</t>
        </is>
      </c>
      <c r="B306" s="21" t="inlineStr">
        <is>
          <t>Product Targeting</t>
        </is>
      </c>
      <c r="D306" s="23" t="inlineStr">
        <is>
          <t>6750712283954</t>
        </is>
      </c>
      <c r="E306" s="24" t="inlineStr">
        <is>
          <t>518515418012201</t>
        </is>
      </c>
      <c r="I306" s="28" t="inlineStr">
        <is>
          <t>157101369102537</t>
        </is>
      </c>
      <c r="L306" s="31" t="inlineStr">
        <is>
          <t>Auto | Category Tag | Competitors</t>
        </is>
      </c>
      <c r="M306" s="32" t="inlineStr">
        <is>
          <t>Category Tag | Competitors</t>
        </is>
      </c>
      <c r="R306" s="37" t="inlineStr">
        <is>
          <t>enabled</t>
        </is>
      </c>
      <c r="S306" s="38" t="inlineStr">
        <is>
          <t>paused</t>
        </is>
      </c>
      <c r="T306" s="39" t="inlineStr">
        <is>
          <t>enabled</t>
        </is>
      </c>
      <c r="AA306" s="46" t="n">
        <v>0.66</v>
      </c>
      <c r="AB306" s="47" t="n">
        <v>1.0</v>
      </c>
      <c r="AJ306" s="55" t="inlineStr">
        <is>
          <t>asin="B0GR8B91LL"</t>
        </is>
      </c>
      <c r="AK306" s="56" t="inlineStr">
        <is>
          <t>asin="B0GR8B91LL"</t>
        </is>
      </c>
      <c r="AQ306" s="62" t="n">
        <v>1.0</v>
      </c>
      <c r="AR306" s="63" t="n">
        <v>0.0</v>
      </c>
      <c r="AS306" s="64" t="n">
        <v>0.0</v>
      </c>
      <c r="AT306" s="65" t="n">
        <v>0.0</v>
      </c>
      <c r="AU306" s="66" t="n">
        <v>0.0</v>
      </c>
      <c r="AV306" s="67" t="n">
        <v>0.0</v>
      </c>
      <c r="AW306" s="68" t="n">
        <v>0.0</v>
      </c>
      <c r="AX306" s="69" t="n">
        <v>0.0</v>
      </c>
      <c r="AY306" s="70" t="n">
        <v>0.0</v>
      </c>
      <c r="AZ306" s="71" t="n">
        <v>0.0</v>
      </c>
      <c r="BA306" s="72" t="n">
        <v>0.0</v>
      </c>
    </row>
    <row r="307">
      <c r="A307" s="20" t="inlineStr">
        <is>
          <t>Sponsored Products</t>
        </is>
      </c>
      <c r="B307" s="21" t="inlineStr">
        <is>
          <t>Product Targeting</t>
        </is>
      </c>
      <c r="D307" s="23" t="inlineStr">
        <is>
          <t>6750712283954</t>
        </is>
      </c>
      <c r="E307" s="24" t="inlineStr">
        <is>
          <t>518515418012201</t>
        </is>
      </c>
      <c r="I307" s="28" t="inlineStr">
        <is>
          <t>151283447136080</t>
        </is>
      </c>
      <c r="L307" s="31" t="inlineStr">
        <is>
          <t>Auto | Category Tag | Competitors</t>
        </is>
      </c>
      <c r="M307" s="32" t="inlineStr">
        <is>
          <t>Category Tag | Competitors</t>
        </is>
      </c>
      <c r="R307" s="37" t="inlineStr">
        <is>
          <t>enabled</t>
        </is>
      </c>
      <c r="S307" s="38" t="inlineStr">
        <is>
          <t>paused</t>
        </is>
      </c>
      <c r="T307" s="39" t="inlineStr">
        <is>
          <t>enabled</t>
        </is>
      </c>
      <c r="AA307" s="46" t="n">
        <v>0.66</v>
      </c>
      <c r="AB307" s="47" t="n">
        <v>0.75</v>
      </c>
      <c r="AJ307" s="55" t="inlineStr">
        <is>
          <t>asin="B097RZGR37"</t>
        </is>
      </c>
      <c r="AK307" s="56" t="inlineStr">
        <is>
          <t>asin="B097RZGR37"</t>
        </is>
      </c>
      <c r="AQ307" s="62" t="n">
        <v>49.0</v>
      </c>
      <c r="AR307" s="63" t="n">
        <v>0.0</v>
      </c>
      <c r="AS307" s="64" t="n">
        <v>0.0</v>
      </c>
      <c r="AT307" s="65" t="n">
        <v>0.0</v>
      </c>
      <c r="AU307" s="66" t="n">
        <v>0.0</v>
      </c>
      <c r="AV307" s="67" t="n">
        <v>0.0</v>
      </c>
      <c r="AW307" s="68" t="n">
        <v>0.0</v>
      </c>
      <c r="AX307" s="69" t="n">
        <v>0.0</v>
      </c>
      <c r="AY307" s="70" t="n">
        <v>0.0</v>
      </c>
      <c r="AZ307" s="71" t="n">
        <v>0.0</v>
      </c>
      <c r="BA307" s="72" t="n">
        <v>0.0</v>
      </c>
    </row>
    <row r="308">
      <c r="A308" s="20" t="inlineStr">
        <is>
          <t>Sponsored Products</t>
        </is>
      </c>
      <c r="B308" s="21" t="inlineStr">
        <is>
          <t>Product Targeting</t>
        </is>
      </c>
      <c r="D308" s="23" t="inlineStr">
        <is>
          <t>6750712283954</t>
        </is>
      </c>
      <c r="E308" s="24" t="inlineStr">
        <is>
          <t>518515418012201</t>
        </is>
      </c>
      <c r="I308" s="28" t="inlineStr">
        <is>
          <t>238735261593460</t>
        </is>
      </c>
      <c r="L308" s="31" t="inlineStr">
        <is>
          <t>Auto | Category Tag | Competitors</t>
        </is>
      </c>
      <c r="M308" s="32" t="inlineStr">
        <is>
          <t>Category Tag | Competitors</t>
        </is>
      </c>
      <c r="R308" s="37" t="inlineStr">
        <is>
          <t>enabled</t>
        </is>
      </c>
      <c r="S308" s="38" t="inlineStr">
        <is>
          <t>paused</t>
        </is>
      </c>
      <c r="T308" s="39" t="inlineStr">
        <is>
          <t>enabled</t>
        </is>
      </c>
      <c r="AA308" s="46" t="n">
        <v>0.66</v>
      </c>
      <c r="AB308" s="47" t="n">
        <v>1.05</v>
      </c>
      <c r="AJ308" s="55" t="inlineStr">
        <is>
          <t>asin="B0D47W3PGH"</t>
        </is>
      </c>
      <c r="AK308" s="56" t="inlineStr">
        <is>
          <t>asin="B0D47W3PGH"</t>
        </is>
      </c>
      <c r="AQ308" s="62" t="n">
        <v>89760.0</v>
      </c>
      <c r="AR308" s="63" t="n">
        <v>386.0</v>
      </c>
      <c r="AS308" s="64" t="n">
        <v>0.0043</v>
      </c>
      <c r="AT308" s="65" t="n">
        <v>353.1</v>
      </c>
      <c r="AU308" s="66" t="n">
        <v>1027.43</v>
      </c>
      <c r="AV308" s="67" t="n">
        <v>7.0</v>
      </c>
      <c r="AW308" s="68" t="n">
        <v>7.0</v>
      </c>
      <c r="AX308" s="69" t="n">
        <v>0.02</v>
      </c>
      <c r="AY308" s="70" t="n">
        <v>0.3437</v>
      </c>
      <c r="AZ308" s="71" t="n">
        <v>0.91</v>
      </c>
      <c r="BA308" s="72" t="n">
        <v>2.91</v>
      </c>
    </row>
    <row r="309">
      <c r="A309" s="20" t="inlineStr">
        <is>
          <t>Sponsored Products</t>
        </is>
      </c>
      <c r="B309" s="21" t="inlineStr">
        <is>
          <t>Product Targeting</t>
        </is>
      </c>
      <c r="D309" s="23" t="inlineStr">
        <is>
          <t>6750712283954</t>
        </is>
      </c>
      <c r="E309" s="24" t="inlineStr">
        <is>
          <t>518515418012201</t>
        </is>
      </c>
      <c r="I309" s="28" t="inlineStr">
        <is>
          <t>52912581023165</t>
        </is>
      </c>
      <c r="L309" s="31" t="inlineStr">
        <is>
          <t>Auto | Category Tag | Competitors</t>
        </is>
      </c>
      <c r="M309" s="32" t="inlineStr">
        <is>
          <t>Category Tag | Competitors</t>
        </is>
      </c>
      <c r="R309" s="37" t="inlineStr">
        <is>
          <t>enabled</t>
        </is>
      </c>
      <c r="S309" s="38" t="inlineStr">
        <is>
          <t>paused</t>
        </is>
      </c>
      <c r="T309" s="39" t="inlineStr">
        <is>
          <t>enabled</t>
        </is>
      </c>
      <c r="AA309" s="46" t="n">
        <v>0.66</v>
      </c>
      <c r="AB309" s="47" t="n">
        <v>0.75</v>
      </c>
      <c r="AJ309" s="55" t="inlineStr">
        <is>
          <t>asin="B0F8TK5N4N"</t>
        </is>
      </c>
      <c r="AK309" s="56" t="inlineStr">
        <is>
          <t>asin="B0F8TK5N4N"</t>
        </is>
      </c>
      <c r="AQ309" s="62" t="n">
        <v>16.0</v>
      </c>
      <c r="AR309" s="63" t="n">
        <v>1.0</v>
      </c>
      <c r="AS309" s="64" t="n">
        <v>0.0625</v>
      </c>
      <c r="AT309" s="65" t="n">
        <v>0.75</v>
      </c>
      <c r="AU309" s="66" t="n">
        <v>0.0</v>
      </c>
      <c r="AV309" s="67" t="n">
        <v>0.0</v>
      </c>
      <c r="AW309" s="68" t="n">
        <v>0.0</v>
      </c>
      <c r="AX309" s="69" t="n">
        <v>0.0</v>
      </c>
      <c r="AY309" s="70" t="n">
        <v>0.0</v>
      </c>
      <c r="AZ309" s="71" t="n">
        <v>0.75</v>
      </c>
      <c r="BA309" s="72" t="n">
        <v>0.0</v>
      </c>
    </row>
    <row r="310">
      <c r="A310" s="20" t="inlineStr">
        <is>
          <t>Sponsored Products</t>
        </is>
      </c>
      <c r="B310" s="21" t="inlineStr">
        <is>
          <t>Product Targeting</t>
        </is>
      </c>
      <c r="D310" s="23" t="inlineStr">
        <is>
          <t>6750712283954</t>
        </is>
      </c>
      <c r="E310" s="24" t="inlineStr">
        <is>
          <t>518515418012201</t>
        </is>
      </c>
      <c r="I310" s="28" t="inlineStr">
        <is>
          <t>327840842774791</t>
        </is>
      </c>
      <c r="L310" s="31" t="inlineStr">
        <is>
          <t>Auto | Category Tag | Competitors</t>
        </is>
      </c>
      <c r="M310" s="32" t="inlineStr">
        <is>
          <t>Category Tag | Competitors</t>
        </is>
      </c>
      <c r="R310" s="37" t="inlineStr">
        <is>
          <t>paused</t>
        </is>
      </c>
      <c r="S310" s="38" t="inlineStr">
        <is>
          <t>paused</t>
        </is>
      </c>
      <c r="T310" s="39" t="inlineStr">
        <is>
          <t>enabled</t>
        </is>
      </c>
      <c r="AA310" s="46" t="n">
        <v>0.66</v>
      </c>
      <c r="AB310" s="47" t="n">
        <v>0.35</v>
      </c>
      <c r="AJ310" s="55" t="inlineStr">
        <is>
          <t>category="702368011"</t>
        </is>
      </c>
      <c r="AK310" s="56" t="inlineStr">
        <is>
          <t>category="Snore Reducing Aids"</t>
        </is>
      </c>
      <c r="AQ310" s="62" t="n">
        <v>706.0</v>
      </c>
      <c r="AR310" s="63" t="n">
        <v>5.0</v>
      </c>
      <c r="AS310" s="64" t="n">
        <v>0.0071</v>
      </c>
      <c r="AT310" s="65" t="n">
        <v>2.01</v>
      </c>
      <c r="AU310" s="66" t="n">
        <v>0.0</v>
      </c>
      <c r="AV310" s="67" t="n">
        <v>0.0</v>
      </c>
      <c r="AW310" s="68" t="n">
        <v>0.0</v>
      </c>
      <c r="AX310" s="69" t="n">
        <v>0.0</v>
      </c>
      <c r="AY310" s="70" t="n">
        <v>0.0</v>
      </c>
      <c r="AZ310" s="71" t="n">
        <v>0.4</v>
      </c>
      <c r="BA310" s="72" t="n">
        <v>0.0</v>
      </c>
    </row>
    <row r="311">
      <c r="A311" s="20" t="inlineStr">
        <is>
          <t>Sponsored Products</t>
        </is>
      </c>
      <c r="B311" s="21" t="inlineStr">
        <is>
          <t>Product Targeting</t>
        </is>
      </c>
      <c r="D311" s="23" t="inlineStr">
        <is>
          <t>6750712283954</t>
        </is>
      </c>
      <c r="E311" s="24" t="inlineStr">
        <is>
          <t>518515418012201</t>
        </is>
      </c>
      <c r="I311" s="28" t="inlineStr">
        <is>
          <t>73438642387396</t>
        </is>
      </c>
      <c r="L311" s="31" t="inlineStr">
        <is>
          <t>Auto | Category Tag | Competitors</t>
        </is>
      </c>
      <c r="M311" s="32" t="inlineStr">
        <is>
          <t>Category Tag | Competitors</t>
        </is>
      </c>
      <c r="R311" s="37" t="inlineStr">
        <is>
          <t>enabled</t>
        </is>
      </c>
      <c r="S311" s="38" t="inlineStr">
        <is>
          <t>paused</t>
        </is>
      </c>
      <c r="T311" s="39" t="inlineStr">
        <is>
          <t>enabled</t>
        </is>
      </c>
      <c r="AA311" s="46" t="n">
        <v>0.66</v>
      </c>
      <c r="AB311" s="47" t="n">
        <v>0.75</v>
      </c>
      <c r="AJ311" s="55" t="inlineStr">
        <is>
          <t>asin="B0CTWXKSVQ"</t>
        </is>
      </c>
      <c r="AK311" s="56" t="inlineStr">
        <is>
          <t>asin="B0CTWXKSVQ"</t>
        </is>
      </c>
      <c r="AQ311" s="62" t="n">
        <v>42.0</v>
      </c>
      <c r="AR311" s="63" t="n">
        <v>0.0</v>
      </c>
      <c r="AS311" s="64" t="n">
        <v>0.0</v>
      </c>
      <c r="AT311" s="65" t="n">
        <v>0.0</v>
      </c>
      <c r="AU311" s="66" t="n">
        <v>0.0</v>
      </c>
      <c r="AV311" s="67" t="n">
        <v>0.0</v>
      </c>
      <c r="AW311" s="68" t="n">
        <v>0.0</v>
      </c>
      <c r="AX311" s="69" t="n">
        <v>0.0</v>
      </c>
      <c r="AY311" s="70" t="n">
        <v>0.0</v>
      </c>
      <c r="AZ311" s="71" t="n">
        <v>0.0</v>
      </c>
      <c r="BA311" s="72" t="n">
        <v>0.0</v>
      </c>
    </row>
    <row r="312">
      <c r="A312" s="20" t="inlineStr">
        <is>
          <t>Sponsored Products</t>
        </is>
      </c>
      <c r="B312" s="21" t="inlineStr">
        <is>
          <t>Campaign</t>
        </is>
      </c>
      <c r="D312" s="23" t="inlineStr">
        <is>
          <t>51801149739562</t>
        </is>
      </c>
      <c r="J312" s="29" t="inlineStr">
        <is>
          <t>Exact Keywords Targetting | HSV</t>
        </is>
      </c>
      <c r="L312" s="31" t="inlineStr">
        <is>
          <t>Exact Keywords Targetting | HSV</t>
        </is>
      </c>
      <c r="O312" s="34" t="inlineStr">
        <is>
          <t>20260329</t>
        </is>
      </c>
      <c r="Q312" s="36" t="inlineStr">
        <is>
          <t>Manual</t>
        </is>
      </c>
      <c r="R312" s="37" t="inlineStr">
        <is>
          <t>paused</t>
        </is>
      </c>
      <c r="S312" s="38" t="inlineStr">
        <is>
          <t>paused</t>
        </is>
      </c>
      <c r="U312" s="40" t="n">
        <v>10.0</v>
      </c>
      <c r="AG312" s="52" t="inlineStr">
        <is>
          <t>Dynamic bids - down only</t>
        </is>
      </c>
      <c r="AQ312" s="62" t="n">
        <v>32992.0</v>
      </c>
      <c r="AR312" s="63" t="n">
        <v>288.0</v>
      </c>
      <c r="AS312" s="64" t="n">
        <v>0.0087</v>
      </c>
      <c r="AT312" s="65" t="n">
        <v>242.35</v>
      </c>
      <c r="AU312" s="66" t="n">
        <v>434.97</v>
      </c>
      <c r="AV312" s="67" t="n">
        <v>3.0</v>
      </c>
      <c r="AW312" s="68" t="n">
        <v>3.0</v>
      </c>
      <c r="AX312" s="69" t="n">
        <v>0.01</v>
      </c>
      <c r="AY312" s="70" t="n">
        <v>0.5572</v>
      </c>
      <c r="AZ312" s="71" t="n">
        <v>0.84</v>
      </c>
      <c r="BA312" s="72" t="n">
        <v>1.79</v>
      </c>
    </row>
    <row r="313">
      <c r="A313" s="20" t="inlineStr">
        <is>
          <t>Sponsored Products</t>
        </is>
      </c>
      <c r="B313" s="21" t="inlineStr">
        <is>
          <t>Bidding Adjustment</t>
        </is>
      </c>
      <c r="D313" s="23" t="inlineStr">
        <is>
          <t>51801149739562</t>
        </is>
      </c>
      <c r="L313" s="31" t="inlineStr">
        <is>
          <t>Exact Keywords Targetting | HSV</t>
        </is>
      </c>
      <c r="S313" s="38" t="inlineStr">
        <is>
          <t>paused</t>
        </is>
      </c>
      <c r="AG313" s="52" t="inlineStr">
        <is>
          <t>Dynamic bids - down only</t>
        </is>
      </c>
      <c r="AH313" s="53" t="inlineStr">
        <is>
          <t>Placement Rest Of Search</t>
        </is>
      </c>
      <c r="AI313" s="54" t="n">
        <v>0.0</v>
      </c>
      <c r="AQ313" s="62" t="n">
        <v>20328.0</v>
      </c>
      <c r="AR313" s="63" t="n">
        <v>183.0</v>
      </c>
      <c r="AS313" s="64" t="n">
        <v>0.009</v>
      </c>
      <c r="AT313" s="65" t="n">
        <v>146.57</v>
      </c>
      <c r="AU313" s="66" t="n">
        <v>284.98</v>
      </c>
      <c r="AV313" s="67" t="n">
        <v>2.0</v>
      </c>
      <c r="AW313" s="68" t="n">
        <v>2.0</v>
      </c>
      <c r="AX313" s="69" t="n">
        <v>0.01</v>
      </c>
      <c r="AY313" s="70" t="n">
        <v>0.5143</v>
      </c>
      <c r="AZ313" s="71" t="n">
        <v>0.8</v>
      </c>
      <c r="BA313" s="72" t="n">
        <v>1.94</v>
      </c>
    </row>
    <row r="314">
      <c r="A314" s="20" t="inlineStr">
        <is>
          <t>Sponsored Products</t>
        </is>
      </c>
      <c r="B314" s="21" t="inlineStr">
        <is>
          <t>Bidding Adjustment</t>
        </is>
      </c>
      <c r="D314" s="23" t="inlineStr">
        <is>
          <t>51801149739562</t>
        </is>
      </c>
      <c r="L314" s="31" t="inlineStr">
        <is>
          <t>Exact Keywords Targetting | HSV</t>
        </is>
      </c>
      <c r="S314" s="38" t="inlineStr">
        <is>
          <t>paused</t>
        </is>
      </c>
      <c r="AG314" s="52" t="inlineStr">
        <is>
          <t>Dynamic bids - down only</t>
        </is>
      </c>
      <c r="AH314" s="53" t="inlineStr">
        <is>
          <t>Placement Product Page</t>
        </is>
      </c>
      <c r="AI314" s="54" t="n">
        <v>0.0</v>
      </c>
      <c r="AQ314" s="62" t="n">
        <v>12654.0</v>
      </c>
      <c r="AR314" s="63" t="n">
        <v>105.0</v>
      </c>
      <c r="AS314" s="64" t="n">
        <v>0.0083</v>
      </c>
      <c r="AT314" s="65" t="n">
        <v>95.78</v>
      </c>
      <c r="AU314" s="66" t="n">
        <v>149.99</v>
      </c>
      <c r="AV314" s="67" t="n">
        <v>1.0</v>
      </c>
      <c r="AW314" s="68" t="n">
        <v>1.0</v>
      </c>
      <c r="AX314" s="69" t="n">
        <v>0.01</v>
      </c>
      <c r="AY314" s="70" t="n">
        <v>0.6386</v>
      </c>
      <c r="AZ314" s="71" t="n">
        <v>0.91</v>
      </c>
      <c r="BA314" s="72" t="n">
        <v>1.57</v>
      </c>
    </row>
    <row r="315">
      <c r="A315" s="20" t="inlineStr">
        <is>
          <t>Sponsored Products</t>
        </is>
      </c>
      <c r="B315" s="21" t="inlineStr">
        <is>
          <t>Bidding Adjustment</t>
        </is>
      </c>
      <c r="D315" s="23" t="inlineStr">
        <is>
          <t>51801149739562</t>
        </is>
      </c>
      <c r="L315" s="31" t="inlineStr">
        <is>
          <t>Exact Keywords Targetting | HSV</t>
        </is>
      </c>
      <c r="S315" s="38" t="inlineStr">
        <is>
          <t>paused</t>
        </is>
      </c>
      <c r="AG315" s="52" t="inlineStr">
        <is>
          <t>Dynamic bids - down only</t>
        </is>
      </c>
      <c r="AH315" s="53" t="inlineStr">
        <is>
          <t>Placement Amazon Business</t>
        </is>
      </c>
      <c r="AI315" s="54" t="n">
        <v>0.0</v>
      </c>
      <c r="AQ315" s="62" t="n">
        <v>378.0</v>
      </c>
      <c r="AR315" s="63" t="n">
        <v>5.0</v>
      </c>
      <c r="AS315" s="64" t="n">
        <v>0.0132</v>
      </c>
      <c r="AT315" s="65" t="n">
        <v>4.1</v>
      </c>
      <c r="AU315" s="66" t="n">
        <v>0.0</v>
      </c>
      <c r="AV315" s="67" t="n">
        <v>0.0</v>
      </c>
      <c r="AW315" s="68" t="n">
        <v>0.0</v>
      </c>
      <c r="AX315" s="69" t="n">
        <v>0.0</v>
      </c>
      <c r="AY315" s="70" t="n">
        <v>0.0</v>
      </c>
      <c r="AZ315" s="71" t="n">
        <v>0.82</v>
      </c>
      <c r="BA315" s="72" t="n">
        <v>0.0</v>
      </c>
    </row>
    <row r="316">
      <c r="A316" s="20" t="inlineStr">
        <is>
          <t>Sponsored Products</t>
        </is>
      </c>
      <c r="B316" s="21" t="inlineStr">
        <is>
          <t>Bidding Adjustment</t>
        </is>
      </c>
      <c r="D316" s="23" t="inlineStr">
        <is>
          <t>51801149739562</t>
        </is>
      </c>
      <c r="L316" s="31" t="inlineStr">
        <is>
          <t>Exact Keywords Targetting | HSV</t>
        </is>
      </c>
      <c r="S316" s="38" t="inlineStr">
        <is>
          <t>paused</t>
        </is>
      </c>
      <c r="AG316" s="52" t="inlineStr">
        <is>
          <t>Dynamic bids - down only</t>
        </is>
      </c>
      <c r="AH316" s="53" t="inlineStr">
        <is>
          <t>Placement Top</t>
        </is>
      </c>
      <c r="AI316" s="54" t="n">
        <v>0.0</v>
      </c>
      <c r="AQ316" s="62" t="n">
        <v>10.0</v>
      </c>
      <c r="AR316" s="63" t="n">
        <v>0.0</v>
      </c>
      <c r="AS316" s="64" t="n">
        <v>0.0</v>
      </c>
      <c r="AT316" s="65" t="n">
        <v>0.0</v>
      </c>
      <c r="AU316" s="66" t="n">
        <v>0.0</v>
      </c>
      <c r="AV316" s="67" t="n">
        <v>0.0</v>
      </c>
      <c r="AW316" s="68" t="n">
        <v>0.0</v>
      </c>
      <c r="AX316" s="69" t="n">
        <v>0.0</v>
      </c>
      <c r="AY316" s="70" t="n">
        <v>0.0</v>
      </c>
      <c r="AZ316" s="71" t="n">
        <v>0.0</v>
      </c>
      <c r="BA316" s="72" t="n">
        <v>0.0</v>
      </c>
    </row>
    <row r="317">
      <c r="A317" s="20" t="inlineStr">
        <is>
          <t>Sponsored Products</t>
        </is>
      </c>
      <c r="B317" s="21" t="inlineStr">
        <is>
          <t>Ad Group</t>
        </is>
      </c>
      <c r="D317" s="23" t="inlineStr">
        <is>
          <t>51801149739562</t>
        </is>
      </c>
      <c r="E317" s="24" t="inlineStr">
        <is>
          <t>80541724636105</t>
        </is>
      </c>
      <c r="K317" s="30" t="inlineStr">
        <is>
          <t>Exact Targetting</t>
        </is>
      </c>
      <c r="L317" s="31" t="inlineStr">
        <is>
          <t>Exact Keywords Targetting | HSV</t>
        </is>
      </c>
      <c r="M317" s="32" t="inlineStr">
        <is>
          <t>Exact Targetting</t>
        </is>
      </c>
      <c r="R317" s="37" t="inlineStr">
        <is>
          <t>enabled</t>
        </is>
      </c>
      <c r="S317" s="38" t="inlineStr">
        <is>
          <t>paused</t>
        </is>
      </c>
      <c r="T317" s="39" t="inlineStr">
        <is>
          <t>enabled</t>
        </is>
      </c>
      <c r="Z317" s="45" t="n">
        <v>0.61</v>
      </c>
      <c r="AQ317" s="62" t="n">
        <v>33008.0</v>
      </c>
      <c r="AR317" s="63" t="n">
        <v>289.0</v>
      </c>
      <c r="AS317" s="64" t="n">
        <v>0.0088</v>
      </c>
      <c r="AT317" s="65" t="n">
        <v>243.1</v>
      </c>
      <c r="AU317" s="66" t="n">
        <v>434.97</v>
      </c>
      <c r="AV317" s="67" t="n">
        <v>3.0</v>
      </c>
      <c r="AW317" s="68" t="n">
        <v>3.0</v>
      </c>
      <c r="AX317" s="69" t="n">
        <v>0.01</v>
      </c>
      <c r="AY317" s="70" t="n">
        <v>0.5589</v>
      </c>
      <c r="AZ317" s="71" t="n">
        <v>0.84</v>
      </c>
      <c r="BA317" s="72" t="n">
        <v>1.79</v>
      </c>
    </row>
    <row r="318">
      <c r="A318" s="20" t="inlineStr">
        <is>
          <t>Sponsored Products</t>
        </is>
      </c>
      <c r="B318" s="21" t="inlineStr">
        <is>
          <t>Product Ad</t>
        </is>
      </c>
      <c r="D318" s="23" t="inlineStr">
        <is>
          <t>51801149739562</t>
        </is>
      </c>
      <c r="E318" s="24" t="inlineStr">
        <is>
          <t>80541724636105</t>
        </is>
      </c>
      <c r="G318" s="26" t="inlineStr">
        <is>
          <t>482087189300543</t>
        </is>
      </c>
      <c r="L318" s="31" t="inlineStr">
        <is>
          <t>Exact Keywords Targetting | HSV</t>
        </is>
      </c>
      <c r="M318" s="32" t="inlineStr">
        <is>
          <t>Exact Targetting</t>
        </is>
      </c>
      <c r="R318" s="37" t="inlineStr">
        <is>
          <t>enabled</t>
        </is>
      </c>
      <c r="S318" s="38" t="inlineStr">
        <is>
          <t>paused</t>
        </is>
      </c>
      <c r="T318" s="39" t="inlineStr">
        <is>
          <t>enabled</t>
        </is>
      </c>
      <c r="V318" s="41" t="inlineStr">
        <is>
          <t>ZV900</t>
        </is>
      </c>
      <c r="W318" s="42" t="inlineStr">
        <is>
          <t>B0FT3YGR9V</t>
        </is>
      </c>
      <c r="X318" s="43" t="inlineStr">
        <is>
          <t>Eligible</t>
        </is>
      </c>
      <c r="AQ318" s="62" t="n">
        <v>33008.0</v>
      </c>
      <c r="AR318" s="63" t="n">
        <v>289.0</v>
      </c>
      <c r="AS318" s="64" t="n">
        <v>0.0088</v>
      </c>
      <c r="AT318" s="65" t="n">
        <v>243.1</v>
      </c>
      <c r="AU318" s="66" t="n">
        <v>434.97</v>
      </c>
      <c r="AV318" s="67" t="n">
        <v>3.0</v>
      </c>
      <c r="AW318" s="68" t="n">
        <v>3.0</v>
      </c>
      <c r="AX318" s="69" t="n">
        <v>0.01</v>
      </c>
      <c r="AY318" s="70" t="n">
        <v>0.5589</v>
      </c>
      <c r="AZ318" s="71" t="n">
        <v>0.84</v>
      </c>
      <c r="BA318" s="72" t="n">
        <v>1.79</v>
      </c>
    </row>
    <row r="319">
      <c r="A319" s="20" t="inlineStr">
        <is>
          <t>Sponsored Products</t>
        </is>
      </c>
      <c r="B319" s="21" t="inlineStr">
        <is>
          <t>Keyword</t>
        </is>
      </c>
      <c r="D319" s="23" t="inlineStr">
        <is>
          <t>51801149739562</t>
        </is>
      </c>
      <c r="E319" s="24" t="inlineStr">
        <is>
          <t>80541724636105</t>
        </is>
      </c>
      <c r="H319" s="27" t="inlineStr">
        <is>
          <t>232356990794105</t>
        </is>
      </c>
      <c r="L319" s="31" t="inlineStr">
        <is>
          <t>Exact Keywords Targetting | HSV</t>
        </is>
      </c>
      <c r="M319" s="32" t="inlineStr">
        <is>
          <t>Exact Targetting</t>
        </is>
      </c>
      <c r="R319" s="37" t="inlineStr">
        <is>
          <t>enabled</t>
        </is>
      </c>
      <c r="S319" s="38" t="inlineStr">
        <is>
          <t>paused</t>
        </is>
      </c>
      <c r="T319" s="39" t="inlineStr">
        <is>
          <t>enabled</t>
        </is>
      </c>
      <c r="AA319" s="46" t="n">
        <v>0.61</v>
      </c>
      <c r="AB319" s="47" t="n">
        <v>1.0</v>
      </c>
      <c r="AC319" s="48" t="inlineStr">
        <is>
          <t>snorerx</t>
        </is>
      </c>
      <c r="AF319" s="51" t="inlineStr">
        <is>
          <t>Exact</t>
        </is>
      </c>
      <c r="AQ319" s="62" t="n">
        <v>3289.0</v>
      </c>
      <c r="AR319" s="63" t="n">
        <v>17.0</v>
      </c>
      <c r="AS319" s="64" t="n">
        <v>0.0052</v>
      </c>
      <c r="AT319" s="65" t="n">
        <v>16.08</v>
      </c>
      <c r="AU319" s="66" t="n">
        <v>0.0</v>
      </c>
      <c r="AV319" s="67" t="n">
        <v>0.0</v>
      </c>
      <c r="AW319" s="68" t="n">
        <v>0.0</v>
      </c>
      <c r="AX319" s="69" t="n">
        <v>0.0</v>
      </c>
      <c r="AY319" s="70" t="n">
        <v>0.0</v>
      </c>
      <c r="AZ319" s="71" t="n">
        <v>0.95</v>
      </c>
      <c r="BA319" s="72" t="n">
        <v>0.0</v>
      </c>
    </row>
    <row r="320">
      <c r="A320" s="20" t="inlineStr">
        <is>
          <t>Sponsored Products</t>
        </is>
      </c>
      <c r="B320" s="21" t="inlineStr">
        <is>
          <t>Keyword</t>
        </is>
      </c>
      <c r="D320" s="23" t="inlineStr">
        <is>
          <t>51801149739562</t>
        </is>
      </c>
      <c r="E320" s="24" t="inlineStr">
        <is>
          <t>80541724636105</t>
        </is>
      </c>
      <c r="H320" s="27" t="inlineStr">
        <is>
          <t>25715226010633</t>
        </is>
      </c>
      <c r="L320" s="31" t="inlineStr">
        <is>
          <t>Exact Keywords Targetting | HSV</t>
        </is>
      </c>
      <c r="M320" s="32" t="inlineStr">
        <is>
          <t>Exact Targetting</t>
        </is>
      </c>
      <c r="R320" s="37" t="inlineStr">
        <is>
          <t>enabled</t>
        </is>
      </c>
      <c r="S320" s="38" t="inlineStr">
        <is>
          <t>paused</t>
        </is>
      </c>
      <c r="T320" s="39" t="inlineStr">
        <is>
          <t>enabled</t>
        </is>
      </c>
      <c r="AA320" s="46" t="n">
        <v>0.61</v>
      </c>
      <c r="AB320" s="47" t="n">
        <v>0.9</v>
      </c>
      <c r="AC320" s="48" t="inlineStr">
        <is>
          <t>cpap machine for sleep apnea</t>
        </is>
      </c>
      <c r="AF320" s="51" t="inlineStr">
        <is>
          <t>Exact</t>
        </is>
      </c>
      <c r="AQ320" s="62" t="n">
        <v>757.0</v>
      </c>
      <c r="AR320" s="63" t="n">
        <v>10.0</v>
      </c>
      <c r="AS320" s="64" t="n">
        <v>0.0132</v>
      </c>
      <c r="AT320" s="65" t="n">
        <v>8.7</v>
      </c>
      <c r="AU320" s="66" t="n">
        <v>0.0</v>
      </c>
      <c r="AV320" s="67" t="n">
        <v>0.0</v>
      </c>
      <c r="AW320" s="68" t="n">
        <v>0.0</v>
      </c>
      <c r="AX320" s="69" t="n">
        <v>0.0</v>
      </c>
      <c r="AY320" s="70" t="n">
        <v>0.0</v>
      </c>
      <c r="AZ320" s="71" t="n">
        <v>0.87</v>
      </c>
      <c r="BA320" s="72" t="n">
        <v>0.0</v>
      </c>
    </row>
    <row r="321">
      <c r="A321" s="20" t="inlineStr">
        <is>
          <t>Sponsored Products</t>
        </is>
      </c>
      <c r="B321" s="21" t="inlineStr">
        <is>
          <t>Keyword</t>
        </is>
      </c>
      <c r="D321" s="23" t="inlineStr">
        <is>
          <t>51801149739562</t>
        </is>
      </c>
      <c r="E321" s="24" t="inlineStr">
        <is>
          <t>80541724636105</t>
        </is>
      </c>
      <c r="H321" s="27" t="inlineStr">
        <is>
          <t>33832567847188</t>
        </is>
      </c>
      <c r="L321" s="31" t="inlineStr">
        <is>
          <t>Exact Keywords Targetting | HSV</t>
        </is>
      </c>
      <c r="M321" s="32" t="inlineStr">
        <is>
          <t>Exact Targetting</t>
        </is>
      </c>
      <c r="R321" s="37" t="inlineStr">
        <is>
          <t>enabled</t>
        </is>
      </c>
      <c r="S321" s="38" t="inlineStr">
        <is>
          <t>paused</t>
        </is>
      </c>
      <c r="T321" s="39" t="inlineStr">
        <is>
          <t>enabled</t>
        </is>
      </c>
      <c r="AA321" s="46" t="n">
        <v>0.61</v>
      </c>
      <c r="AB321" s="47" t="n">
        <v>0.85</v>
      </c>
      <c r="AC321" s="48" t="inlineStr">
        <is>
          <t>sleep apnea machine</t>
        </is>
      </c>
      <c r="AF321" s="51" t="inlineStr">
        <is>
          <t>Exact</t>
        </is>
      </c>
      <c r="AQ321" s="62" t="n">
        <v>2919.0</v>
      </c>
      <c r="AR321" s="63" t="n">
        <v>16.0</v>
      </c>
      <c r="AS321" s="64" t="n">
        <v>0.0055</v>
      </c>
      <c r="AT321" s="65" t="n">
        <v>12.84</v>
      </c>
      <c r="AU321" s="66" t="n">
        <v>0.0</v>
      </c>
      <c r="AV321" s="67" t="n">
        <v>0.0</v>
      </c>
      <c r="AW321" s="68" t="n">
        <v>0.0</v>
      </c>
      <c r="AX321" s="69" t="n">
        <v>0.0</v>
      </c>
      <c r="AY321" s="70" t="n">
        <v>0.0</v>
      </c>
      <c r="AZ321" s="71" t="n">
        <v>0.8</v>
      </c>
      <c r="BA321" s="72" t="n">
        <v>0.0</v>
      </c>
    </row>
    <row r="322">
      <c r="A322" s="20" t="inlineStr">
        <is>
          <t>Sponsored Products</t>
        </is>
      </c>
      <c r="B322" s="21" t="inlineStr">
        <is>
          <t>Keyword</t>
        </is>
      </c>
      <c r="D322" s="23" t="inlineStr">
        <is>
          <t>51801149739562</t>
        </is>
      </c>
      <c r="E322" s="24" t="inlineStr">
        <is>
          <t>80541724636105</t>
        </is>
      </c>
      <c r="H322" s="27" t="inlineStr">
        <is>
          <t>225803087319272</t>
        </is>
      </c>
      <c r="L322" s="31" t="inlineStr">
        <is>
          <t>Exact Keywords Targetting | HSV</t>
        </is>
      </c>
      <c r="M322" s="32" t="inlineStr">
        <is>
          <t>Exact Targetting</t>
        </is>
      </c>
      <c r="R322" s="37" t="inlineStr">
        <is>
          <t>enabled</t>
        </is>
      </c>
      <c r="S322" s="38" t="inlineStr">
        <is>
          <t>paused</t>
        </is>
      </c>
      <c r="T322" s="39" t="inlineStr">
        <is>
          <t>enabled</t>
        </is>
      </c>
      <c r="AA322" s="46" t="n">
        <v>0.61</v>
      </c>
      <c r="AB322" s="47" t="n">
        <v>0.65</v>
      </c>
      <c r="AC322" s="48" t="inlineStr">
        <is>
          <t>nasal dilators</t>
        </is>
      </c>
      <c r="AF322" s="51" t="inlineStr">
        <is>
          <t>Exact</t>
        </is>
      </c>
      <c r="AQ322" s="62" t="n">
        <v>10300.0</v>
      </c>
      <c r="AR322" s="63" t="n">
        <v>97.0</v>
      </c>
      <c r="AS322" s="64" t="n">
        <v>0.0094</v>
      </c>
      <c r="AT322" s="65" t="n">
        <v>69.2</v>
      </c>
      <c r="AU322" s="66" t="n">
        <v>142.49</v>
      </c>
      <c r="AV322" s="67" t="n">
        <v>1.0</v>
      </c>
      <c r="AW322" s="68" t="n">
        <v>1.0</v>
      </c>
      <c r="AX322" s="69" t="n">
        <v>0.01</v>
      </c>
      <c r="AY322" s="70" t="n">
        <v>0.4856</v>
      </c>
      <c r="AZ322" s="71" t="n">
        <v>0.71</v>
      </c>
      <c r="BA322" s="72" t="n">
        <v>2.06</v>
      </c>
    </row>
    <row r="323">
      <c r="A323" s="20" t="inlineStr">
        <is>
          <t>Sponsored Products</t>
        </is>
      </c>
      <c r="B323" s="21" t="inlineStr">
        <is>
          <t>Keyword</t>
        </is>
      </c>
      <c r="D323" s="23" t="inlineStr">
        <is>
          <t>51801149739562</t>
        </is>
      </c>
      <c r="E323" s="24" t="inlineStr">
        <is>
          <t>80541724636105</t>
        </is>
      </c>
      <c r="H323" s="27" t="inlineStr">
        <is>
          <t>186736648732598</t>
        </is>
      </c>
      <c r="L323" s="31" t="inlineStr">
        <is>
          <t>Exact Keywords Targetting | HSV</t>
        </is>
      </c>
      <c r="M323" s="32" t="inlineStr">
        <is>
          <t>Exact Targetting</t>
        </is>
      </c>
      <c r="R323" s="37" t="inlineStr">
        <is>
          <t>enabled</t>
        </is>
      </c>
      <c r="S323" s="38" t="inlineStr">
        <is>
          <t>paused</t>
        </is>
      </c>
      <c r="T323" s="39" t="inlineStr">
        <is>
          <t>enabled</t>
        </is>
      </c>
      <c r="AA323" s="46" t="n">
        <v>0.61</v>
      </c>
      <c r="AB323" s="47" t="n">
        <v>0.55</v>
      </c>
      <c r="AC323" s="48" t="inlineStr">
        <is>
          <t>snoring solution</t>
        </is>
      </c>
      <c r="AF323" s="51" t="inlineStr">
        <is>
          <t>Exact</t>
        </is>
      </c>
      <c r="AQ323" s="62" t="n">
        <v>184.0</v>
      </c>
      <c r="AR323" s="63" t="n">
        <v>1.0</v>
      </c>
      <c r="AS323" s="64" t="n">
        <v>0.0054</v>
      </c>
      <c r="AT323" s="65" t="n">
        <v>0.55</v>
      </c>
      <c r="AU323" s="66" t="n">
        <v>0.0</v>
      </c>
      <c r="AV323" s="67" t="n">
        <v>0.0</v>
      </c>
      <c r="AW323" s="68" t="n">
        <v>0.0</v>
      </c>
      <c r="AX323" s="69" t="n">
        <v>0.0</v>
      </c>
      <c r="AY323" s="70" t="n">
        <v>0.0</v>
      </c>
      <c r="AZ323" s="71" t="n">
        <v>0.55</v>
      </c>
      <c r="BA323" s="72" t="n">
        <v>0.0</v>
      </c>
    </row>
    <row r="324">
      <c r="A324" s="20" t="inlineStr">
        <is>
          <t>Sponsored Products</t>
        </is>
      </c>
      <c r="B324" s="21" t="inlineStr">
        <is>
          <t>Keyword</t>
        </is>
      </c>
      <c r="D324" s="23" t="inlineStr">
        <is>
          <t>51801149739562</t>
        </is>
      </c>
      <c r="E324" s="24" t="inlineStr">
        <is>
          <t>80541724636105</t>
        </is>
      </c>
      <c r="H324" s="27" t="inlineStr">
        <is>
          <t>48804443434565</t>
        </is>
      </c>
      <c r="L324" s="31" t="inlineStr">
        <is>
          <t>Exact Keywords Targetting | HSV</t>
        </is>
      </c>
      <c r="M324" s="32" t="inlineStr">
        <is>
          <t>Exact Targetting</t>
        </is>
      </c>
      <c r="R324" s="37" t="inlineStr">
        <is>
          <t>enabled</t>
        </is>
      </c>
      <c r="S324" s="38" t="inlineStr">
        <is>
          <t>paused</t>
        </is>
      </c>
      <c r="T324" s="39" t="inlineStr">
        <is>
          <t>enabled</t>
        </is>
      </c>
      <c r="AA324" s="46" t="n">
        <v>0.61</v>
      </c>
      <c r="AB324" s="47" t="n">
        <v>0.95</v>
      </c>
      <c r="AC324" s="48" t="inlineStr">
        <is>
          <t>nasal dilators for sleeping</t>
        </is>
      </c>
      <c r="AF324" s="51" t="inlineStr">
        <is>
          <t>Exact</t>
        </is>
      </c>
      <c r="AQ324" s="62" t="n">
        <v>5591.0</v>
      </c>
      <c r="AR324" s="63" t="n">
        <v>59.0</v>
      </c>
      <c r="AS324" s="64" t="n">
        <v>0.0106</v>
      </c>
      <c r="AT324" s="65" t="n">
        <v>55.18000000000001</v>
      </c>
      <c r="AU324" s="66" t="n">
        <v>0.0</v>
      </c>
      <c r="AV324" s="67" t="n">
        <v>0.0</v>
      </c>
      <c r="AW324" s="68" t="n">
        <v>0.0</v>
      </c>
      <c r="AX324" s="69" t="n">
        <v>0.0</v>
      </c>
      <c r="AY324" s="70" t="n">
        <v>0.0</v>
      </c>
      <c r="AZ324" s="71" t="n">
        <v>0.94</v>
      </c>
      <c r="BA324" s="72" t="n">
        <v>0.0</v>
      </c>
    </row>
    <row r="325">
      <c r="A325" s="20" t="inlineStr">
        <is>
          <t>Sponsored Products</t>
        </is>
      </c>
      <c r="B325" s="21" t="inlineStr">
        <is>
          <t>Keyword</t>
        </is>
      </c>
      <c r="D325" s="23" t="inlineStr">
        <is>
          <t>51801149739562</t>
        </is>
      </c>
      <c r="E325" s="24" t="inlineStr">
        <is>
          <t>80541724636105</t>
        </is>
      </c>
      <c r="H325" s="27" t="inlineStr">
        <is>
          <t>211266050533931</t>
        </is>
      </c>
      <c r="L325" s="31" t="inlineStr">
        <is>
          <t>Exact Keywords Targetting | HSV</t>
        </is>
      </c>
      <c r="M325" s="32" t="inlineStr">
        <is>
          <t>Exact Targetting</t>
        </is>
      </c>
      <c r="R325" s="37" t="inlineStr">
        <is>
          <t>enabled</t>
        </is>
      </c>
      <c r="S325" s="38" t="inlineStr">
        <is>
          <t>paused</t>
        </is>
      </c>
      <c r="T325" s="39" t="inlineStr">
        <is>
          <t>enabled</t>
        </is>
      </c>
      <c r="AA325" s="46" t="n">
        <v>0.61</v>
      </c>
      <c r="AB325" s="47" t="n">
        <v>1.1</v>
      </c>
      <c r="AC325" s="48" t="inlineStr">
        <is>
          <t>c paps machines</t>
        </is>
      </c>
      <c r="AF325" s="51" t="inlineStr">
        <is>
          <t>Exact</t>
        </is>
      </c>
      <c r="AQ325" s="62" t="n">
        <v>34.0</v>
      </c>
      <c r="AR325" s="63" t="n">
        <v>0.0</v>
      </c>
      <c r="AS325" s="64" t="n">
        <v>0.0</v>
      </c>
      <c r="AT325" s="65" t="n">
        <v>0.0</v>
      </c>
      <c r="AU325" s="66" t="n">
        <v>0.0</v>
      </c>
      <c r="AV325" s="67" t="n">
        <v>0.0</v>
      </c>
      <c r="AW325" s="68" t="n">
        <v>0.0</v>
      </c>
      <c r="AX325" s="69" t="n">
        <v>0.0</v>
      </c>
      <c r="AY325" s="70" t="n">
        <v>0.0</v>
      </c>
      <c r="AZ325" s="71" t="n">
        <v>0.0</v>
      </c>
      <c r="BA325" s="72" t="n">
        <v>0.0</v>
      </c>
    </row>
    <row r="326">
      <c r="A326" s="20" t="inlineStr">
        <is>
          <t>Sponsored Products</t>
        </is>
      </c>
      <c r="B326" s="21" t="inlineStr">
        <is>
          <t>Keyword</t>
        </is>
      </c>
      <c r="D326" s="23" t="inlineStr">
        <is>
          <t>51801149739562</t>
        </is>
      </c>
      <c r="E326" s="24" t="inlineStr">
        <is>
          <t>80541724636105</t>
        </is>
      </c>
      <c r="H326" s="27" t="inlineStr">
        <is>
          <t>97385314281555</t>
        </is>
      </c>
      <c r="L326" s="31" t="inlineStr">
        <is>
          <t>Exact Keywords Targetting | HSV</t>
        </is>
      </c>
      <c r="M326" s="32" t="inlineStr">
        <is>
          <t>Exact Targetting</t>
        </is>
      </c>
      <c r="R326" s="37" t="inlineStr">
        <is>
          <t>enabled</t>
        </is>
      </c>
      <c r="S326" s="38" t="inlineStr">
        <is>
          <t>paused</t>
        </is>
      </c>
      <c r="T326" s="39" t="inlineStr">
        <is>
          <t>enabled</t>
        </is>
      </c>
      <c r="AA326" s="46" t="n">
        <v>0.61</v>
      </c>
      <c r="AB326" s="47" t="n">
        <v>0.65</v>
      </c>
      <c r="AC326" s="48" t="inlineStr">
        <is>
          <t>cpap machine</t>
        </is>
      </c>
      <c r="AF326" s="51" t="inlineStr">
        <is>
          <t>Exact</t>
        </is>
      </c>
      <c r="AQ326" s="62" t="n">
        <v>105.0</v>
      </c>
      <c r="AR326" s="63" t="n">
        <v>2.0</v>
      </c>
      <c r="AS326" s="64" t="n">
        <v>0.019</v>
      </c>
      <c r="AT326" s="65" t="n">
        <v>1.21</v>
      </c>
      <c r="AU326" s="66" t="n">
        <v>0.0</v>
      </c>
      <c r="AV326" s="67" t="n">
        <v>0.0</v>
      </c>
      <c r="AW326" s="68" t="n">
        <v>0.0</v>
      </c>
      <c r="AX326" s="69" t="n">
        <v>0.0</v>
      </c>
      <c r="AY326" s="70" t="n">
        <v>0.0</v>
      </c>
      <c r="AZ326" s="71" t="n">
        <v>0.6</v>
      </c>
      <c r="BA326" s="72" t="n">
        <v>0.0</v>
      </c>
    </row>
    <row r="327">
      <c r="A327" s="20" t="inlineStr">
        <is>
          <t>Sponsored Products</t>
        </is>
      </c>
      <c r="B327" s="21" t="inlineStr">
        <is>
          <t>Keyword</t>
        </is>
      </c>
      <c r="D327" s="23" t="inlineStr">
        <is>
          <t>51801149739562</t>
        </is>
      </c>
      <c r="E327" s="24" t="inlineStr">
        <is>
          <t>80541724636105</t>
        </is>
      </c>
      <c r="H327" s="27" t="inlineStr">
        <is>
          <t>179221416321881</t>
        </is>
      </c>
      <c r="L327" s="31" t="inlineStr">
        <is>
          <t>Exact Keywords Targetting | HSV</t>
        </is>
      </c>
      <c r="M327" s="32" t="inlineStr">
        <is>
          <t>Exact Targetting</t>
        </is>
      </c>
      <c r="R327" s="37" t="inlineStr">
        <is>
          <t>enabled</t>
        </is>
      </c>
      <c r="S327" s="38" t="inlineStr">
        <is>
          <t>paused</t>
        </is>
      </c>
      <c r="T327" s="39" t="inlineStr">
        <is>
          <t>enabled</t>
        </is>
      </c>
      <c r="AA327" s="46" t="n">
        <v>0.61</v>
      </c>
      <c r="AB327" s="47" t="n">
        <v>0.75</v>
      </c>
      <c r="AC327" s="48" t="inlineStr">
        <is>
          <t>snore stopper</t>
        </is>
      </c>
      <c r="AF327" s="51" t="inlineStr">
        <is>
          <t>Exact</t>
        </is>
      </c>
      <c r="AQ327" s="62" t="n">
        <v>963.0</v>
      </c>
      <c r="AR327" s="63" t="n">
        <v>5.0</v>
      </c>
      <c r="AS327" s="64" t="n">
        <v>0.0052</v>
      </c>
      <c r="AT327" s="65" t="n">
        <v>3.45</v>
      </c>
      <c r="AU327" s="66" t="n">
        <v>142.49</v>
      </c>
      <c r="AV327" s="67" t="n">
        <v>1.0</v>
      </c>
      <c r="AW327" s="68" t="n">
        <v>1.0</v>
      </c>
      <c r="AX327" s="69" t="n">
        <v>0.2</v>
      </c>
      <c r="AY327" s="70" t="n">
        <v>0.0242</v>
      </c>
      <c r="AZ327" s="71" t="n">
        <v>0.69</v>
      </c>
      <c r="BA327" s="72" t="n">
        <v>41.3</v>
      </c>
    </row>
    <row r="328">
      <c r="A328" s="20" t="inlineStr">
        <is>
          <t>Sponsored Products</t>
        </is>
      </c>
      <c r="B328" s="21" t="inlineStr">
        <is>
          <t>Keyword</t>
        </is>
      </c>
      <c r="D328" s="23" t="inlineStr">
        <is>
          <t>51801149739562</t>
        </is>
      </c>
      <c r="E328" s="24" t="inlineStr">
        <is>
          <t>80541724636105</t>
        </is>
      </c>
      <c r="H328" s="27" t="inlineStr">
        <is>
          <t>160140910609151</t>
        </is>
      </c>
      <c r="L328" s="31" t="inlineStr">
        <is>
          <t>Exact Keywords Targetting | HSV</t>
        </is>
      </c>
      <c r="M328" s="32" t="inlineStr">
        <is>
          <t>Exact Targetting</t>
        </is>
      </c>
      <c r="R328" s="37" t="inlineStr">
        <is>
          <t>enabled</t>
        </is>
      </c>
      <c r="S328" s="38" t="inlineStr">
        <is>
          <t>paused</t>
        </is>
      </c>
      <c r="T328" s="39" t="inlineStr">
        <is>
          <t>enabled</t>
        </is>
      </c>
      <c r="AA328" s="46" t="n">
        <v>0.61</v>
      </c>
      <c r="AB328" s="47" t="n">
        <v>0.8</v>
      </c>
      <c r="AC328" s="48" t="inlineStr">
        <is>
          <t>stop snoring for men</t>
        </is>
      </c>
      <c r="AF328" s="51" t="inlineStr">
        <is>
          <t>Exact</t>
        </is>
      </c>
      <c r="AQ328" s="62" t="n">
        <v>542.0</v>
      </c>
      <c r="AR328" s="63" t="n">
        <v>2.0</v>
      </c>
      <c r="AS328" s="64" t="n">
        <v>0.0037</v>
      </c>
      <c r="AT328" s="65" t="n">
        <v>1.43</v>
      </c>
      <c r="AU328" s="66" t="n">
        <v>0.0</v>
      </c>
      <c r="AV328" s="67" t="n">
        <v>0.0</v>
      </c>
      <c r="AW328" s="68" t="n">
        <v>0.0</v>
      </c>
      <c r="AX328" s="69" t="n">
        <v>0.0</v>
      </c>
      <c r="AY328" s="70" t="n">
        <v>0.0</v>
      </c>
      <c r="AZ328" s="71" t="n">
        <v>0.72</v>
      </c>
      <c r="BA328" s="72" t="n">
        <v>0.0</v>
      </c>
    </row>
    <row r="329">
      <c r="A329" s="20" t="inlineStr">
        <is>
          <t>Sponsored Products</t>
        </is>
      </c>
      <c r="B329" s="21" t="inlineStr">
        <is>
          <t>Keyword</t>
        </is>
      </c>
      <c r="D329" s="23" t="inlineStr">
        <is>
          <t>51801149739562</t>
        </is>
      </c>
      <c r="E329" s="24" t="inlineStr">
        <is>
          <t>80541724636105</t>
        </is>
      </c>
      <c r="H329" s="27" t="inlineStr">
        <is>
          <t>40463720263361</t>
        </is>
      </c>
      <c r="L329" s="31" t="inlineStr">
        <is>
          <t>Exact Keywords Targetting | HSV</t>
        </is>
      </c>
      <c r="M329" s="32" t="inlineStr">
        <is>
          <t>Exact Targetting</t>
        </is>
      </c>
      <c r="R329" s="37" t="inlineStr">
        <is>
          <t>enabled</t>
        </is>
      </c>
      <c r="S329" s="38" t="inlineStr">
        <is>
          <t>paused</t>
        </is>
      </c>
      <c r="T329" s="39" t="inlineStr">
        <is>
          <t>enabled</t>
        </is>
      </c>
      <c r="AA329" s="46" t="n">
        <v>0.61</v>
      </c>
      <c r="AB329" s="47" t="n">
        <v>0.65</v>
      </c>
      <c r="AC329" s="48" t="inlineStr">
        <is>
          <t>nostril opener</t>
        </is>
      </c>
      <c r="AF329" s="51" t="inlineStr">
        <is>
          <t>Exact</t>
        </is>
      </c>
      <c r="AQ329" s="62" t="n">
        <v>79.0</v>
      </c>
      <c r="AR329" s="63" t="n">
        <v>1.0</v>
      </c>
      <c r="AS329" s="64" t="n">
        <v>0.0127</v>
      </c>
      <c r="AT329" s="65" t="n">
        <v>0.65</v>
      </c>
      <c r="AU329" s="66" t="n">
        <v>0.0</v>
      </c>
      <c r="AV329" s="67" t="n">
        <v>0.0</v>
      </c>
      <c r="AW329" s="68" t="n">
        <v>0.0</v>
      </c>
      <c r="AX329" s="69" t="n">
        <v>0.0</v>
      </c>
      <c r="AY329" s="70" t="n">
        <v>0.0</v>
      </c>
      <c r="AZ329" s="71" t="n">
        <v>0.65</v>
      </c>
      <c r="BA329" s="72" t="n">
        <v>0.0</v>
      </c>
    </row>
    <row r="330">
      <c r="A330" s="20" t="inlineStr">
        <is>
          <t>Sponsored Products</t>
        </is>
      </c>
      <c r="B330" s="21" t="inlineStr">
        <is>
          <t>Keyword</t>
        </is>
      </c>
      <c r="D330" s="23" t="inlineStr">
        <is>
          <t>51801149739562</t>
        </is>
      </c>
      <c r="E330" s="24" t="inlineStr">
        <is>
          <t>80541724636105</t>
        </is>
      </c>
      <c r="H330" s="27" t="inlineStr">
        <is>
          <t>105801775553226</t>
        </is>
      </c>
      <c r="L330" s="31" t="inlineStr">
        <is>
          <t>Exact Keywords Targetting | HSV</t>
        </is>
      </c>
      <c r="M330" s="32" t="inlineStr">
        <is>
          <t>Exact Targetting</t>
        </is>
      </c>
      <c r="R330" s="37" t="inlineStr">
        <is>
          <t>enabled</t>
        </is>
      </c>
      <c r="S330" s="38" t="inlineStr">
        <is>
          <t>paused</t>
        </is>
      </c>
      <c r="T330" s="39" t="inlineStr">
        <is>
          <t>enabled</t>
        </is>
      </c>
      <c r="AA330" s="46" t="n">
        <v>0.61</v>
      </c>
      <c r="AB330" s="47" t="n">
        <v>0.8</v>
      </c>
      <c r="AC330" s="48" t="inlineStr">
        <is>
          <t>stop snoring for women</t>
        </is>
      </c>
      <c r="AF330" s="51" t="inlineStr">
        <is>
          <t>Exact</t>
        </is>
      </c>
      <c r="AQ330" s="62" t="n">
        <v>448.0</v>
      </c>
      <c r="AR330" s="63" t="n">
        <v>0.0</v>
      </c>
      <c r="AS330" s="64" t="n">
        <v>0.0</v>
      </c>
      <c r="AT330" s="65" t="n">
        <v>0.0</v>
      </c>
      <c r="AU330" s="66" t="n">
        <v>0.0</v>
      </c>
      <c r="AV330" s="67" t="n">
        <v>0.0</v>
      </c>
      <c r="AW330" s="68" t="n">
        <v>0.0</v>
      </c>
      <c r="AX330" s="69" t="n">
        <v>0.0</v>
      </c>
      <c r="AY330" s="70" t="n">
        <v>0.0</v>
      </c>
      <c r="AZ330" s="71" t="n">
        <v>0.0</v>
      </c>
      <c r="BA330" s="72" t="n">
        <v>0.0</v>
      </c>
    </row>
    <row r="331">
      <c r="A331" s="20" t="inlineStr">
        <is>
          <t>Sponsored Products</t>
        </is>
      </c>
      <c r="B331" s="21" t="inlineStr">
        <is>
          <t>Keyword</t>
        </is>
      </c>
      <c r="D331" s="23" t="inlineStr">
        <is>
          <t>51801149739562</t>
        </is>
      </c>
      <c r="E331" s="24" t="inlineStr">
        <is>
          <t>80541724636105</t>
        </is>
      </c>
      <c r="H331" s="27" t="inlineStr">
        <is>
          <t>76033420371411</t>
        </is>
      </c>
      <c r="L331" s="31" t="inlineStr">
        <is>
          <t>Exact Keywords Targetting | HSV</t>
        </is>
      </c>
      <c r="M331" s="32" t="inlineStr">
        <is>
          <t>Exact Targetting</t>
        </is>
      </c>
      <c r="R331" s="37" t="inlineStr">
        <is>
          <t>enabled</t>
        </is>
      </c>
      <c r="S331" s="38" t="inlineStr">
        <is>
          <t>paused</t>
        </is>
      </c>
      <c r="T331" s="39" t="inlineStr">
        <is>
          <t>enabled</t>
        </is>
      </c>
      <c r="AA331" s="46" t="n">
        <v>0.61</v>
      </c>
      <c r="AB331" s="47" t="n">
        <v>0.8</v>
      </c>
      <c r="AC331" s="48" t="inlineStr">
        <is>
          <t>nose opener for breathing sleep</t>
        </is>
      </c>
      <c r="AF331" s="51" t="inlineStr">
        <is>
          <t>Exact</t>
        </is>
      </c>
      <c r="AQ331" s="62" t="n">
        <v>139.0</v>
      </c>
      <c r="AR331" s="63" t="n">
        <v>1.0</v>
      </c>
      <c r="AS331" s="64" t="n">
        <v>0.0072</v>
      </c>
      <c r="AT331" s="65" t="n">
        <v>0.68</v>
      </c>
      <c r="AU331" s="66" t="n">
        <v>0.0</v>
      </c>
      <c r="AV331" s="67" t="n">
        <v>0.0</v>
      </c>
      <c r="AW331" s="68" t="n">
        <v>0.0</v>
      </c>
      <c r="AX331" s="69" t="n">
        <v>0.0</v>
      </c>
      <c r="AY331" s="70" t="n">
        <v>0.0</v>
      </c>
      <c r="AZ331" s="71" t="n">
        <v>0.68</v>
      </c>
      <c r="BA331" s="72" t="n">
        <v>0.0</v>
      </c>
    </row>
    <row r="332">
      <c r="A332" s="20" t="inlineStr">
        <is>
          <t>Sponsored Products</t>
        </is>
      </c>
      <c r="B332" s="21" t="inlineStr">
        <is>
          <t>Keyword</t>
        </is>
      </c>
      <c r="D332" s="23" t="inlineStr">
        <is>
          <t>51801149739562</t>
        </is>
      </c>
      <c r="E332" s="24" t="inlineStr">
        <is>
          <t>80541724636105</t>
        </is>
      </c>
      <c r="H332" s="27" t="inlineStr">
        <is>
          <t>14017262759766</t>
        </is>
      </c>
      <c r="L332" s="31" t="inlineStr">
        <is>
          <t>Exact Keywords Targetting | HSV</t>
        </is>
      </c>
      <c r="M332" s="32" t="inlineStr">
        <is>
          <t>Exact Targetting</t>
        </is>
      </c>
      <c r="R332" s="37" t="inlineStr">
        <is>
          <t>enabled</t>
        </is>
      </c>
      <c r="S332" s="38" t="inlineStr">
        <is>
          <t>paused</t>
        </is>
      </c>
      <c r="T332" s="39" t="inlineStr">
        <is>
          <t>enabled</t>
        </is>
      </c>
      <c r="AA332" s="46" t="n">
        <v>0.61</v>
      </c>
      <c r="AB332" s="47" t="n">
        <v>0.95</v>
      </c>
      <c r="AC332" s="48" t="inlineStr">
        <is>
          <t>nose dilator for breathing sleep</t>
        </is>
      </c>
      <c r="AF332" s="51" t="inlineStr">
        <is>
          <t>Exact</t>
        </is>
      </c>
      <c r="AQ332" s="62" t="n">
        <v>1094.0</v>
      </c>
      <c r="AR332" s="63" t="n">
        <v>6.0</v>
      </c>
      <c r="AS332" s="64" t="n">
        <v>0.0055</v>
      </c>
      <c r="AT332" s="65" t="n">
        <v>5.7</v>
      </c>
      <c r="AU332" s="66" t="n">
        <v>0.0</v>
      </c>
      <c r="AV332" s="67" t="n">
        <v>0.0</v>
      </c>
      <c r="AW332" s="68" t="n">
        <v>0.0</v>
      </c>
      <c r="AX332" s="69" t="n">
        <v>0.0</v>
      </c>
      <c r="AY332" s="70" t="n">
        <v>0.0</v>
      </c>
      <c r="AZ332" s="71" t="n">
        <v>0.95</v>
      </c>
      <c r="BA332" s="72" t="n">
        <v>0.0</v>
      </c>
    </row>
    <row r="333">
      <c r="A333" s="20" t="inlineStr">
        <is>
          <t>Sponsored Products</t>
        </is>
      </c>
      <c r="B333" s="21" t="inlineStr">
        <is>
          <t>Keyword</t>
        </is>
      </c>
      <c r="D333" s="23" t="inlineStr">
        <is>
          <t>51801149739562</t>
        </is>
      </c>
      <c r="E333" s="24" t="inlineStr">
        <is>
          <t>80541724636105</t>
        </is>
      </c>
      <c r="H333" s="27" t="inlineStr">
        <is>
          <t>215564885523532</t>
        </is>
      </c>
      <c r="L333" s="31" t="inlineStr">
        <is>
          <t>Exact Keywords Targetting | HSV</t>
        </is>
      </c>
      <c r="M333" s="32" t="inlineStr">
        <is>
          <t>Exact Targetting</t>
        </is>
      </c>
      <c r="R333" s="37" t="inlineStr">
        <is>
          <t>paused</t>
        </is>
      </c>
      <c r="S333" s="38" t="inlineStr">
        <is>
          <t>paused</t>
        </is>
      </c>
      <c r="T333" s="39" t="inlineStr">
        <is>
          <t>enabled</t>
        </is>
      </c>
      <c r="AA333" s="46" t="n">
        <v>0.61</v>
      </c>
      <c r="AB333" s="47" t="n">
        <v>0.65</v>
      </c>
      <c r="AC333" s="48" t="inlineStr">
        <is>
          <t>nasal dilator</t>
        </is>
      </c>
      <c r="AF333" s="51" t="inlineStr">
        <is>
          <t>Exact</t>
        </is>
      </c>
      <c r="AQ333" s="62" t="n">
        <v>2322.0</v>
      </c>
      <c r="AR333" s="63" t="n">
        <v>31.0</v>
      </c>
      <c r="AS333" s="64" t="n">
        <v>0.0134</v>
      </c>
      <c r="AT333" s="65" t="n">
        <v>28.71</v>
      </c>
      <c r="AU333" s="66" t="n">
        <v>0.0</v>
      </c>
      <c r="AV333" s="67" t="n">
        <v>0.0</v>
      </c>
      <c r="AW333" s="68" t="n">
        <v>0.0</v>
      </c>
      <c r="AX333" s="69" t="n">
        <v>0.0</v>
      </c>
      <c r="AY333" s="70" t="n">
        <v>0.0</v>
      </c>
      <c r="AZ333" s="71" t="n">
        <v>0.93</v>
      </c>
      <c r="BA333" s="72" t="n">
        <v>0.0</v>
      </c>
    </row>
    <row r="334">
      <c r="A334" s="20" t="inlineStr">
        <is>
          <t>Sponsored Products</t>
        </is>
      </c>
      <c r="B334" s="21" t="inlineStr">
        <is>
          <t>Keyword</t>
        </is>
      </c>
      <c r="D334" s="23" t="inlineStr">
        <is>
          <t>51801149739562</t>
        </is>
      </c>
      <c r="E334" s="24" t="inlineStr">
        <is>
          <t>80541724636105</t>
        </is>
      </c>
      <c r="H334" s="27" t="inlineStr">
        <is>
          <t>110816251316816</t>
        </is>
      </c>
      <c r="L334" s="31" t="inlineStr">
        <is>
          <t>Exact Keywords Targetting | HSV</t>
        </is>
      </c>
      <c r="M334" s="32" t="inlineStr">
        <is>
          <t>Exact Targetting</t>
        </is>
      </c>
      <c r="R334" s="37" t="inlineStr">
        <is>
          <t>enabled</t>
        </is>
      </c>
      <c r="S334" s="38" t="inlineStr">
        <is>
          <t>paused</t>
        </is>
      </c>
      <c r="T334" s="39" t="inlineStr">
        <is>
          <t>enabled</t>
        </is>
      </c>
      <c r="AA334" s="46" t="n">
        <v>0.61</v>
      </c>
      <c r="AB334" s="47" t="n">
        <v>0.7</v>
      </c>
      <c r="AC334" s="48" t="inlineStr">
        <is>
          <t>anti snoring devices</t>
        </is>
      </c>
      <c r="AF334" s="51" t="inlineStr">
        <is>
          <t>Exact</t>
        </is>
      </c>
      <c r="AQ334" s="62" t="n">
        <v>617.0</v>
      </c>
      <c r="AR334" s="63" t="n">
        <v>2.0</v>
      </c>
      <c r="AS334" s="64" t="n">
        <v>0.0032</v>
      </c>
      <c r="AT334" s="65" t="n">
        <v>1.2</v>
      </c>
      <c r="AU334" s="66" t="n">
        <v>0.0</v>
      </c>
      <c r="AV334" s="67" t="n">
        <v>0.0</v>
      </c>
      <c r="AW334" s="68" t="n">
        <v>0.0</v>
      </c>
      <c r="AX334" s="69" t="n">
        <v>0.0</v>
      </c>
      <c r="AY334" s="70" t="n">
        <v>0.0</v>
      </c>
      <c r="AZ334" s="71" t="n">
        <v>0.6</v>
      </c>
      <c r="BA334" s="72" t="n">
        <v>0.0</v>
      </c>
    </row>
    <row r="335">
      <c r="A335" s="20" t="inlineStr">
        <is>
          <t>Sponsored Products</t>
        </is>
      </c>
      <c r="B335" s="21" t="inlineStr">
        <is>
          <t>Keyword</t>
        </is>
      </c>
      <c r="D335" s="23" t="inlineStr">
        <is>
          <t>51801149739562</t>
        </is>
      </c>
      <c r="E335" s="24" t="inlineStr">
        <is>
          <t>80541724636105</t>
        </is>
      </c>
      <c r="H335" s="27" t="inlineStr">
        <is>
          <t>179148635301099</t>
        </is>
      </c>
      <c r="L335" s="31" t="inlineStr">
        <is>
          <t>Exact Keywords Targetting | HSV</t>
        </is>
      </c>
      <c r="M335" s="32" t="inlineStr">
        <is>
          <t>Exact Targetting</t>
        </is>
      </c>
      <c r="R335" s="37" t="inlineStr">
        <is>
          <t>enabled</t>
        </is>
      </c>
      <c r="S335" s="38" t="inlineStr">
        <is>
          <t>paused</t>
        </is>
      </c>
      <c r="T335" s="39" t="inlineStr">
        <is>
          <t>enabled</t>
        </is>
      </c>
      <c r="AA335" s="46" t="n">
        <v>0.61</v>
      </c>
      <c r="AB335" s="47" t="n">
        <v>0.9</v>
      </c>
      <c r="AC335" s="48" t="inlineStr">
        <is>
          <t>stop snoring</t>
        </is>
      </c>
      <c r="AF335" s="51" t="inlineStr">
        <is>
          <t>Exact</t>
        </is>
      </c>
      <c r="AQ335" s="62" t="n">
        <v>3296.0</v>
      </c>
      <c r="AR335" s="63" t="n">
        <v>38.0</v>
      </c>
      <c r="AS335" s="64" t="n">
        <v>0.0115</v>
      </c>
      <c r="AT335" s="65" t="n">
        <v>37.07</v>
      </c>
      <c r="AU335" s="66" t="n">
        <v>149.99</v>
      </c>
      <c r="AV335" s="67" t="n">
        <v>1.0</v>
      </c>
      <c r="AW335" s="68" t="n">
        <v>1.0</v>
      </c>
      <c r="AX335" s="69" t="n">
        <v>0.03</v>
      </c>
      <c r="AY335" s="70" t="n">
        <v>0.2471</v>
      </c>
      <c r="AZ335" s="71" t="n">
        <v>0.98</v>
      </c>
      <c r="BA335" s="72" t="n">
        <v>4.05</v>
      </c>
    </row>
    <row r="336">
      <c r="A336" s="20" t="inlineStr">
        <is>
          <t>Sponsored Products</t>
        </is>
      </c>
      <c r="B336" s="21" t="inlineStr">
        <is>
          <t>Product Targeting</t>
        </is>
      </c>
      <c r="D336" s="23" t="inlineStr">
        <is>
          <t>51801149739562</t>
        </is>
      </c>
      <c r="E336" s="24" t="inlineStr">
        <is>
          <t>80541724636105</t>
        </is>
      </c>
      <c r="I336" s="28" t="inlineStr">
        <is>
          <t>232534740636120</t>
        </is>
      </c>
      <c r="L336" s="31" t="inlineStr">
        <is>
          <t>Exact Keywords Targetting | HSV</t>
        </is>
      </c>
      <c r="M336" s="32" t="inlineStr">
        <is>
          <t>Exact Targetting</t>
        </is>
      </c>
      <c r="R336" s="37" t="inlineStr">
        <is>
          <t>paused</t>
        </is>
      </c>
      <c r="S336" s="38" t="inlineStr">
        <is>
          <t>paused</t>
        </is>
      </c>
      <c r="T336" s="39" t="inlineStr">
        <is>
          <t>enabled</t>
        </is>
      </c>
      <c r="AA336" s="46" t="n">
        <v>0.61</v>
      </c>
      <c r="AB336" s="47" t="n">
        <v>0.45</v>
      </c>
      <c r="AJ336" s="55" t="inlineStr">
        <is>
          <t>keyword-group="category"</t>
        </is>
      </c>
      <c r="AK336" s="56" t="inlineStr">
        <is>
          <t>keyword-group="Keywords related to your product category"</t>
        </is>
      </c>
      <c r="AQ336" s="62" t="n">
        <v>329.0</v>
      </c>
      <c r="AR336" s="63" t="n">
        <v>1.0</v>
      </c>
      <c r="AS336" s="64" t="n">
        <v>0.003</v>
      </c>
      <c r="AT336" s="65" t="n">
        <v>0.45</v>
      </c>
      <c r="AU336" s="66" t="n">
        <v>0.0</v>
      </c>
      <c r="AV336" s="67" t="n">
        <v>0.0</v>
      </c>
      <c r="AW336" s="68" t="n">
        <v>0.0</v>
      </c>
      <c r="AX336" s="69" t="n">
        <v>0.0</v>
      </c>
      <c r="AY336" s="70" t="n">
        <v>0.0</v>
      </c>
      <c r="AZ336" s="71" t="n">
        <v>0.45</v>
      </c>
      <c r="BA336" s="72" t="n">
        <v>0.0</v>
      </c>
    </row>
    <row r="337">
      <c r="A337" s="20" t="inlineStr">
        <is>
          <t>Sponsored Products</t>
        </is>
      </c>
      <c r="B337" s="21" t="inlineStr">
        <is>
          <t>Campaign</t>
        </is>
      </c>
      <c r="D337" s="23" t="inlineStr">
        <is>
          <t>251603124389416</t>
        </is>
      </c>
      <c r="J337" s="29" t="inlineStr">
        <is>
          <t>Broad Keywords | LSV -2k-500 SV</t>
        </is>
      </c>
      <c r="L337" s="31" t="inlineStr">
        <is>
          <t>Broad Keywords | LSV -2k-500 SV</t>
        </is>
      </c>
      <c r="O337" s="34" t="inlineStr">
        <is>
          <t>20260329</t>
        </is>
      </c>
      <c r="Q337" s="36" t="inlineStr">
        <is>
          <t>Manual</t>
        </is>
      </c>
      <c r="R337" s="37" t="inlineStr">
        <is>
          <t>paused</t>
        </is>
      </c>
      <c r="S337" s="38" t="inlineStr">
        <is>
          <t>paused</t>
        </is>
      </c>
      <c r="U337" s="40" t="n">
        <v>5.0</v>
      </c>
      <c r="AG337" s="52" t="inlineStr">
        <is>
          <t>Dynamic bids - down only</t>
        </is>
      </c>
      <c r="AQ337" s="62" t="n">
        <v>29864.0</v>
      </c>
      <c r="AR337" s="63" t="n">
        <v>331.0</v>
      </c>
      <c r="AS337" s="64" t="n">
        <v>0.0111</v>
      </c>
      <c r="AT337" s="65" t="n">
        <v>284.46000000000004</v>
      </c>
      <c r="AU337" s="66" t="n">
        <v>749.95</v>
      </c>
      <c r="AV337" s="67" t="n">
        <v>5.0</v>
      </c>
      <c r="AW337" s="68" t="n">
        <v>5.0</v>
      </c>
      <c r="AX337" s="69" t="n">
        <v>0.02</v>
      </c>
      <c r="AY337" s="70" t="n">
        <v>0.3793</v>
      </c>
      <c r="AZ337" s="71" t="n">
        <v>0.86</v>
      </c>
      <c r="BA337" s="72" t="n">
        <v>2.64</v>
      </c>
    </row>
    <row r="338">
      <c r="A338" s="20" t="inlineStr">
        <is>
          <t>Sponsored Products</t>
        </is>
      </c>
      <c r="B338" s="21" t="inlineStr">
        <is>
          <t>Bidding Adjustment</t>
        </is>
      </c>
      <c r="D338" s="23" t="inlineStr">
        <is>
          <t>251603124389416</t>
        </is>
      </c>
      <c r="L338" s="31" t="inlineStr">
        <is>
          <t>Broad Keywords | LSV -2k-500 SV</t>
        </is>
      </c>
      <c r="S338" s="38" t="inlineStr">
        <is>
          <t>paused</t>
        </is>
      </c>
      <c r="AG338" s="52" t="inlineStr">
        <is>
          <t>Dynamic bids - down only</t>
        </is>
      </c>
      <c r="AH338" s="53" t="inlineStr">
        <is>
          <t>Placement Top</t>
        </is>
      </c>
      <c r="AI338" s="54" t="n">
        <v>0.0</v>
      </c>
      <c r="AQ338" s="62" t="n">
        <v>23.0</v>
      </c>
      <c r="AR338" s="63" t="n">
        <v>2.0</v>
      </c>
      <c r="AS338" s="64" t="n">
        <v>0.087</v>
      </c>
      <c r="AT338" s="65" t="n">
        <v>1.8</v>
      </c>
      <c r="AU338" s="66" t="n">
        <v>0.0</v>
      </c>
      <c r="AV338" s="67" t="n">
        <v>0.0</v>
      </c>
      <c r="AW338" s="68" t="n">
        <v>0.0</v>
      </c>
      <c r="AX338" s="69" t="n">
        <v>0.0</v>
      </c>
      <c r="AY338" s="70" t="n">
        <v>0.0</v>
      </c>
      <c r="AZ338" s="71" t="n">
        <v>0.9</v>
      </c>
      <c r="BA338" s="72" t="n">
        <v>0.0</v>
      </c>
    </row>
    <row r="339">
      <c r="A339" s="20" t="inlineStr">
        <is>
          <t>Sponsored Products</t>
        </is>
      </c>
      <c r="B339" s="21" t="inlineStr">
        <is>
          <t>Bidding Adjustment</t>
        </is>
      </c>
      <c r="D339" s="23" t="inlineStr">
        <is>
          <t>251603124389416</t>
        </is>
      </c>
      <c r="L339" s="31" t="inlineStr">
        <is>
          <t>Broad Keywords | LSV -2k-500 SV</t>
        </is>
      </c>
      <c r="S339" s="38" t="inlineStr">
        <is>
          <t>paused</t>
        </is>
      </c>
      <c r="AG339" s="52" t="inlineStr">
        <is>
          <t>Dynamic bids - down only</t>
        </is>
      </c>
      <c r="AH339" s="53" t="inlineStr">
        <is>
          <t>Placement Product Page</t>
        </is>
      </c>
      <c r="AI339" s="54" t="n">
        <v>0.0</v>
      </c>
      <c r="AQ339" s="62" t="n">
        <v>19351.0</v>
      </c>
      <c r="AR339" s="63" t="n">
        <v>223.0</v>
      </c>
      <c r="AS339" s="64" t="n">
        <v>0.0115</v>
      </c>
      <c r="AT339" s="65" t="n">
        <v>196.37</v>
      </c>
      <c r="AU339" s="66" t="n">
        <v>299.98</v>
      </c>
      <c r="AV339" s="67" t="n">
        <v>2.0</v>
      </c>
      <c r="AW339" s="68" t="n">
        <v>2.0</v>
      </c>
      <c r="AX339" s="69" t="n">
        <v>0.01</v>
      </c>
      <c r="AY339" s="70" t="n">
        <v>0.6546</v>
      </c>
      <c r="AZ339" s="71" t="n">
        <v>0.88</v>
      </c>
      <c r="BA339" s="72" t="n">
        <v>1.53</v>
      </c>
    </row>
    <row r="340">
      <c r="A340" s="20" t="inlineStr">
        <is>
          <t>Sponsored Products</t>
        </is>
      </c>
      <c r="B340" s="21" t="inlineStr">
        <is>
          <t>Bidding Adjustment</t>
        </is>
      </c>
      <c r="D340" s="23" t="inlineStr">
        <is>
          <t>251603124389416</t>
        </is>
      </c>
      <c r="L340" s="31" t="inlineStr">
        <is>
          <t>Broad Keywords | LSV -2k-500 SV</t>
        </is>
      </c>
      <c r="S340" s="38" t="inlineStr">
        <is>
          <t>paused</t>
        </is>
      </c>
      <c r="AG340" s="52" t="inlineStr">
        <is>
          <t>Dynamic bids - down only</t>
        </is>
      </c>
      <c r="AH340" s="53" t="inlineStr">
        <is>
          <t>Placement Amazon Business</t>
        </is>
      </c>
      <c r="AI340" s="54" t="n">
        <v>0.0</v>
      </c>
      <c r="AQ340" s="62" t="n">
        <v>349.0</v>
      </c>
      <c r="AR340" s="63" t="n">
        <v>5.0</v>
      </c>
      <c r="AS340" s="64" t="n">
        <v>0.0143</v>
      </c>
      <c r="AT340" s="65" t="n">
        <v>4.24</v>
      </c>
      <c r="AU340" s="66" t="n">
        <v>0.0</v>
      </c>
      <c r="AV340" s="67" t="n">
        <v>0.0</v>
      </c>
      <c r="AW340" s="68" t="n">
        <v>0.0</v>
      </c>
      <c r="AX340" s="69" t="n">
        <v>0.0</v>
      </c>
      <c r="AY340" s="70" t="n">
        <v>0.0</v>
      </c>
      <c r="AZ340" s="71" t="n">
        <v>0.85</v>
      </c>
      <c r="BA340" s="72" t="n">
        <v>0.0</v>
      </c>
    </row>
    <row r="341">
      <c r="A341" s="20" t="inlineStr">
        <is>
          <t>Sponsored Products</t>
        </is>
      </c>
      <c r="B341" s="21" t="inlineStr">
        <is>
          <t>Bidding Adjustment</t>
        </is>
      </c>
      <c r="D341" s="23" t="inlineStr">
        <is>
          <t>251603124389416</t>
        </is>
      </c>
      <c r="L341" s="31" t="inlineStr">
        <is>
          <t>Broad Keywords | LSV -2k-500 SV</t>
        </is>
      </c>
      <c r="S341" s="38" t="inlineStr">
        <is>
          <t>paused</t>
        </is>
      </c>
      <c r="AG341" s="52" t="inlineStr">
        <is>
          <t>Dynamic bids - down only</t>
        </is>
      </c>
      <c r="AH341" s="53" t="inlineStr">
        <is>
          <t>Placement Rest Of Search</t>
        </is>
      </c>
      <c r="AI341" s="54" t="n">
        <v>0.0</v>
      </c>
      <c r="AQ341" s="62" t="n">
        <v>10490.0</v>
      </c>
      <c r="AR341" s="63" t="n">
        <v>106.0</v>
      </c>
      <c r="AS341" s="64" t="n">
        <v>0.0101</v>
      </c>
      <c r="AT341" s="65" t="n">
        <v>86.28999999999999</v>
      </c>
      <c r="AU341" s="66" t="n">
        <v>449.97</v>
      </c>
      <c r="AV341" s="67" t="n">
        <v>3.0</v>
      </c>
      <c r="AW341" s="68" t="n">
        <v>3.0</v>
      </c>
      <c r="AX341" s="69" t="n">
        <v>0.03</v>
      </c>
      <c r="AY341" s="70" t="n">
        <v>0.1918</v>
      </c>
      <c r="AZ341" s="71" t="n">
        <v>0.81</v>
      </c>
      <c r="BA341" s="72" t="n">
        <v>5.21</v>
      </c>
    </row>
    <row r="342">
      <c r="A342" s="20" t="inlineStr">
        <is>
          <t>Sponsored Products</t>
        </is>
      </c>
      <c r="B342" s="21" t="inlineStr">
        <is>
          <t>Ad Group</t>
        </is>
      </c>
      <c r="D342" s="23" t="inlineStr">
        <is>
          <t>251603124389416</t>
        </is>
      </c>
      <c r="E342" s="24" t="inlineStr">
        <is>
          <t>166185412658434</t>
        </is>
      </c>
      <c r="K342" s="30" t="inlineStr">
        <is>
          <t>Broad KW | LSV -2k-500</t>
        </is>
      </c>
      <c r="L342" s="31" t="inlineStr">
        <is>
          <t>Broad Keywords | LSV -2k-500 SV</t>
        </is>
      </c>
      <c r="M342" s="32" t="inlineStr">
        <is>
          <t>Broad KW | LSV -2k-500</t>
        </is>
      </c>
      <c r="R342" s="37" t="inlineStr">
        <is>
          <t>enabled</t>
        </is>
      </c>
      <c r="S342" s="38" t="inlineStr">
        <is>
          <t>paused</t>
        </is>
      </c>
      <c r="T342" s="39" t="inlineStr">
        <is>
          <t>enabled</t>
        </is>
      </c>
      <c r="Z342" s="45" t="n">
        <v>0.61</v>
      </c>
      <c r="AQ342" s="62" t="n">
        <v>29870.0</v>
      </c>
      <c r="AR342" s="63" t="n">
        <v>331.0</v>
      </c>
      <c r="AS342" s="64" t="n">
        <v>0.0111</v>
      </c>
      <c r="AT342" s="65" t="n">
        <v>284.46</v>
      </c>
      <c r="AU342" s="66" t="n">
        <v>749.95</v>
      </c>
      <c r="AV342" s="67" t="n">
        <v>5.0</v>
      </c>
      <c r="AW342" s="68" t="n">
        <v>5.0</v>
      </c>
      <c r="AX342" s="69" t="n">
        <v>0.02</v>
      </c>
      <c r="AY342" s="70" t="n">
        <v>0.3793</v>
      </c>
      <c r="AZ342" s="71" t="n">
        <v>0.86</v>
      </c>
      <c r="BA342" s="72" t="n">
        <v>2.64</v>
      </c>
    </row>
    <row r="343">
      <c r="A343" s="20" t="inlineStr">
        <is>
          <t>Sponsored Products</t>
        </is>
      </c>
      <c r="B343" s="21" t="inlineStr">
        <is>
          <t>Product Ad</t>
        </is>
      </c>
      <c r="D343" s="23" t="inlineStr">
        <is>
          <t>251603124389416</t>
        </is>
      </c>
      <c r="E343" s="24" t="inlineStr">
        <is>
          <t>166185412658434</t>
        </is>
      </c>
      <c r="G343" s="26" t="inlineStr">
        <is>
          <t>474691863710675</t>
        </is>
      </c>
      <c r="L343" s="31" t="inlineStr">
        <is>
          <t>Broad Keywords | LSV -2k-500 SV</t>
        </is>
      </c>
      <c r="M343" s="32" t="inlineStr">
        <is>
          <t>Broad KW | LSV -2k-500</t>
        </is>
      </c>
      <c r="R343" s="37" t="inlineStr">
        <is>
          <t>enabled</t>
        </is>
      </c>
      <c r="S343" s="38" t="inlineStr">
        <is>
          <t>paused</t>
        </is>
      </c>
      <c r="T343" s="39" t="inlineStr">
        <is>
          <t>enabled</t>
        </is>
      </c>
      <c r="V343" s="41" t="inlineStr">
        <is>
          <t>ZV900</t>
        </is>
      </c>
      <c r="W343" s="42" t="inlineStr">
        <is>
          <t>B0FT3YGR9V</t>
        </is>
      </c>
      <c r="X343" s="43" t="inlineStr">
        <is>
          <t>Eligible</t>
        </is>
      </c>
      <c r="AQ343" s="62" t="n">
        <v>29870.0</v>
      </c>
      <c r="AR343" s="63" t="n">
        <v>331.0</v>
      </c>
      <c r="AS343" s="64" t="n">
        <v>0.0111</v>
      </c>
      <c r="AT343" s="65" t="n">
        <v>284.46</v>
      </c>
      <c r="AU343" s="66" t="n">
        <v>749.95</v>
      </c>
      <c r="AV343" s="67" t="n">
        <v>5.0</v>
      </c>
      <c r="AW343" s="68" t="n">
        <v>5.0</v>
      </c>
      <c r="AX343" s="69" t="n">
        <v>0.02</v>
      </c>
      <c r="AY343" s="70" t="n">
        <v>0.3793</v>
      </c>
      <c r="AZ343" s="71" t="n">
        <v>0.86</v>
      </c>
      <c r="BA343" s="72" t="n">
        <v>2.64</v>
      </c>
    </row>
    <row r="344">
      <c r="A344" s="20" t="inlineStr">
        <is>
          <t>Sponsored Products</t>
        </is>
      </c>
      <c r="B344" s="21" t="inlineStr">
        <is>
          <t>Keyword</t>
        </is>
      </c>
      <c r="D344" s="23" t="inlineStr">
        <is>
          <t>251603124389416</t>
        </is>
      </c>
      <c r="E344" s="24" t="inlineStr">
        <is>
          <t>166185412658434</t>
        </is>
      </c>
      <c r="H344" s="27" t="inlineStr">
        <is>
          <t>196929678799284</t>
        </is>
      </c>
      <c r="L344" s="31" t="inlineStr">
        <is>
          <t>Broad Keywords | LSV -2k-500 SV</t>
        </is>
      </c>
      <c r="M344" s="32" t="inlineStr">
        <is>
          <t>Broad KW | LSV -2k-500</t>
        </is>
      </c>
      <c r="R344" s="37" t="inlineStr">
        <is>
          <t>enabled</t>
        </is>
      </c>
      <c r="S344" s="38" t="inlineStr">
        <is>
          <t>paused</t>
        </is>
      </c>
      <c r="T344" s="39" t="inlineStr">
        <is>
          <t>enabled</t>
        </is>
      </c>
      <c r="AA344" s="46" t="n">
        <v>0.61</v>
      </c>
      <c r="AB344" s="47" t="n">
        <v>0.3</v>
      </c>
      <c r="AC344" s="48" t="inlineStr">
        <is>
          <t>nose vents</t>
        </is>
      </c>
      <c r="AF344" s="51" t="inlineStr">
        <is>
          <t>Broad</t>
        </is>
      </c>
      <c r="AQ344" s="62" t="n">
        <v>60.0</v>
      </c>
      <c r="AR344" s="63" t="n">
        <v>1.0</v>
      </c>
      <c r="AS344" s="64" t="n">
        <v>0.0167</v>
      </c>
      <c r="AT344" s="65" t="n">
        <v>0.3</v>
      </c>
      <c r="AU344" s="66" t="n">
        <v>0.0</v>
      </c>
      <c r="AV344" s="67" t="n">
        <v>0.0</v>
      </c>
      <c r="AW344" s="68" t="n">
        <v>0.0</v>
      </c>
      <c r="AX344" s="69" t="n">
        <v>0.0</v>
      </c>
      <c r="AY344" s="70" t="n">
        <v>0.0</v>
      </c>
      <c r="AZ344" s="71" t="n">
        <v>0.3</v>
      </c>
      <c r="BA344" s="72" t="n">
        <v>0.0</v>
      </c>
    </row>
    <row r="345">
      <c r="A345" s="20" t="inlineStr">
        <is>
          <t>Sponsored Products</t>
        </is>
      </c>
      <c r="B345" s="21" t="inlineStr">
        <is>
          <t>Keyword</t>
        </is>
      </c>
      <c r="D345" s="23" t="inlineStr">
        <is>
          <t>251603124389416</t>
        </is>
      </c>
      <c r="E345" s="24" t="inlineStr">
        <is>
          <t>166185412658434</t>
        </is>
      </c>
      <c r="H345" s="27" t="inlineStr">
        <is>
          <t>8954840292805</t>
        </is>
      </c>
      <c r="L345" s="31" t="inlineStr">
        <is>
          <t>Broad Keywords | LSV -2k-500 SV</t>
        </is>
      </c>
      <c r="M345" s="32" t="inlineStr">
        <is>
          <t>Broad KW | LSV -2k-500</t>
        </is>
      </c>
      <c r="R345" s="37" t="inlineStr">
        <is>
          <t>enabled</t>
        </is>
      </c>
      <c r="S345" s="38" t="inlineStr">
        <is>
          <t>paused</t>
        </is>
      </c>
      <c r="T345" s="39" t="inlineStr">
        <is>
          <t>enabled</t>
        </is>
      </c>
      <c r="AA345" s="46" t="n">
        <v>0.61</v>
      </c>
      <c r="AB345" s="47" t="n">
        <v>0.45</v>
      </c>
      <c r="AC345" s="48" t="inlineStr">
        <is>
          <t>antironquidos para dormir</t>
        </is>
      </c>
      <c r="AF345" s="51" t="inlineStr">
        <is>
          <t>Broad</t>
        </is>
      </c>
      <c r="AQ345" s="62" t="n">
        <v>4.0</v>
      </c>
      <c r="AR345" s="63" t="n">
        <v>0.0</v>
      </c>
      <c r="AS345" s="64" t="n">
        <v>0.0</v>
      </c>
      <c r="AT345" s="65" t="n">
        <v>0.0</v>
      </c>
      <c r="AU345" s="66" t="n">
        <v>0.0</v>
      </c>
      <c r="AV345" s="67" t="n">
        <v>0.0</v>
      </c>
      <c r="AW345" s="68" t="n">
        <v>0.0</v>
      </c>
      <c r="AX345" s="69" t="n">
        <v>0.0</v>
      </c>
      <c r="AY345" s="70" t="n">
        <v>0.0</v>
      </c>
      <c r="AZ345" s="71" t="n">
        <v>0.0</v>
      </c>
      <c r="BA345" s="72" t="n">
        <v>0.0</v>
      </c>
    </row>
    <row r="346">
      <c r="A346" s="20" t="inlineStr">
        <is>
          <t>Sponsored Products</t>
        </is>
      </c>
      <c r="B346" s="21" t="inlineStr">
        <is>
          <t>Keyword</t>
        </is>
      </c>
      <c r="D346" s="23" t="inlineStr">
        <is>
          <t>251603124389416</t>
        </is>
      </c>
      <c r="E346" s="24" t="inlineStr">
        <is>
          <t>166185412658434</t>
        </is>
      </c>
      <c r="H346" s="27" t="inlineStr">
        <is>
          <t>125565999720260</t>
        </is>
      </c>
      <c r="L346" s="31" t="inlineStr">
        <is>
          <t>Broad Keywords | LSV -2k-500 SV</t>
        </is>
      </c>
      <c r="M346" s="32" t="inlineStr">
        <is>
          <t>Broad KW | LSV -2k-500</t>
        </is>
      </c>
      <c r="R346" s="37" t="inlineStr">
        <is>
          <t>enabled</t>
        </is>
      </c>
      <c r="S346" s="38" t="inlineStr">
        <is>
          <t>paused</t>
        </is>
      </c>
      <c r="T346" s="39" t="inlineStr">
        <is>
          <t>enabled</t>
        </is>
      </c>
      <c r="AA346" s="46" t="n">
        <v>0.61</v>
      </c>
      <c r="AB346" s="47" t="n">
        <v>0.35</v>
      </c>
      <c r="AC346" s="48" t="inlineStr">
        <is>
          <t>sleep apnea devices cpap machine</t>
        </is>
      </c>
      <c r="AF346" s="51" t="inlineStr">
        <is>
          <t>Broad</t>
        </is>
      </c>
      <c r="AQ346" s="62" t="n">
        <v>1.0</v>
      </c>
      <c r="AR346" s="63" t="n">
        <v>0.0</v>
      </c>
      <c r="AS346" s="64" t="n">
        <v>0.0</v>
      </c>
      <c r="AT346" s="65" t="n">
        <v>0.0</v>
      </c>
      <c r="AU346" s="66" t="n">
        <v>0.0</v>
      </c>
      <c r="AV346" s="67" t="n">
        <v>0.0</v>
      </c>
      <c r="AW346" s="68" t="n">
        <v>0.0</v>
      </c>
      <c r="AX346" s="69" t="n">
        <v>0.0</v>
      </c>
      <c r="AY346" s="70" t="n">
        <v>0.0</v>
      </c>
      <c r="AZ346" s="71" t="n">
        <v>0.0</v>
      </c>
      <c r="BA346" s="72" t="n">
        <v>0.0</v>
      </c>
    </row>
    <row r="347">
      <c r="A347" s="20" t="inlineStr">
        <is>
          <t>Sponsored Products</t>
        </is>
      </c>
      <c r="B347" s="21" t="inlineStr">
        <is>
          <t>Keyword</t>
        </is>
      </c>
      <c r="D347" s="23" t="inlineStr">
        <is>
          <t>251603124389416</t>
        </is>
      </c>
      <c r="E347" s="24" t="inlineStr">
        <is>
          <t>166185412658434</t>
        </is>
      </c>
      <c r="H347" s="27" t="inlineStr">
        <is>
          <t>77887887977433</t>
        </is>
      </c>
      <c r="L347" s="31" t="inlineStr">
        <is>
          <t>Broad Keywords | LSV -2k-500 SV</t>
        </is>
      </c>
      <c r="M347" s="32" t="inlineStr">
        <is>
          <t>Broad KW | LSV -2k-500</t>
        </is>
      </c>
      <c r="R347" s="37" t="inlineStr">
        <is>
          <t>enabled</t>
        </is>
      </c>
      <c r="S347" s="38" t="inlineStr">
        <is>
          <t>paused</t>
        </is>
      </c>
      <c r="T347" s="39" t="inlineStr">
        <is>
          <t>enabled</t>
        </is>
      </c>
      <c r="AA347" s="46" t="n">
        <v>0.61</v>
      </c>
      <c r="AB347" s="47" t="n">
        <v>0.6</v>
      </c>
      <c r="AC347" s="48" t="inlineStr">
        <is>
          <t>bipap machine for sleep apnea</t>
        </is>
      </c>
      <c r="AF347" s="51" t="inlineStr">
        <is>
          <t>Broad</t>
        </is>
      </c>
      <c r="AQ347" s="62" t="n">
        <v>2.0</v>
      </c>
      <c r="AR347" s="63" t="n">
        <v>0.0</v>
      </c>
      <c r="AS347" s="64" t="n">
        <v>0.0</v>
      </c>
      <c r="AT347" s="65" t="n">
        <v>0.0</v>
      </c>
      <c r="AU347" s="66" t="n">
        <v>0.0</v>
      </c>
      <c r="AV347" s="67" t="n">
        <v>0.0</v>
      </c>
      <c r="AW347" s="68" t="n">
        <v>0.0</v>
      </c>
      <c r="AX347" s="69" t="n">
        <v>0.0</v>
      </c>
      <c r="AY347" s="70" t="n">
        <v>0.0</v>
      </c>
      <c r="AZ347" s="71" t="n">
        <v>0.0</v>
      </c>
      <c r="BA347" s="72" t="n">
        <v>0.0</v>
      </c>
    </row>
    <row r="348">
      <c r="A348" s="20" t="inlineStr">
        <is>
          <t>Sponsored Products</t>
        </is>
      </c>
      <c r="B348" s="21" t="inlineStr">
        <is>
          <t>Keyword</t>
        </is>
      </c>
      <c r="D348" s="23" t="inlineStr">
        <is>
          <t>251603124389416</t>
        </is>
      </c>
      <c r="E348" s="24" t="inlineStr">
        <is>
          <t>166185412658434</t>
        </is>
      </c>
      <c r="H348" s="27" t="inlineStr">
        <is>
          <t>146328886492246</t>
        </is>
      </c>
      <c r="L348" s="31" t="inlineStr">
        <is>
          <t>Broad Keywords | LSV -2k-500 SV</t>
        </is>
      </c>
      <c r="M348" s="32" t="inlineStr">
        <is>
          <t>Broad KW | LSV -2k-500</t>
        </is>
      </c>
      <c r="R348" s="37" t="inlineStr">
        <is>
          <t>enabled</t>
        </is>
      </c>
      <c r="S348" s="38" t="inlineStr">
        <is>
          <t>paused</t>
        </is>
      </c>
      <c r="T348" s="39" t="inlineStr">
        <is>
          <t>enabled</t>
        </is>
      </c>
      <c r="AA348" s="46" t="n">
        <v>0.61</v>
      </c>
      <c r="AB348" s="47" t="n">
        <v>0.9</v>
      </c>
      <c r="AC348" s="48" t="inlineStr">
        <is>
          <t>nasal opener for sleeping</t>
        </is>
      </c>
      <c r="AF348" s="51" t="inlineStr">
        <is>
          <t>Broad</t>
        </is>
      </c>
      <c r="AQ348" s="62" t="n">
        <v>3941.0</v>
      </c>
      <c r="AR348" s="63" t="n">
        <v>53.0</v>
      </c>
      <c r="AS348" s="64" t="n">
        <v>0.0134</v>
      </c>
      <c r="AT348" s="65" t="n">
        <v>47.16</v>
      </c>
      <c r="AU348" s="66" t="n">
        <v>0.0</v>
      </c>
      <c r="AV348" s="67" t="n">
        <v>0.0</v>
      </c>
      <c r="AW348" s="68" t="n">
        <v>0.0</v>
      </c>
      <c r="AX348" s="69" t="n">
        <v>0.0</v>
      </c>
      <c r="AY348" s="70" t="n">
        <v>0.0</v>
      </c>
      <c r="AZ348" s="71" t="n">
        <v>0.89</v>
      </c>
      <c r="BA348" s="72" t="n">
        <v>0.0</v>
      </c>
    </row>
    <row r="349">
      <c r="A349" s="20" t="inlineStr">
        <is>
          <t>Sponsored Products</t>
        </is>
      </c>
      <c r="B349" s="21" t="inlineStr">
        <is>
          <t>Keyword</t>
        </is>
      </c>
      <c r="D349" s="23" t="inlineStr">
        <is>
          <t>251603124389416</t>
        </is>
      </c>
      <c r="E349" s="24" t="inlineStr">
        <is>
          <t>166185412658434</t>
        </is>
      </c>
      <c r="H349" s="27" t="inlineStr">
        <is>
          <t>203697479594373</t>
        </is>
      </c>
      <c r="L349" s="31" t="inlineStr">
        <is>
          <t>Broad Keywords | LSV -2k-500 SV</t>
        </is>
      </c>
      <c r="M349" s="32" t="inlineStr">
        <is>
          <t>Broad KW | LSV -2k-500</t>
        </is>
      </c>
      <c r="R349" s="37" t="inlineStr">
        <is>
          <t>enabled</t>
        </is>
      </c>
      <c r="S349" s="38" t="inlineStr">
        <is>
          <t>paused</t>
        </is>
      </c>
      <c r="T349" s="39" t="inlineStr">
        <is>
          <t>enabled</t>
        </is>
      </c>
      <c r="AA349" s="46" t="n">
        <v>0.61</v>
      </c>
      <c r="AB349" s="47" t="n">
        <v>0.35</v>
      </c>
      <c r="AC349" s="48" t="inlineStr">
        <is>
          <t>micro cpap</t>
        </is>
      </c>
      <c r="AF349" s="51" t="inlineStr">
        <is>
          <t>Broad</t>
        </is>
      </c>
      <c r="AQ349" s="62" t="n">
        <v>10.0</v>
      </c>
      <c r="AR349" s="63" t="n">
        <v>0.0</v>
      </c>
      <c r="AS349" s="64" t="n">
        <v>0.0</v>
      </c>
      <c r="AT349" s="65" t="n">
        <v>0.0</v>
      </c>
      <c r="AU349" s="66" t="n">
        <v>0.0</v>
      </c>
      <c r="AV349" s="67" t="n">
        <v>0.0</v>
      </c>
      <c r="AW349" s="68" t="n">
        <v>0.0</v>
      </c>
      <c r="AX349" s="69" t="n">
        <v>0.0</v>
      </c>
      <c r="AY349" s="70" t="n">
        <v>0.0</v>
      </c>
      <c r="AZ349" s="71" t="n">
        <v>0.0</v>
      </c>
      <c r="BA349" s="72" t="n">
        <v>0.0</v>
      </c>
    </row>
    <row r="350">
      <c r="A350" s="20" t="inlineStr">
        <is>
          <t>Sponsored Products</t>
        </is>
      </c>
      <c r="B350" s="21" t="inlineStr">
        <is>
          <t>Keyword</t>
        </is>
      </c>
      <c r="D350" s="23" t="inlineStr">
        <is>
          <t>251603124389416</t>
        </is>
      </c>
      <c r="E350" s="24" t="inlineStr">
        <is>
          <t>166185412658434</t>
        </is>
      </c>
      <c r="H350" s="27" t="inlineStr">
        <is>
          <t>96534560959772</t>
        </is>
      </c>
      <c r="L350" s="31" t="inlineStr">
        <is>
          <t>Broad Keywords | LSV -2k-500 SV</t>
        </is>
      </c>
      <c r="M350" s="32" t="inlineStr">
        <is>
          <t>Broad KW | LSV -2k-500</t>
        </is>
      </c>
      <c r="R350" s="37" t="inlineStr">
        <is>
          <t>paused</t>
        </is>
      </c>
      <c r="S350" s="38" t="inlineStr">
        <is>
          <t>paused</t>
        </is>
      </c>
      <c r="T350" s="39" t="inlineStr">
        <is>
          <t>enabled</t>
        </is>
      </c>
      <c r="AA350" s="46" t="n">
        <v>0.61</v>
      </c>
      <c r="AB350" s="47" t="n">
        <v>1.0</v>
      </c>
      <c r="AC350" s="48" t="inlineStr">
        <is>
          <t>nasal dialator</t>
        </is>
      </c>
      <c r="AF350" s="51" t="inlineStr">
        <is>
          <t>Broad</t>
        </is>
      </c>
      <c r="AQ350" s="62" t="n">
        <v>2780.0</v>
      </c>
      <c r="AR350" s="63" t="n">
        <v>38.0</v>
      </c>
      <c r="AS350" s="64" t="n">
        <v>0.0137</v>
      </c>
      <c r="AT350" s="65" t="n">
        <v>37.41</v>
      </c>
      <c r="AU350" s="66" t="n">
        <v>0.0</v>
      </c>
      <c r="AV350" s="67" t="n">
        <v>0.0</v>
      </c>
      <c r="AW350" s="68" t="n">
        <v>0.0</v>
      </c>
      <c r="AX350" s="69" t="n">
        <v>0.0</v>
      </c>
      <c r="AY350" s="70" t="n">
        <v>0.0</v>
      </c>
      <c r="AZ350" s="71" t="n">
        <v>0.98</v>
      </c>
      <c r="BA350" s="72" t="n">
        <v>0.0</v>
      </c>
    </row>
    <row r="351">
      <c r="A351" s="20" t="inlineStr">
        <is>
          <t>Sponsored Products</t>
        </is>
      </c>
      <c r="B351" s="21" t="inlineStr">
        <is>
          <t>Keyword</t>
        </is>
      </c>
      <c r="D351" s="23" t="inlineStr">
        <is>
          <t>251603124389416</t>
        </is>
      </c>
      <c r="E351" s="24" t="inlineStr">
        <is>
          <t>166185412658434</t>
        </is>
      </c>
      <c r="H351" s="27" t="inlineStr">
        <is>
          <t>264603336245331</t>
        </is>
      </c>
      <c r="L351" s="31" t="inlineStr">
        <is>
          <t>Broad Keywords | LSV -2k-500 SV</t>
        </is>
      </c>
      <c r="M351" s="32" t="inlineStr">
        <is>
          <t>Broad KW | LSV -2k-500</t>
        </is>
      </c>
      <c r="R351" s="37" t="inlineStr">
        <is>
          <t>enabled</t>
        </is>
      </c>
      <c r="S351" s="38" t="inlineStr">
        <is>
          <t>paused</t>
        </is>
      </c>
      <c r="T351" s="39" t="inlineStr">
        <is>
          <t>enabled</t>
        </is>
      </c>
      <c r="AA351" s="46" t="n">
        <v>0.61</v>
      </c>
      <c r="AB351" s="47" t="n">
        <v>0.65</v>
      </c>
      <c r="AC351" s="48" t="inlineStr">
        <is>
          <t>dilatador nasal</t>
        </is>
      </c>
      <c r="AF351" s="51" t="inlineStr">
        <is>
          <t>Broad</t>
        </is>
      </c>
      <c r="AQ351" s="62" t="n">
        <v>23.0</v>
      </c>
      <c r="AR351" s="63" t="n">
        <v>0.0</v>
      </c>
      <c r="AS351" s="64" t="n">
        <v>0.0</v>
      </c>
      <c r="AT351" s="65" t="n">
        <v>0.0</v>
      </c>
      <c r="AU351" s="66" t="n">
        <v>0.0</v>
      </c>
      <c r="AV351" s="67" t="n">
        <v>0.0</v>
      </c>
      <c r="AW351" s="68" t="n">
        <v>0.0</v>
      </c>
      <c r="AX351" s="69" t="n">
        <v>0.0</v>
      </c>
      <c r="AY351" s="70" t="n">
        <v>0.0</v>
      </c>
      <c r="AZ351" s="71" t="n">
        <v>0.0</v>
      </c>
      <c r="BA351" s="72" t="n">
        <v>0.0</v>
      </c>
    </row>
    <row r="352">
      <c r="A352" s="20" t="inlineStr">
        <is>
          <t>Sponsored Products</t>
        </is>
      </c>
      <c r="B352" s="21" t="inlineStr">
        <is>
          <t>Keyword</t>
        </is>
      </c>
      <c r="D352" s="23" t="inlineStr">
        <is>
          <t>251603124389416</t>
        </is>
      </c>
      <c r="E352" s="24" t="inlineStr">
        <is>
          <t>166185412658434</t>
        </is>
      </c>
      <c r="H352" s="27" t="inlineStr">
        <is>
          <t>37359935802367</t>
        </is>
      </c>
      <c r="L352" s="31" t="inlineStr">
        <is>
          <t>Broad Keywords | LSV -2k-500 SV</t>
        </is>
      </c>
      <c r="M352" s="32" t="inlineStr">
        <is>
          <t>Broad KW | LSV -2k-500</t>
        </is>
      </c>
      <c r="R352" s="37" t="inlineStr">
        <is>
          <t>enabled</t>
        </is>
      </c>
      <c r="S352" s="38" t="inlineStr">
        <is>
          <t>paused</t>
        </is>
      </c>
      <c r="T352" s="39" t="inlineStr">
        <is>
          <t>enabled</t>
        </is>
      </c>
      <c r="AA352" s="46" t="n">
        <v>0.61</v>
      </c>
      <c r="AB352" s="47" t="n">
        <v>0.7</v>
      </c>
      <c r="AC352" s="48" t="inlineStr">
        <is>
          <t>cpap alternative</t>
        </is>
      </c>
      <c r="AF352" s="51" t="inlineStr">
        <is>
          <t>Broad</t>
        </is>
      </c>
      <c r="AQ352" s="62" t="n">
        <v>51.0</v>
      </c>
      <c r="AR352" s="63" t="n">
        <v>0.0</v>
      </c>
      <c r="AS352" s="64" t="n">
        <v>0.0</v>
      </c>
      <c r="AT352" s="65" t="n">
        <v>0.0</v>
      </c>
      <c r="AU352" s="66" t="n">
        <v>0.0</v>
      </c>
      <c r="AV352" s="67" t="n">
        <v>0.0</v>
      </c>
      <c r="AW352" s="68" t="n">
        <v>0.0</v>
      </c>
      <c r="AX352" s="69" t="n">
        <v>0.0</v>
      </c>
      <c r="AY352" s="70" t="n">
        <v>0.0</v>
      </c>
      <c r="AZ352" s="71" t="n">
        <v>0.0</v>
      </c>
      <c r="BA352" s="72" t="n">
        <v>0.0</v>
      </c>
    </row>
    <row r="353">
      <c r="A353" s="20" t="inlineStr">
        <is>
          <t>Sponsored Products</t>
        </is>
      </c>
      <c r="B353" s="21" t="inlineStr">
        <is>
          <t>Keyword</t>
        </is>
      </c>
      <c r="D353" s="23" t="inlineStr">
        <is>
          <t>251603124389416</t>
        </is>
      </c>
      <c r="E353" s="24" t="inlineStr">
        <is>
          <t>166185412658434</t>
        </is>
      </c>
      <c r="H353" s="27" t="inlineStr">
        <is>
          <t>161653278865048</t>
        </is>
      </c>
      <c r="L353" s="31" t="inlineStr">
        <is>
          <t>Broad Keywords | LSV -2k-500 SV</t>
        </is>
      </c>
      <c r="M353" s="32" t="inlineStr">
        <is>
          <t>Broad KW | LSV -2k-500</t>
        </is>
      </c>
      <c r="R353" s="37" t="inlineStr">
        <is>
          <t>enabled</t>
        </is>
      </c>
      <c r="S353" s="38" t="inlineStr">
        <is>
          <t>paused</t>
        </is>
      </c>
      <c r="T353" s="39" t="inlineStr">
        <is>
          <t>enabled</t>
        </is>
      </c>
      <c r="AA353" s="46" t="n">
        <v>0.61</v>
      </c>
      <c r="AB353" s="47" t="n">
        <v>0.44</v>
      </c>
      <c r="AC353" s="48" t="inlineStr">
        <is>
          <t>nose dilator for breathing</t>
        </is>
      </c>
      <c r="AF353" s="51" t="inlineStr">
        <is>
          <t>Broad</t>
        </is>
      </c>
      <c r="AQ353" s="62" t="n">
        <v>84.0</v>
      </c>
      <c r="AR353" s="63" t="n">
        <v>3.0</v>
      </c>
      <c r="AS353" s="64" t="n">
        <v>0.0357</v>
      </c>
      <c r="AT353" s="65" t="n">
        <v>1.32</v>
      </c>
      <c r="AU353" s="66" t="n">
        <v>0.0</v>
      </c>
      <c r="AV353" s="67" t="n">
        <v>0.0</v>
      </c>
      <c r="AW353" s="68" t="n">
        <v>0.0</v>
      </c>
      <c r="AX353" s="69" t="n">
        <v>0.0</v>
      </c>
      <c r="AY353" s="70" t="n">
        <v>0.0</v>
      </c>
      <c r="AZ353" s="71" t="n">
        <v>0.44</v>
      </c>
      <c r="BA353" s="72" t="n">
        <v>0.0</v>
      </c>
    </row>
    <row r="354">
      <c r="A354" s="20" t="inlineStr">
        <is>
          <t>Sponsored Products</t>
        </is>
      </c>
      <c r="B354" s="21" t="inlineStr">
        <is>
          <t>Keyword</t>
        </is>
      </c>
      <c r="D354" s="23" t="inlineStr">
        <is>
          <t>251603124389416</t>
        </is>
      </c>
      <c r="E354" s="24" t="inlineStr">
        <is>
          <t>166185412658434</t>
        </is>
      </c>
      <c r="H354" s="27" t="inlineStr">
        <is>
          <t>33242960745766</t>
        </is>
      </c>
      <c r="L354" s="31" t="inlineStr">
        <is>
          <t>Broad Keywords | LSV -2k-500 SV</t>
        </is>
      </c>
      <c r="M354" s="32" t="inlineStr">
        <is>
          <t>Broad KW | LSV -2k-500</t>
        </is>
      </c>
      <c r="R354" s="37" t="inlineStr">
        <is>
          <t>enabled</t>
        </is>
      </c>
      <c r="S354" s="38" t="inlineStr">
        <is>
          <t>paused</t>
        </is>
      </c>
      <c r="T354" s="39" t="inlineStr">
        <is>
          <t>enabled</t>
        </is>
      </c>
      <c r="AA354" s="46" t="n">
        <v>0.61</v>
      </c>
      <c r="AB354" s="47" t="n">
        <v>0.38</v>
      </c>
      <c r="AC354" s="48" t="inlineStr">
        <is>
          <t>mini cpap machine</t>
        </is>
      </c>
      <c r="AF354" s="51" t="inlineStr">
        <is>
          <t>Broad</t>
        </is>
      </c>
      <c r="AQ354" s="62" t="n">
        <v>10.0</v>
      </c>
      <c r="AR354" s="63" t="n">
        <v>0.0</v>
      </c>
      <c r="AS354" s="64" t="n">
        <v>0.0</v>
      </c>
      <c r="AT354" s="65" t="n">
        <v>0.0</v>
      </c>
      <c r="AU354" s="66" t="n">
        <v>0.0</v>
      </c>
      <c r="AV354" s="67" t="n">
        <v>0.0</v>
      </c>
      <c r="AW354" s="68" t="n">
        <v>0.0</v>
      </c>
      <c r="AX354" s="69" t="n">
        <v>0.0</v>
      </c>
      <c r="AY354" s="70" t="n">
        <v>0.0</v>
      </c>
      <c r="AZ354" s="71" t="n">
        <v>0.0</v>
      </c>
      <c r="BA354" s="72" t="n">
        <v>0.0</v>
      </c>
    </row>
    <row r="355">
      <c r="A355" s="20" t="inlineStr">
        <is>
          <t>Sponsored Products</t>
        </is>
      </c>
      <c r="B355" s="21" t="inlineStr">
        <is>
          <t>Keyword</t>
        </is>
      </c>
      <c r="D355" s="23" t="inlineStr">
        <is>
          <t>251603124389416</t>
        </is>
      </c>
      <c r="E355" s="24" t="inlineStr">
        <is>
          <t>166185412658434</t>
        </is>
      </c>
      <c r="H355" s="27" t="inlineStr">
        <is>
          <t>249917408052667</t>
        </is>
      </c>
      <c r="L355" s="31" t="inlineStr">
        <is>
          <t>Broad Keywords | LSV -2k-500 SV</t>
        </is>
      </c>
      <c r="M355" s="32" t="inlineStr">
        <is>
          <t>Broad KW | LSV -2k-500</t>
        </is>
      </c>
      <c r="R355" s="37" t="inlineStr">
        <is>
          <t>enabled</t>
        </is>
      </c>
      <c r="S355" s="38" t="inlineStr">
        <is>
          <t>paused</t>
        </is>
      </c>
      <c r="T355" s="39" t="inlineStr">
        <is>
          <t>enabled</t>
        </is>
      </c>
      <c r="AA355" s="46" t="n">
        <v>0.61</v>
      </c>
      <c r="AB355" s="47" t="n">
        <v>0.65</v>
      </c>
      <c r="AC355" s="48" t="inlineStr">
        <is>
          <t>best anti snoring devices</t>
        </is>
      </c>
      <c r="AF355" s="51" t="inlineStr">
        <is>
          <t>Broad</t>
        </is>
      </c>
      <c r="AQ355" s="62" t="n">
        <v>63.0</v>
      </c>
      <c r="AR355" s="63" t="n">
        <v>1.0</v>
      </c>
      <c r="AS355" s="64" t="n">
        <v>0.0159</v>
      </c>
      <c r="AT355" s="65" t="n">
        <v>0.65</v>
      </c>
      <c r="AU355" s="66" t="n">
        <v>0.0</v>
      </c>
      <c r="AV355" s="67" t="n">
        <v>0.0</v>
      </c>
      <c r="AW355" s="68" t="n">
        <v>0.0</v>
      </c>
      <c r="AX355" s="69" t="n">
        <v>0.0</v>
      </c>
      <c r="AY355" s="70" t="n">
        <v>0.0</v>
      </c>
      <c r="AZ355" s="71" t="n">
        <v>0.65</v>
      </c>
      <c r="BA355" s="72" t="n">
        <v>0.0</v>
      </c>
    </row>
    <row r="356">
      <c r="A356" s="20" t="inlineStr">
        <is>
          <t>Sponsored Products</t>
        </is>
      </c>
      <c r="B356" s="21" t="inlineStr">
        <is>
          <t>Keyword</t>
        </is>
      </c>
      <c r="D356" s="23" t="inlineStr">
        <is>
          <t>251603124389416</t>
        </is>
      </c>
      <c r="E356" s="24" t="inlineStr">
        <is>
          <t>166185412658434</t>
        </is>
      </c>
      <c r="H356" s="27" t="inlineStr">
        <is>
          <t>262288063485001</t>
        </is>
      </c>
      <c r="L356" s="31" t="inlineStr">
        <is>
          <t>Broad Keywords | LSV -2k-500 SV</t>
        </is>
      </c>
      <c r="M356" s="32" t="inlineStr">
        <is>
          <t>Broad KW | LSV -2k-500</t>
        </is>
      </c>
      <c r="R356" s="37" t="inlineStr">
        <is>
          <t>enabled</t>
        </is>
      </c>
      <c r="S356" s="38" t="inlineStr">
        <is>
          <t>paused</t>
        </is>
      </c>
      <c r="T356" s="39" t="inlineStr">
        <is>
          <t>enabled</t>
        </is>
      </c>
      <c r="AA356" s="46" t="n">
        <v>0.61</v>
      </c>
      <c r="AB356" s="47" t="n">
        <v>0.1</v>
      </c>
      <c r="AC356" s="48" t="inlineStr">
        <is>
          <t>nasal expander</t>
        </is>
      </c>
      <c r="AF356" s="51" t="inlineStr">
        <is>
          <t>Broad</t>
        </is>
      </c>
      <c r="AQ356" s="62" t="n">
        <v>4.0</v>
      </c>
      <c r="AR356" s="63" t="n">
        <v>0.0</v>
      </c>
      <c r="AS356" s="64" t="n">
        <v>0.0</v>
      </c>
      <c r="AT356" s="65" t="n">
        <v>0.0</v>
      </c>
      <c r="AU356" s="66" t="n">
        <v>0.0</v>
      </c>
      <c r="AV356" s="67" t="n">
        <v>0.0</v>
      </c>
      <c r="AW356" s="68" t="n">
        <v>0.0</v>
      </c>
      <c r="AX356" s="69" t="n">
        <v>0.0</v>
      </c>
      <c r="AY356" s="70" t="n">
        <v>0.0</v>
      </c>
      <c r="AZ356" s="71" t="n">
        <v>0.0</v>
      </c>
      <c r="BA356" s="72" t="n">
        <v>0.0</v>
      </c>
    </row>
    <row r="357">
      <c r="A357" s="20" t="inlineStr">
        <is>
          <t>Sponsored Products</t>
        </is>
      </c>
      <c r="B357" s="21" t="inlineStr">
        <is>
          <t>Keyword</t>
        </is>
      </c>
      <c r="D357" s="23" t="inlineStr">
        <is>
          <t>251603124389416</t>
        </is>
      </c>
      <c r="E357" s="24" t="inlineStr">
        <is>
          <t>166185412658434</t>
        </is>
      </c>
      <c r="H357" s="27" t="inlineStr">
        <is>
          <t>103088926846391</t>
        </is>
      </c>
      <c r="L357" s="31" t="inlineStr">
        <is>
          <t>Broad Keywords | LSV -2k-500 SV</t>
        </is>
      </c>
      <c r="M357" s="32" t="inlineStr">
        <is>
          <t>Broad KW | LSV -2k-500</t>
        </is>
      </c>
      <c r="R357" s="37" t="inlineStr">
        <is>
          <t>enabled</t>
        </is>
      </c>
      <c r="S357" s="38" t="inlineStr">
        <is>
          <t>paused</t>
        </is>
      </c>
      <c r="T357" s="39" t="inlineStr">
        <is>
          <t>enabled</t>
        </is>
      </c>
      <c r="AA357" s="46" t="n">
        <v>0.61</v>
      </c>
      <c r="AB357" s="47" t="n">
        <v>0.6</v>
      </c>
      <c r="AC357" s="48" t="inlineStr">
        <is>
          <t>c pap machine</t>
        </is>
      </c>
      <c r="AF357" s="51" t="inlineStr">
        <is>
          <t>Broad</t>
        </is>
      </c>
      <c r="AQ357" s="62" t="n">
        <v>0.0</v>
      </c>
      <c r="AR357" s="63" t="n">
        <v>0.0</v>
      </c>
      <c r="AS357" s="64" t="n">
        <v>0.0</v>
      </c>
      <c r="AT357" s="65" t="n">
        <v>0.0</v>
      </c>
      <c r="AU357" s="66" t="n">
        <v>0.0</v>
      </c>
      <c r="AV357" s="67" t="n">
        <v>0.0</v>
      </c>
      <c r="AW357" s="68" t="n">
        <v>0.0</v>
      </c>
      <c r="AX357" s="69" t="n">
        <v>0.0</v>
      </c>
      <c r="AY357" s="70" t="n">
        <v>0.0</v>
      </c>
      <c r="AZ357" s="71" t="n">
        <v>0.0</v>
      </c>
      <c r="BA357" s="72" t="n">
        <v>0.0</v>
      </c>
    </row>
    <row r="358">
      <c r="A358" s="20" t="inlineStr">
        <is>
          <t>Sponsored Products</t>
        </is>
      </c>
      <c r="B358" s="21" t="inlineStr">
        <is>
          <t>Keyword</t>
        </is>
      </c>
      <c r="D358" s="23" t="inlineStr">
        <is>
          <t>251603124389416</t>
        </is>
      </c>
      <c r="E358" s="24" t="inlineStr">
        <is>
          <t>166185412658434</t>
        </is>
      </c>
      <c r="H358" s="27" t="inlineStr">
        <is>
          <t>230122288987071</t>
        </is>
      </c>
      <c r="L358" s="31" t="inlineStr">
        <is>
          <t>Broad Keywords | LSV -2k-500 SV</t>
        </is>
      </c>
      <c r="M358" s="32" t="inlineStr">
        <is>
          <t>Broad KW | LSV -2k-500</t>
        </is>
      </c>
      <c r="R358" s="37" t="inlineStr">
        <is>
          <t>enabled</t>
        </is>
      </c>
      <c r="S358" s="38" t="inlineStr">
        <is>
          <t>paused</t>
        </is>
      </c>
      <c r="T358" s="39" t="inlineStr">
        <is>
          <t>enabled</t>
        </is>
      </c>
      <c r="AA358" s="46" t="n">
        <v>0.61</v>
      </c>
      <c r="AB358" s="47" t="n">
        <v>0.5</v>
      </c>
      <c r="AC358" s="48" t="inlineStr">
        <is>
          <t>snoring aid</t>
        </is>
      </c>
      <c r="AF358" s="51" t="inlineStr">
        <is>
          <t>Broad</t>
        </is>
      </c>
      <c r="AQ358" s="62" t="n">
        <v>122.0</v>
      </c>
      <c r="AR358" s="63" t="n">
        <v>0.0</v>
      </c>
      <c r="AS358" s="64" t="n">
        <v>0.0</v>
      </c>
      <c r="AT358" s="65" t="n">
        <v>0.0</v>
      </c>
      <c r="AU358" s="66" t="n">
        <v>0.0</v>
      </c>
      <c r="AV358" s="67" t="n">
        <v>0.0</v>
      </c>
      <c r="AW358" s="68" t="n">
        <v>0.0</v>
      </c>
      <c r="AX358" s="69" t="n">
        <v>0.0</v>
      </c>
      <c r="AY358" s="70" t="n">
        <v>0.0</v>
      </c>
      <c r="AZ358" s="71" t="n">
        <v>0.0</v>
      </c>
      <c r="BA358" s="72" t="n">
        <v>0.0</v>
      </c>
    </row>
    <row r="359">
      <c r="A359" s="20" t="inlineStr">
        <is>
          <t>Sponsored Products</t>
        </is>
      </c>
      <c r="B359" s="21" t="inlineStr">
        <is>
          <t>Keyword</t>
        </is>
      </c>
      <c r="D359" s="23" t="inlineStr">
        <is>
          <t>251603124389416</t>
        </is>
      </c>
      <c r="E359" s="24" t="inlineStr">
        <is>
          <t>166185412658434</t>
        </is>
      </c>
      <c r="H359" s="27" t="inlineStr">
        <is>
          <t>35911932840087</t>
        </is>
      </c>
      <c r="L359" s="31" t="inlineStr">
        <is>
          <t>Broad Keywords | LSV -2k-500 SV</t>
        </is>
      </c>
      <c r="M359" s="32" t="inlineStr">
        <is>
          <t>Broad KW | LSV -2k-500</t>
        </is>
      </c>
      <c r="R359" s="37" t="inlineStr">
        <is>
          <t>enabled</t>
        </is>
      </c>
      <c r="S359" s="38" t="inlineStr">
        <is>
          <t>paused</t>
        </is>
      </c>
      <c r="T359" s="39" t="inlineStr">
        <is>
          <t>enabled</t>
        </is>
      </c>
      <c r="AA359" s="46" t="n">
        <v>0.61</v>
      </c>
      <c r="AB359" s="47" t="n">
        <v>0.35</v>
      </c>
      <c r="AC359" s="48" t="inlineStr">
        <is>
          <t>mini cpap</t>
        </is>
      </c>
      <c r="AF359" s="51" t="inlineStr">
        <is>
          <t>Broad</t>
        </is>
      </c>
      <c r="AQ359" s="62" t="n">
        <v>3.0</v>
      </c>
      <c r="AR359" s="63" t="n">
        <v>0.0</v>
      </c>
      <c r="AS359" s="64" t="n">
        <v>0.0</v>
      </c>
      <c r="AT359" s="65" t="n">
        <v>0.0</v>
      </c>
      <c r="AU359" s="66" t="n">
        <v>0.0</v>
      </c>
      <c r="AV359" s="67" t="n">
        <v>0.0</v>
      </c>
      <c r="AW359" s="68" t="n">
        <v>0.0</v>
      </c>
      <c r="AX359" s="69" t="n">
        <v>0.0</v>
      </c>
      <c r="AY359" s="70" t="n">
        <v>0.0</v>
      </c>
      <c r="AZ359" s="71" t="n">
        <v>0.0</v>
      </c>
      <c r="BA359" s="72" t="n">
        <v>0.0</v>
      </c>
    </row>
    <row r="360">
      <c r="A360" s="20" t="inlineStr">
        <is>
          <t>Sponsored Products</t>
        </is>
      </c>
      <c r="B360" s="21" t="inlineStr">
        <is>
          <t>Keyword</t>
        </is>
      </c>
      <c r="D360" s="23" t="inlineStr">
        <is>
          <t>251603124389416</t>
        </is>
      </c>
      <c r="E360" s="24" t="inlineStr">
        <is>
          <t>166185412658434</t>
        </is>
      </c>
      <c r="H360" s="27" t="inlineStr">
        <is>
          <t>100623773616475</t>
        </is>
      </c>
      <c r="L360" s="31" t="inlineStr">
        <is>
          <t>Broad Keywords | LSV -2k-500 SV</t>
        </is>
      </c>
      <c r="M360" s="32" t="inlineStr">
        <is>
          <t>Broad KW | LSV -2k-500</t>
        </is>
      </c>
      <c r="R360" s="37" t="inlineStr">
        <is>
          <t>enabled</t>
        </is>
      </c>
      <c r="S360" s="38" t="inlineStr">
        <is>
          <t>paused</t>
        </is>
      </c>
      <c r="T360" s="39" t="inlineStr">
        <is>
          <t>enabled</t>
        </is>
      </c>
      <c r="AA360" s="46" t="n">
        <v>0.61</v>
      </c>
      <c r="AB360" s="47" t="n">
        <v>0.36</v>
      </c>
      <c r="AC360" s="48" t="inlineStr">
        <is>
          <t>sleep apnea machines</t>
        </is>
      </c>
      <c r="AF360" s="51" t="inlineStr">
        <is>
          <t>Broad</t>
        </is>
      </c>
      <c r="AQ360" s="62" t="n">
        <v>100.0</v>
      </c>
      <c r="AR360" s="63" t="n">
        <v>1.0</v>
      </c>
      <c r="AS360" s="64" t="n">
        <v>0.01</v>
      </c>
      <c r="AT360" s="65" t="n">
        <v>0.36</v>
      </c>
      <c r="AU360" s="66" t="n">
        <v>0.0</v>
      </c>
      <c r="AV360" s="67" t="n">
        <v>0.0</v>
      </c>
      <c r="AW360" s="68" t="n">
        <v>0.0</v>
      </c>
      <c r="AX360" s="69" t="n">
        <v>0.0</v>
      </c>
      <c r="AY360" s="70" t="n">
        <v>0.0</v>
      </c>
      <c r="AZ360" s="71" t="n">
        <v>0.36</v>
      </c>
      <c r="BA360" s="72" t="n">
        <v>0.0</v>
      </c>
    </row>
    <row r="361">
      <c r="A361" s="20" t="inlineStr">
        <is>
          <t>Sponsored Products</t>
        </is>
      </c>
      <c r="B361" s="21" t="inlineStr">
        <is>
          <t>Keyword</t>
        </is>
      </c>
      <c r="D361" s="23" t="inlineStr">
        <is>
          <t>251603124389416</t>
        </is>
      </c>
      <c r="E361" s="24" t="inlineStr">
        <is>
          <t>166185412658434</t>
        </is>
      </c>
      <c r="H361" s="27" t="inlineStr">
        <is>
          <t>137982761014656</t>
        </is>
      </c>
      <c r="L361" s="31" t="inlineStr">
        <is>
          <t>Broad Keywords | LSV -2k-500 SV</t>
        </is>
      </c>
      <c r="M361" s="32" t="inlineStr">
        <is>
          <t>Broad KW | LSV -2k-500</t>
        </is>
      </c>
      <c r="R361" s="37" t="inlineStr">
        <is>
          <t>enabled</t>
        </is>
      </c>
      <c r="S361" s="38" t="inlineStr">
        <is>
          <t>paused</t>
        </is>
      </c>
      <c r="T361" s="39" t="inlineStr">
        <is>
          <t>enabled</t>
        </is>
      </c>
      <c r="AA361" s="46" t="n">
        <v>0.61</v>
      </c>
      <c r="AB361" s="47" t="n">
        <v>0.25</v>
      </c>
      <c r="AC361" s="48" t="inlineStr">
        <is>
          <t>sleep apnea machine for adults</t>
        </is>
      </c>
      <c r="AF361" s="51" t="inlineStr">
        <is>
          <t>Broad</t>
        </is>
      </c>
      <c r="AQ361" s="62" t="n">
        <v>0.0</v>
      </c>
      <c r="AR361" s="63" t="n">
        <v>0.0</v>
      </c>
      <c r="AS361" s="64" t="n">
        <v>0.0</v>
      </c>
      <c r="AT361" s="65" t="n">
        <v>0.0</v>
      </c>
      <c r="AU361" s="66" t="n">
        <v>0.0</v>
      </c>
      <c r="AV361" s="67" t="n">
        <v>0.0</v>
      </c>
      <c r="AW361" s="68" t="n">
        <v>0.0</v>
      </c>
      <c r="AX361" s="69" t="n">
        <v>0.0</v>
      </c>
      <c r="AY361" s="70" t="n">
        <v>0.0</v>
      </c>
      <c r="AZ361" s="71" t="n">
        <v>0.0</v>
      </c>
      <c r="BA361" s="72" t="n">
        <v>0.0</v>
      </c>
    </row>
    <row r="362">
      <c r="A362" s="20" t="inlineStr">
        <is>
          <t>Sponsored Products</t>
        </is>
      </c>
      <c r="B362" s="21" t="inlineStr">
        <is>
          <t>Keyword</t>
        </is>
      </c>
      <c r="D362" s="23" t="inlineStr">
        <is>
          <t>251603124389416</t>
        </is>
      </c>
      <c r="E362" s="24" t="inlineStr">
        <is>
          <t>166185412658434</t>
        </is>
      </c>
      <c r="H362" s="27" t="inlineStr">
        <is>
          <t>158828080295892</t>
        </is>
      </c>
      <c r="L362" s="31" t="inlineStr">
        <is>
          <t>Broad Keywords | LSV -2k-500 SV</t>
        </is>
      </c>
      <c r="M362" s="32" t="inlineStr">
        <is>
          <t>Broad KW | LSV -2k-500</t>
        </is>
      </c>
      <c r="R362" s="37" t="inlineStr">
        <is>
          <t>enabled</t>
        </is>
      </c>
      <c r="S362" s="38" t="inlineStr">
        <is>
          <t>paused</t>
        </is>
      </c>
      <c r="T362" s="39" t="inlineStr">
        <is>
          <t>enabled</t>
        </is>
      </c>
      <c r="AA362" s="46" t="n">
        <v>0.61</v>
      </c>
      <c r="AB362" s="47" t="n">
        <v>0.55</v>
      </c>
      <c r="AC362" s="48" t="inlineStr">
        <is>
          <t>anti snore devices</t>
        </is>
      </c>
      <c r="AF362" s="51" t="inlineStr">
        <is>
          <t>Broad</t>
        </is>
      </c>
      <c r="AQ362" s="62" t="n">
        <v>785.0</v>
      </c>
      <c r="AR362" s="63" t="n">
        <v>1.0</v>
      </c>
      <c r="AS362" s="64" t="n">
        <v>0.0013</v>
      </c>
      <c r="AT362" s="65" t="n">
        <v>0.45</v>
      </c>
      <c r="AU362" s="66" t="n">
        <v>0.0</v>
      </c>
      <c r="AV362" s="67" t="n">
        <v>0.0</v>
      </c>
      <c r="AW362" s="68" t="n">
        <v>0.0</v>
      </c>
      <c r="AX362" s="69" t="n">
        <v>0.0</v>
      </c>
      <c r="AY362" s="70" t="n">
        <v>0.0</v>
      </c>
      <c r="AZ362" s="71" t="n">
        <v>0.45</v>
      </c>
      <c r="BA362" s="72" t="n">
        <v>0.0</v>
      </c>
    </row>
    <row r="363">
      <c r="A363" s="20" t="inlineStr">
        <is>
          <t>Sponsored Products</t>
        </is>
      </c>
      <c r="B363" s="21" t="inlineStr">
        <is>
          <t>Keyword</t>
        </is>
      </c>
      <c r="D363" s="23" t="inlineStr">
        <is>
          <t>251603124389416</t>
        </is>
      </c>
      <c r="E363" s="24" t="inlineStr">
        <is>
          <t>166185412658434</t>
        </is>
      </c>
      <c r="H363" s="27" t="inlineStr">
        <is>
          <t>195000653017846</t>
        </is>
      </c>
      <c r="L363" s="31" t="inlineStr">
        <is>
          <t>Broad Keywords | LSV -2k-500 SV</t>
        </is>
      </c>
      <c r="M363" s="32" t="inlineStr">
        <is>
          <t>Broad KW | LSV -2k-500</t>
        </is>
      </c>
      <c r="R363" s="37" t="inlineStr">
        <is>
          <t>enabled</t>
        </is>
      </c>
      <c r="S363" s="38" t="inlineStr">
        <is>
          <t>paused</t>
        </is>
      </c>
      <c r="T363" s="39" t="inlineStr">
        <is>
          <t>enabled</t>
        </is>
      </c>
      <c r="AA363" s="46" t="n">
        <v>0.61</v>
      </c>
      <c r="AB363" s="47" t="n">
        <v>0.3</v>
      </c>
      <c r="AC363" s="48" t="inlineStr">
        <is>
          <t>snoring solutions</t>
        </is>
      </c>
      <c r="AF363" s="51" t="inlineStr">
        <is>
          <t>Broad</t>
        </is>
      </c>
      <c r="AQ363" s="62" t="n">
        <v>18.0</v>
      </c>
      <c r="AR363" s="63" t="n">
        <v>0.0</v>
      </c>
      <c r="AS363" s="64" t="n">
        <v>0.0</v>
      </c>
      <c r="AT363" s="65" t="n">
        <v>0.0</v>
      </c>
      <c r="AU363" s="66" t="n">
        <v>0.0</v>
      </c>
      <c r="AV363" s="67" t="n">
        <v>0.0</v>
      </c>
      <c r="AW363" s="68" t="n">
        <v>0.0</v>
      </c>
      <c r="AX363" s="69" t="n">
        <v>0.0</v>
      </c>
      <c r="AY363" s="70" t="n">
        <v>0.0</v>
      </c>
      <c r="AZ363" s="71" t="n">
        <v>0.0</v>
      </c>
      <c r="BA363" s="72" t="n">
        <v>0.0</v>
      </c>
    </row>
    <row r="364">
      <c r="A364" s="20" t="inlineStr">
        <is>
          <t>Sponsored Products</t>
        </is>
      </c>
      <c r="B364" s="21" t="inlineStr">
        <is>
          <t>Keyword</t>
        </is>
      </c>
      <c r="D364" s="23" t="inlineStr">
        <is>
          <t>251603124389416</t>
        </is>
      </c>
      <c r="E364" s="24" t="inlineStr">
        <is>
          <t>166185412658434</t>
        </is>
      </c>
      <c r="H364" s="27" t="inlineStr">
        <is>
          <t>77284024730465</t>
        </is>
      </c>
      <c r="L364" s="31" t="inlineStr">
        <is>
          <t>Broad Keywords | LSV -2k-500 SV</t>
        </is>
      </c>
      <c r="M364" s="32" t="inlineStr">
        <is>
          <t>Broad KW | LSV -2k-500</t>
        </is>
      </c>
      <c r="R364" s="37" t="inlineStr">
        <is>
          <t>enabled</t>
        </is>
      </c>
      <c r="S364" s="38" t="inlineStr">
        <is>
          <t>paused</t>
        </is>
      </c>
      <c r="T364" s="39" t="inlineStr">
        <is>
          <t>enabled</t>
        </is>
      </c>
      <c r="AA364" s="46" t="n">
        <v>0.61</v>
      </c>
      <c r="AB364" s="47" t="n">
        <v>0.7</v>
      </c>
      <c r="AC364" s="48" t="inlineStr">
        <is>
          <t>cpap alternatives for sleep apnea</t>
        </is>
      </c>
      <c r="AF364" s="51" t="inlineStr">
        <is>
          <t>Broad</t>
        </is>
      </c>
      <c r="AQ364" s="62" t="n">
        <v>41.0</v>
      </c>
      <c r="AR364" s="63" t="n">
        <v>0.0</v>
      </c>
      <c r="AS364" s="64" t="n">
        <v>0.0</v>
      </c>
      <c r="AT364" s="65" t="n">
        <v>0.0</v>
      </c>
      <c r="AU364" s="66" t="n">
        <v>0.0</v>
      </c>
      <c r="AV364" s="67" t="n">
        <v>0.0</v>
      </c>
      <c r="AW364" s="68" t="n">
        <v>0.0</v>
      </c>
      <c r="AX364" s="69" t="n">
        <v>0.0</v>
      </c>
      <c r="AY364" s="70" t="n">
        <v>0.0</v>
      </c>
      <c r="AZ364" s="71" t="n">
        <v>0.0</v>
      </c>
      <c r="BA364" s="72" t="n">
        <v>0.0</v>
      </c>
    </row>
    <row r="365">
      <c r="A365" s="20" t="inlineStr">
        <is>
          <t>Sponsored Products</t>
        </is>
      </c>
      <c r="B365" s="21" t="inlineStr">
        <is>
          <t>Keyword</t>
        </is>
      </c>
      <c r="D365" s="23" t="inlineStr">
        <is>
          <t>251603124389416</t>
        </is>
      </c>
      <c r="E365" s="24" t="inlineStr">
        <is>
          <t>166185412658434</t>
        </is>
      </c>
      <c r="H365" s="27" t="inlineStr">
        <is>
          <t>69676800124008</t>
        </is>
      </c>
      <c r="L365" s="31" t="inlineStr">
        <is>
          <t>Broad Keywords | LSV -2k-500 SV</t>
        </is>
      </c>
      <c r="M365" s="32" t="inlineStr">
        <is>
          <t>Broad KW | LSV -2k-500</t>
        </is>
      </c>
      <c r="R365" s="37" t="inlineStr">
        <is>
          <t>enabled</t>
        </is>
      </c>
      <c r="S365" s="38" t="inlineStr">
        <is>
          <t>paused</t>
        </is>
      </c>
      <c r="T365" s="39" t="inlineStr">
        <is>
          <t>enabled</t>
        </is>
      </c>
      <c r="AA365" s="46" t="n">
        <v>0.61</v>
      </c>
      <c r="AB365" s="47" t="n">
        <v>1.0</v>
      </c>
      <c r="AC365" s="48" t="inlineStr">
        <is>
          <t>sleepapnearelief</t>
        </is>
      </c>
      <c r="AF365" s="51" t="inlineStr">
        <is>
          <t>Broad</t>
        </is>
      </c>
      <c r="AQ365" s="62" t="n">
        <v>3145.0</v>
      </c>
      <c r="AR365" s="63" t="n">
        <v>34.0</v>
      </c>
      <c r="AS365" s="64" t="n">
        <v>0.0108</v>
      </c>
      <c r="AT365" s="65" t="n">
        <v>32.8</v>
      </c>
      <c r="AU365" s="66" t="n">
        <v>149.99</v>
      </c>
      <c r="AV365" s="67" t="n">
        <v>1.0</v>
      </c>
      <c r="AW365" s="68" t="n">
        <v>1.0</v>
      </c>
      <c r="AX365" s="69" t="n">
        <v>0.03</v>
      </c>
      <c r="AY365" s="70" t="n">
        <v>0.2187</v>
      </c>
      <c r="AZ365" s="71" t="n">
        <v>0.96</v>
      </c>
      <c r="BA365" s="72" t="n">
        <v>4.57</v>
      </c>
    </row>
    <row r="366">
      <c r="A366" s="20" t="inlineStr">
        <is>
          <t>Sponsored Products</t>
        </is>
      </c>
      <c r="B366" s="21" t="inlineStr">
        <is>
          <t>Keyword</t>
        </is>
      </c>
      <c r="D366" s="23" t="inlineStr">
        <is>
          <t>251603124389416</t>
        </is>
      </c>
      <c r="E366" s="24" t="inlineStr">
        <is>
          <t>166185412658434</t>
        </is>
      </c>
      <c r="H366" s="27" t="inlineStr">
        <is>
          <t>150776253490378</t>
        </is>
      </c>
      <c r="L366" s="31" t="inlineStr">
        <is>
          <t>Broad Keywords | LSV -2k-500 SV</t>
        </is>
      </c>
      <c r="M366" s="32" t="inlineStr">
        <is>
          <t>Broad KW | LSV -2k-500</t>
        </is>
      </c>
      <c r="R366" s="37" t="inlineStr">
        <is>
          <t>enabled</t>
        </is>
      </c>
      <c r="S366" s="38" t="inlineStr">
        <is>
          <t>paused</t>
        </is>
      </c>
      <c r="T366" s="39" t="inlineStr">
        <is>
          <t>enabled</t>
        </is>
      </c>
      <c r="AA366" s="46" t="n">
        <v>0.61</v>
      </c>
      <c r="AB366" s="47" t="n">
        <v>0.6</v>
      </c>
      <c r="AC366" s="48" t="inlineStr">
        <is>
          <t>protector de dientes para dormir</t>
        </is>
      </c>
      <c r="AF366" s="51" t="inlineStr">
        <is>
          <t>Broad</t>
        </is>
      </c>
      <c r="AQ366" s="62" t="n">
        <v>0.0</v>
      </c>
      <c r="AR366" s="63" t="n">
        <v>0.0</v>
      </c>
      <c r="AS366" s="64" t="n">
        <v>0.0</v>
      </c>
      <c r="AT366" s="65" t="n">
        <v>0.0</v>
      </c>
      <c r="AU366" s="66" t="n">
        <v>0.0</v>
      </c>
      <c r="AV366" s="67" t="n">
        <v>0.0</v>
      </c>
      <c r="AW366" s="68" t="n">
        <v>0.0</v>
      </c>
      <c r="AX366" s="69" t="n">
        <v>0.0</v>
      </c>
      <c r="AY366" s="70" t="n">
        <v>0.0</v>
      </c>
      <c r="AZ366" s="71" t="n">
        <v>0.0</v>
      </c>
      <c r="BA366" s="72" t="n">
        <v>0.0</v>
      </c>
    </row>
    <row r="367">
      <c r="A367" s="20" t="inlineStr">
        <is>
          <t>Sponsored Products</t>
        </is>
      </c>
      <c r="B367" s="21" t="inlineStr">
        <is>
          <t>Keyword</t>
        </is>
      </c>
      <c r="D367" s="23" t="inlineStr">
        <is>
          <t>251603124389416</t>
        </is>
      </c>
      <c r="E367" s="24" t="inlineStr">
        <is>
          <t>166185412658434</t>
        </is>
      </c>
      <c r="H367" s="27" t="inlineStr">
        <is>
          <t>205658072969580</t>
        </is>
      </c>
      <c r="L367" s="31" t="inlineStr">
        <is>
          <t>Broad Keywords | LSV -2k-500 SV</t>
        </is>
      </c>
      <c r="M367" s="32" t="inlineStr">
        <is>
          <t>Broad KW | LSV -2k-500</t>
        </is>
      </c>
      <c r="R367" s="37" t="inlineStr">
        <is>
          <t>enabled</t>
        </is>
      </c>
      <c r="S367" s="38" t="inlineStr">
        <is>
          <t>paused</t>
        </is>
      </c>
      <c r="T367" s="39" t="inlineStr">
        <is>
          <t>enabled</t>
        </is>
      </c>
      <c r="AA367" s="46" t="n">
        <v>0.61</v>
      </c>
      <c r="AB367" s="47" t="n">
        <v>0.35</v>
      </c>
      <c r="AC367" s="48" t="inlineStr">
        <is>
          <t>snoring aids for men</t>
        </is>
      </c>
      <c r="AF367" s="51" t="inlineStr">
        <is>
          <t>Broad</t>
        </is>
      </c>
      <c r="AQ367" s="62" t="n">
        <v>310.0</v>
      </c>
      <c r="AR367" s="63" t="n">
        <v>2.0</v>
      </c>
      <c r="AS367" s="64" t="n">
        <v>0.0065</v>
      </c>
      <c r="AT367" s="65" t="n">
        <v>0.7</v>
      </c>
      <c r="AU367" s="66" t="n">
        <v>0.0</v>
      </c>
      <c r="AV367" s="67" t="n">
        <v>0.0</v>
      </c>
      <c r="AW367" s="68" t="n">
        <v>0.0</v>
      </c>
      <c r="AX367" s="69" t="n">
        <v>0.0</v>
      </c>
      <c r="AY367" s="70" t="n">
        <v>0.0</v>
      </c>
      <c r="AZ367" s="71" t="n">
        <v>0.35</v>
      </c>
      <c r="BA367" s="72" t="n">
        <v>0.0</v>
      </c>
    </row>
    <row r="368">
      <c r="A368" s="20" t="inlineStr">
        <is>
          <t>Sponsored Products</t>
        </is>
      </c>
      <c r="B368" s="21" t="inlineStr">
        <is>
          <t>Keyword</t>
        </is>
      </c>
      <c r="D368" s="23" t="inlineStr">
        <is>
          <t>251603124389416</t>
        </is>
      </c>
      <c r="E368" s="24" t="inlineStr">
        <is>
          <t>166185412658434</t>
        </is>
      </c>
      <c r="H368" s="27" t="inlineStr">
        <is>
          <t>20805140730998</t>
        </is>
      </c>
      <c r="L368" s="31" t="inlineStr">
        <is>
          <t>Broad Keywords | LSV -2k-500 SV</t>
        </is>
      </c>
      <c r="M368" s="32" t="inlineStr">
        <is>
          <t>Broad KW | LSV -2k-500</t>
        </is>
      </c>
      <c r="R368" s="37" t="inlineStr">
        <is>
          <t>enabled</t>
        </is>
      </c>
      <c r="S368" s="38" t="inlineStr">
        <is>
          <t>paused</t>
        </is>
      </c>
      <c r="T368" s="39" t="inlineStr">
        <is>
          <t>enabled</t>
        </is>
      </c>
      <c r="AA368" s="46" t="n">
        <v>0.61</v>
      </c>
      <c r="AB368" s="47" t="n">
        <v>0.33</v>
      </c>
      <c r="AC368" s="48" t="inlineStr">
        <is>
          <t>portable cpap</t>
        </is>
      </c>
      <c r="AF368" s="51" t="inlineStr">
        <is>
          <t>Broad</t>
        </is>
      </c>
      <c r="AQ368" s="62" t="n">
        <v>0.0</v>
      </c>
      <c r="AR368" s="63" t="n">
        <v>0.0</v>
      </c>
      <c r="AS368" s="64" t="n">
        <v>0.0</v>
      </c>
      <c r="AT368" s="65" t="n">
        <v>0.0</v>
      </c>
      <c r="AU368" s="66" t="n">
        <v>0.0</v>
      </c>
      <c r="AV368" s="67" t="n">
        <v>0.0</v>
      </c>
      <c r="AW368" s="68" t="n">
        <v>0.0</v>
      </c>
      <c r="AX368" s="69" t="n">
        <v>0.0</v>
      </c>
      <c r="AY368" s="70" t="n">
        <v>0.0</v>
      </c>
      <c r="AZ368" s="71" t="n">
        <v>0.0</v>
      </c>
      <c r="BA368" s="72" t="n">
        <v>0.0</v>
      </c>
    </row>
    <row r="369">
      <c r="A369" s="20" t="inlineStr">
        <is>
          <t>Sponsored Products</t>
        </is>
      </c>
      <c r="B369" s="21" t="inlineStr">
        <is>
          <t>Keyword</t>
        </is>
      </c>
      <c r="D369" s="23" t="inlineStr">
        <is>
          <t>251603124389416</t>
        </is>
      </c>
      <c r="E369" s="24" t="inlineStr">
        <is>
          <t>166185412658434</t>
        </is>
      </c>
      <c r="H369" s="27" t="inlineStr">
        <is>
          <t>48450780482427</t>
        </is>
      </c>
      <c r="L369" s="31" t="inlineStr">
        <is>
          <t>Broad Keywords | LSV -2k-500 SV</t>
        </is>
      </c>
      <c r="M369" s="32" t="inlineStr">
        <is>
          <t>Broad KW | LSV -2k-500</t>
        </is>
      </c>
      <c r="R369" s="37" t="inlineStr">
        <is>
          <t>enabled</t>
        </is>
      </c>
      <c r="S369" s="38" t="inlineStr">
        <is>
          <t>paused</t>
        </is>
      </c>
      <c r="T369" s="39" t="inlineStr">
        <is>
          <t>enabled</t>
        </is>
      </c>
      <c r="AA369" s="46" t="n">
        <v>0.61</v>
      </c>
      <c r="AB369" s="47" t="n">
        <v>0.45</v>
      </c>
      <c r="AC369" s="48" t="inlineStr">
        <is>
          <t>nose expander</t>
        </is>
      </c>
      <c r="AF369" s="51" t="inlineStr">
        <is>
          <t>Broad</t>
        </is>
      </c>
      <c r="AQ369" s="62" t="n">
        <v>717.0</v>
      </c>
      <c r="AR369" s="63" t="n">
        <v>4.0</v>
      </c>
      <c r="AS369" s="64" t="n">
        <v>0.0056</v>
      </c>
      <c r="AT369" s="65" t="n">
        <v>1.66</v>
      </c>
      <c r="AU369" s="66" t="n">
        <v>0.0</v>
      </c>
      <c r="AV369" s="67" t="n">
        <v>0.0</v>
      </c>
      <c r="AW369" s="68" t="n">
        <v>0.0</v>
      </c>
      <c r="AX369" s="69" t="n">
        <v>0.0</v>
      </c>
      <c r="AY369" s="70" t="n">
        <v>0.0</v>
      </c>
      <c r="AZ369" s="71" t="n">
        <v>0.42</v>
      </c>
      <c r="BA369" s="72" t="n">
        <v>0.0</v>
      </c>
    </row>
    <row r="370">
      <c r="A370" s="20" t="inlineStr">
        <is>
          <t>Sponsored Products</t>
        </is>
      </c>
      <c r="B370" s="21" t="inlineStr">
        <is>
          <t>Keyword</t>
        </is>
      </c>
      <c r="D370" s="23" t="inlineStr">
        <is>
          <t>251603124389416</t>
        </is>
      </c>
      <c r="E370" s="24" t="inlineStr">
        <is>
          <t>166185412658434</t>
        </is>
      </c>
      <c r="H370" s="27" t="inlineStr">
        <is>
          <t>227250581775552</t>
        </is>
      </c>
      <c r="L370" s="31" t="inlineStr">
        <is>
          <t>Broad Keywords | LSV -2k-500 SV</t>
        </is>
      </c>
      <c r="M370" s="32" t="inlineStr">
        <is>
          <t>Broad KW | LSV -2k-500</t>
        </is>
      </c>
      <c r="R370" s="37" t="inlineStr">
        <is>
          <t>enabled</t>
        </is>
      </c>
      <c r="S370" s="38" t="inlineStr">
        <is>
          <t>paused</t>
        </is>
      </c>
      <c r="T370" s="39" t="inlineStr">
        <is>
          <t>enabled</t>
        </is>
      </c>
      <c r="AA370" s="46" t="n">
        <v>0.61</v>
      </c>
      <c r="AB370" s="47" t="n">
        <v>0.85</v>
      </c>
      <c r="AC370" s="48" t="inlineStr">
        <is>
          <t>internal nasal dilators for sleeping</t>
        </is>
      </c>
      <c r="AF370" s="51" t="inlineStr">
        <is>
          <t>Broad</t>
        </is>
      </c>
      <c r="AQ370" s="62" t="n">
        <v>1320.0</v>
      </c>
      <c r="AR370" s="63" t="n">
        <v>19.0</v>
      </c>
      <c r="AS370" s="64" t="n">
        <v>0.0144</v>
      </c>
      <c r="AT370" s="65" t="n">
        <v>15.03</v>
      </c>
      <c r="AU370" s="66" t="n">
        <v>149.99</v>
      </c>
      <c r="AV370" s="67" t="n">
        <v>1.0</v>
      </c>
      <c r="AW370" s="68" t="n">
        <v>1.0</v>
      </c>
      <c r="AX370" s="69" t="n">
        <v>0.05</v>
      </c>
      <c r="AY370" s="70" t="n">
        <v>0.1002</v>
      </c>
      <c r="AZ370" s="71" t="n">
        <v>0.79</v>
      </c>
      <c r="BA370" s="72" t="n">
        <v>9.98</v>
      </c>
    </row>
    <row r="371">
      <c r="A371" s="20" t="inlineStr">
        <is>
          <t>Sponsored Products</t>
        </is>
      </c>
      <c r="B371" s="21" t="inlineStr">
        <is>
          <t>Keyword</t>
        </is>
      </c>
      <c r="D371" s="23" t="inlineStr">
        <is>
          <t>251603124389416</t>
        </is>
      </c>
      <c r="E371" s="24" t="inlineStr">
        <is>
          <t>166185412658434</t>
        </is>
      </c>
      <c r="H371" s="27" t="inlineStr">
        <is>
          <t>206934427660397</t>
        </is>
      </c>
      <c r="L371" s="31" t="inlineStr">
        <is>
          <t>Broad Keywords | LSV -2k-500 SV</t>
        </is>
      </c>
      <c r="M371" s="32" t="inlineStr">
        <is>
          <t>Broad KW | LSV -2k-500</t>
        </is>
      </c>
      <c r="R371" s="37" t="inlineStr">
        <is>
          <t>enabled</t>
        </is>
      </c>
      <c r="S371" s="38" t="inlineStr">
        <is>
          <t>paused</t>
        </is>
      </c>
      <c r="T371" s="39" t="inlineStr">
        <is>
          <t>enabled</t>
        </is>
      </c>
      <c r="AA371" s="46" t="n">
        <v>0.61</v>
      </c>
      <c r="AB371" s="47" t="n">
        <v>0.25</v>
      </c>
      <c r="AC371" s="48" t="inlineStr">
        <is>
          <t>snoring devices for men</t>
        </is>
      </c>
      <c r="AF371" s="51" t="inlineStr">
        <is>
          <t>Broad</t>
        </is>
      </c>
      <c r="AQ371" s="62" t="n">
        <v>11.0</v>
      </c>
      <c r="AR371" s="63" t="n">
        <v>0.0</v>
      </c>
      <c r="AS371" s="64" t="n">
        <v>0.0</v>
      </c>
      <c r="AT371" s="65" t="n">
        <v>0.0</v>
      </c>
      <c r="AU371" s="66" t="n">
        <v>0.0</v>
      </c>
      <c r="AV371" s="67" t="n">
        <v>0.0</v>
      </c>
      <c r="AW371" s="68" t="n">
        <v>0.0</v>
      </c>
      <c r="AX371" s="69" t="n">
        <v>0.0</v>
      </c>
      <c r="AY371" s="70" t="n">
        <v>0.0</v>
      </c>
      <c r="AZ371" s="71" t="n">
        <v>0.0</v>
      </c>
      <c r="BA371" s="72" t="n">
        <v>0.0</v>
      </c>
    </row>
    <row r="372">
      <c r="A372" s="20" t="inlineStr">
        <is>
          <t>Sponsored Products</t>
        </is>
      </c>
      <c r="B372" s="21" t="inlineStr">
        <is>
          <t>Keyword</t>
        </is>
      </c>
      <c r="D372" s="23" t="inlineStr">
        <is>
          <t>251603124389416</t>
        </is>
      </c>
      <c r="E372" s="24" t="inlineStr">
        <is>
          <t>166185412658434</t>
        </is>
      </c>
      <c r="H372" s="27" t="inlineStr">
        <is>
          <t>181518651889825</t>
        </is>
      </c>
      <c r="L372" s="31" t="inlineStr">
        <is>
          <t>Broad Keywords | LSV -2k-500 SV</t>
        </is>
      </c>
      <c r="M372" s="32" t="inlineStr">
        <is>
          <t>Broad KW | LSV -2k-500</t>
        </is>
      </c>
      <c r="R372" s="37" t="inlineStr">
        <is>
          <t>enabled</t>
        </is>
      </c>
      <c r="S372" s="38" t="inlineStr">
        <is>
          <t>paused</t>
        </is>
      </c>
      <c r="T372" s="39" t="inlineStr">
        <is>
          <t>enabled</t>
        </is>
      </c>
      <c r="AA372" s="46" t="n">
        <v>0.61</v>
      </c>
      <c r="AB372" s="47" t="n">
        <v>0.3</v>
      </c>
      <c r="AC372" s="48" t="inlineStr">
        <is>
          <t>micro cpap machine</t>
        </is>
      </c>
      <c r="AF372" s="51" t="inlineStr">
        <is>
          <t>Broad</t>
        </is>
      </c>
      <c r="AQ372" s="62" t="n">
        <v>0.0</v>
      </c>
      <c r="AR372" s="63" t="n">
        <v>0.0</v>
      </c>
      <c r="AS372" s="64" t="n">
        <v>0.0</v>
      </c>
      <c r="AT372" s="65" t="n">
        <v>0.0</v>
      </c>
      <c r="AU372" s="66" t="n">
        <v>0.0</v>
      </c>
      <c r="AV372" s="67" t="n">
        <v>0.0</v>
      </c>
      <c r="AW372" s="68" t="n">
        <v>0.0</v>
      </c>
      <c r="AX372" s="69" t="n">
        <v>0.0</v>
      </c>
      <c r="AY372" s="70" t="n">
        <v>0.0</v>
      </c>
      <c r="AZ372" s="71" t="n">
        <v>0.0</v>
      </c>
      <c r="BA372" s="72" t="n">
        <v>0.0</v>
      </c>
    </row>
    <row r="373">
      <c r="A373" s="20" t="inlineStr">
        <is>
          <t>Sponsored Products</t>
        </is>
      </c>
      <c r="B373" s="21" t="inlineStr">
        <is>
          <t>Keyword</t>
        </is>
      </c>
      <c r="D373" s="23" t="inlineStr">
        <is>
          <t>251603124389416</t>
        </is>
      </c>
      <c r="E373" s="24" t="inlineStr">
        <is>
          <t>166185412658434</t>
        </is>
      </c>
      <c r="H373" s="27" t="inlineStr">
        <is>
          <t>252992969368240</t>
        </is>
      </c>
      <c r="L373" s="31" t="inlineStr">
        <is>
          <t>Broad Keywords | LSV -2k-500 SV</t>
        </is>
      </c>
      <c r="M373" s="32" t="inlineStr">
        <is>
          <t>Broad KW | LSV -2k-500</t>
        </is>
      </c>
      <c r="R373" s="37" t="inlineStr">
        <is>
          <t>enabled</t>
        </is>
      </c>
      <c r="S373" s="38" t="inlineStr">
        <is>
          <t>paused</t>
        </is>
      </c>
      <c r="T373" s="39" t="inlineStr">
        <is>
          <t>enabled</t>
        </is>
      </c>
      <c r="AA373" s="46" t="n">
        <v>0.61</v>
      </c>
      <c r="AB373" s="47" t="n">
        <v>0.3</v>
      </c>
      <c r="AC373" s="48" t="inlineStr">
        <is>
          <t>nose opener for breathing</t>
        </is>
      </c>
      <c r="AF373" s="51" t="inlineStr">
        <is>
          <t>Broad</t>
        </is>
      </c>
      <c r="AQ373" s="62" t="n">
        <v>4.0</v>
      </c>
      <c r="AR373" s="63" t="n">
        <v>0.0</v>
      </c>
      <c r="AS373" s="64" t="n">
        <v>0.0</v>
      </c>
      <c r="AT373" s="65" t="n">
        <v>0.0</v>
      </c>
      <c r="AU373" s="66" t="n">
        <v>0.0</v>
      </c>
      <c r="AV373" s="67" t="n">
        <v>0.0</v>
      </c>
      <c r="AW373" s="68" t="n">
        <v>0.0</v>
      </c>
      <c r="AX373" s="69" t="n">
        <v>0.0</v>
      </c>
      <c r="AY373" s="70" t="n">
        <v>0.0</v>
      </c>
      <c r="AZ373" s="71" t="n">
        <v>0.0</v>
      </c>
      <c r="BA373" s="72" t="n">
        <v>0.0</v>
      </c>
    </row>
    <row r="374">
      <c r="A374" s="20" t="inlineStr">
        <is>
          <t>Sponsored Products</t>
        </is>
      </c>
      <c r="B374" s="21" t="inlineStr">
        <is>
          <t>Keyword</t>
        </is>
      </c>
      <c r="D374" s="23" t="inlineStr">
        <is>
          <t>251603124389416</t>
        </is>
      </c>
      <c r="E374" s="24" t="inlineStr">
        <is>
          <t>166185412658434</t>
        </is>
      </c>
      <c r="H374" s="27" t="inlineStr">
        <is>
          <t>23132753962491</t>
        </is>
      </c>
      <c r="L374" s="31" t="inlineStr">
        <is>
          <t>Broad Keywords | LSV -2k-500 SV</t>
        </is>
      </c>
      <c r="M374" s="32" t="inlineStr">
        <is>
          <t>Broad KW | LSV -2k-500</t>
        </is>
      </c>
      <c r="R374" s="37" t="inlineStr">
        <is>
          <t>enabled</t>
        </is>
      </c>
      <c r="S374" s="38" t="inlineStr">
        <is>
          <t>paused</t>
        </is>
      </c>
      <c r="T374" s="39" t="inlineStr">
        <is>
          <t>enabled</t>
        </is>
      </c>
      <c r="AA374" s="46" t="n">
        <v>0.61</v>
      </c>
      <c r="AB374" s="47" t="n">
        <v>0.75</v>
      </c>
      <c r="AC374" s="48" t="inlineStr">
        <is>
          <t>c pap machines for sleep apnea</t>
        </is>
      </c>
      <c r="AF374" s="51" t="inlineStr">
        <is>
          <t>Broad</t>
        </is>
      </c>
      <c r="AQ374" s="62" t="n">
        <v>87.0</v>
      </c>
      <c r="AR374" s="63" t="n">
        <v>1.0</v>
      </c>
      <c r="AS374" s="64" t="n">
        <v>0.0115</v>
      </c>
      <c r="AT374" s="65" t="n">
        <v>0.75</v>
      </c>
      <c r="AU374" s="66" t="n">
        <v>0.0</v>
      </c>
      <c r="AV374" s="67" t="n">
        <v>0.0</v>
      </c>
      <c r="AW374" s="68" t="n">
        <v>0.0</v>
      </c>
      <c r="AX374" s="69" t="n">
        <v>0.0</v>
      </c>
      <c r="AY374" s="70" t="n">
        <v>0.0</v>
      </c>
      <c r="AZ374" s="71" t="n">
        <v>0.75</v>
      </c>
      <c r="BA374" s="72" t="n">
        <v>0.0</v>
      </c>
    </row>
    <row r="375">
      <c r="A375" s="20" t="inlineStr">
        <is>
          <t>Sponsored Products</t>
        </is>
      </c>
      <c r="B375" s="21" t="inlineStr">
        <is>
          <t>Keyword</t>
        </is>
      </c>
      <c r="D375" s="23" t="inlineStr">
        <is>
          <t>251603124389416</t>
        </is>
      </c>
      <c r="E375" s="24" t="inlineStr">
        <is>
          <t>166185412658434</t>
        </is>
      </c>
      <c r="H375" s="27" t="inlineStr">
        <is>
          <t>84302393130519</t>
        </is>
      </c>
      <c r="L375" s="31" t="inlineStr">
        <is>
          <t>Broad Keywords | LSV -2k-500 SV</t>
        </is>
      </c>
      <c r="M375" s="32" t="inlineStr">
        <is>
          <t>Broad KW | LSV -2k-500</t>
        </is>
      </c>
      <c r="R375" s="37" t="inlineStr">
        <is>
          <t>enabled</t>
        </is>
      </c>
      <c r="S375" s="38" t="inlineStr">
        <is>
          <t>paused</t>
        </is>
      </c>
      <c r="T375" s="39" t="inlineStr">
        <is>
          <t>enabled</t>
        </is>
      </c>
      <c r="AA375" s="46" t="n">
        <v>0.61</v>
      </c>
      <c r="AB375" s="47" t="n">
        <v>0.75</v>
      </c>
      <c r="AC375" s="48" t="inlineStr">
        <is>
          <t>snore solution</t>
        </is>
      </c>
      <c r="AF375" s="51" t="inlineStr">
        <is>
          <t>Broad</t>
        </is>
      </c>
      <c r="AQ375" s="62" t="n">
        <v>16174.0</v>
      </c>
      <c r="AR375" s="63" t="n">
        <v>173.0</v>
      </c>
      <c r="AS375" s="64" t="n">
        <v>0.0107</v>
      </c>
      <c r="AT375" s="65" t="n">
        <v>145.87</v>
      </c>
      <c r="AU375" s="66" t="n">
        <v>449.97</v>
      </c>
      <c r="AV375" s="67" t="n">
        <v>3.0</v>
      </c>
      <c r="AW375" s="68" t="n">
        <v>3.0</v>
      </c>
      <c r="AX375" s="69" t="n">
        <v>0.02</v>
      </c>
      <c r="AY375" s="70" t="n">
        <v>0.3242</v>
      </c>
      <c r="AZ375" s="71" t="n">
        <v>0.84</v>
      </c>
      <c r="BA375" s="72" t="n">
        <v>3.08</v>
      </c>
    </row>
    <row r="376">
      <c r="A376" s="20" t="inlineStr">
        <is>
          <t>Sponsored Products</t>
        </is>
      </c>
      <c r="B376" s="21" t="inlineStr">
        <is>
          <t>Campaign</t>
        </is>
      </c>
      <c r="D376" s="23" t="inlineStr">
        <is>
          <t>264931856993124</t>
        </is>
      </c>
      <c r="J376" s="29" t="inlineStr">
        <is>
          <t>Exact | Converting Terms</t>
        </is>
      </c>
      <c r="L376" s="31" t="inlineStr">
        <is>
          <t>Exact | Converting Terms</t>
        </is>
      </c>
      <c r="O376" s="34" t="inlineStr">
        <is>
          <t>20260408</t>
        </is>
      </c>
      <c r="Q376" s="36" t="inlineStr">
        <is>
          <t>Manual</t>
        </is>
      </c>
      <c r="R376" s="37" t="inlineStr">
        <is>
          <t>paused</t>
        </is>
      </c>
      <c r="S376" s="38" t="inlineStr">
        <is>
          <t>paused</t>
        </is>
      </c>
      <c r="U376" s="40" t="n">
        <v>10.0</v>
      </c>
      <c r="AG376" s="52" t="inlineStr">
        <is>
          <t>Dynamic bids - down only</t>
        </is>
      </c>
      <c r="AQ376" s="62" t="n">
        <v>13814.0</v>
      </c>
      <c r="AR376" s="63" t="n">
        <v>122.0</v>
      </c>
      <c r="AS376" s="64" t="n">
        <v>0.0088</v>
      </c>
      <c r="AT376" s="65" t="n">
        <v>110.56</v>
      </c>
      <c r="AU376" s="66" t="n">
        <v>284.98</v>
      </c>
      <c r="AV376" s="67" t="n">
        <v>2.0</v>
      </c>
      <c r="AW376" s="68" t="n">
        <v>2.0</v>
      </c>
      <c r="AX376" s="69" t="n">
        <v>0.02</v>
      </c>
      <c r="AY376" s="70" t="n">
        <v>0.388</v>
      </c>
      <c r="AZ376" s="71" t="n">
        <v>0.91</v>
      </c>
      <c r="BA376" s="72" t="n">
        <v>2.58</v>
      </c>
    </row>
    <row r="377">
      <c r="A377" s="20" t="inlineStr">
        <is>
          <t>Sponsored Products</t>
        </is>
      </c>
      <c r="B377" s="21" t="inlineStr">
        <is>
          <t>Bidding Adjustment</t>
        </is>
      </c>
      <c r="D377" s="23" t="inlineStr">
        <is>
          <t>264931856993124</t>
        </is>
      </c>
      <c r="L377" s="31" t="inlineStr">
        <is>
          <t>Exact | Converting Terms</t>
        </is>
      </c>
      <c r="S377" s="38" t="inlineStr">
        <is>
          <t>paused</t>
        </is>
      </c>
      <c r="AG377" s="52" t="inlineStr">
        <is>
          <t>Dynamic bids - down only</t>
        </is>
      </c>
      <c r="AH377" s="53" t="inlineStr">
        <is>
          <t>Placement Rest Of Search</t>
        </is>
      </c>
      <c r="AI377" s="54" t="n">
        <v>0.0</v>
      </c>
      <c r="AQ377" s="62" t="n">
        <v>6504.0</v>
      </c>
      <c r="AR377" s="63" t="n">
        <v>59.0</v>
      </c>
      <c r="AS377" s="64" t="n">
        <v>0.0091</v>
      </c>
      <c r="AT377" s="65" t="n">
        <v>55.370000000000005</v>
      </c>
      <c r="AU377" s="66" t="n">
        <v>284.98</v>
      </c>
      <c r="AV377" s="67" t="n">
        <v>2.0</v>
      </c>
      <c r="AW377" s="68" t="n">
        <v>2.0</v>
      </c>
      <c r="AX377" s="69" t="n">
        <v>0.03</v>
      </c>
      <c r="AY377" s="70" t="n">
        <v>0.1943</v>
      </c>
      <c r="AZ377" s="71" t="n">
        <v>0.94</v>
      </c>
      <c r="BA377" s="72" t="n">
        <v>5.15</v>
      </c>
    </row>
    <row r="378">
      <c r="A378" s="20" t="inlineStr">
        <is>
          <t>Sponsored Products</t>
        </is>
      </c>
      <c r="B378" s="21" t="inlineStr">
        <is>
          <t>Bidding Adjustment</t>
        </is>
      </c>
      <c r="D378" s="23" t="inlineStr">
        <is>
          <t>264931856993124</t>
        </is>
      </c>
      <c r="L378" s="31" t="inlineStr">
        <is>
          <t>Exact | Converting Terms</t>
        </is>
      </c>
      <c r="S378" s="38" t="inlineStr">
        <is>
          <t>paused</t>
        </is>
      </c>
      <c r="AG378" s="52" t="inlineStr">
        <is>
          <t>Dynamic bids - down only</t>
        </is>
      </c>
      <c r="AH378" s="53" t="inlineStr">
        <is>
          <t>Placement Product Page</t>
        </is>
      </c>
      <c r="AI378" s="54" t="n">
        <v>0.0</v>
      </c>
      <c r="AQ378" s="62" t="n">
        <v>7310.0</v>
      </c>
      <c r="AR378" s="63" t="n">
        <v>63.0</v>
      </c>
      <c r="AS378" s="64" t="n">
        <v>0.0086</v>
      </c>
      <c r="AT378" s="65" t="n">
        <v>55.19</v>
      </c>
      <c r="AU378" s="66" t="n">
        <v>0.0</v>
      </c>
      <c r="AV378" s="67" t="n">
        <v>0.0</v>
      </c>
      <c r="AW378" s="68" t="n">
        <v>0.0</v>
      </c>
      <c r="AX378" s="69" t="n">
        <v>0.0</v>
      </c>
      <c r="AY378" s="70" t="n">
        <v>0.0</v>
      </c>
      <c r="AZ378" s="71" t="n">
        <v>0.88</v>
      </c>
      <c r="BA378" s="72" t="n">
        <v>0.0</v>
      </c>
    </row>
    <row r="379">
      <c r="A379" s="20" t="inlineStr">
        <is>
          <t>Sponsored Products</t>
        </is>
      </c>
      <c r="B379" s="21" t="inlineStr">
        <is>
          <t>Bidding Adjustment</t>
        </is>
      </c>
      <c r="D379" s="23" t="inlineStr">
        <is>
          <t>264931856993124</t>
        </is>
      </c>
      <c r="L379" s="31" t="inlineStr">
        <is>
          <t>Exact | Converting Terms</t>
        </is>
      </c>
      <c r="S379" s="38" t="inlineStr">
        <is>
          <t>paused</t>
        </is>
      </c>
      <c r="AG379" s="52" t="inlineStr">
        <is>
          <t>Dynamic bids - down only</t>
        </is>
      </c>
      <c r="AH379" s="53" t="inlineStr">
        <is>
          <t>Placement Amazon Business</t>
        </is>
      </c>
      <c r="AI379" s="54" t="n">
        <v>0.0</v>
      </c>
      <c r="AQ379" s="62" t="n">
        <v>128.0</v>
      </c>
      <c r="AR379" s="63" t="n">
        <v>1.0</v>
      </c>
      <c r="AS379" s="64" t="n">
        <v>0.0078</v>
      </c>
      <c r="AT379" s="65" t="n">
        <v>1.0</v>
      </c>
      <c r="AU379" s="66" t="n">
        <v>0.0</v>
      </c>
      <c r="AV379" s="67" t="n">
        <v>0.0</v>
      </c>
      <c r="AW379" s="68" t="n">
        <v>0.0</v>
      </c>
      <c r="AX379" s="69" t="n">
        <v>0.0</v>
      </c>
      <c r="AY379" s="70" t="n">
        <v>0.0</v>
      </c>
      <c r="AZ379" s="71" t="n">
        <v>1.0</v>
      </c>
      <c r="BA379" s="72" t="n">
        <v>0.0</v>
      </c>
    </row>
    <row r="380">
      <c r="A380" s="20" t="inlineStr">
        <is>
          <t>Sponsored Products</t>
        </is>
      </c>
      <c r="B380" s="21" t="inlineStr">
        <is>
          <t>Bidding Adjustment</t>
        </is>
      </c>
      <c r="D380" s="23" t="inlineStr">
        <is>
          <t>264931856993124</t>
        </is>
      </c>
      <c r="L380" s="31" t="inlineStr">
        <is>
          <t>Exact | Converting Terms</t>
        </is>
      </c>
      <c r="S380" s="38" t="inlineStr">
        <is>
          <t>paused</t>
        </is>
      </c>
      <c r="AG380" s="52" t="inlineStr">
        <is>
          <t>Dynamic bids - down only</t>
        </is>
      </c>
      <c r="AH380" s="53" t="inlineStr">
        <is>
          <t>Placement Top</t>
        </is>
      </c>
      <c r="AI380" s="54" t="n">
        <v>0.0</v>
      </c>
      <c r="AQ380" s="62" t="n">
        <v>0.0</v>
      </c>
      <c r="AR380" s="63" t="n">
        <v>0.0</v>
      </c>
      <c r="AS380" s="64" t="n">
        <v>0.0</v>
      </c>
      <c r="AT380" s="65" t="n">
        <v>0.0</v>
      </c>
      <c r="AU380" s="66" t="n">
        <v>0.0</v>
      </c>
      <c r="AV380" s="67" t="n">
        <v>0.0</v>
      </c>
      <c r="AW380" s="68" t="n">
        <v>0.0</v>
      </c>
      <c r="AX380" s="69" t="n">
        <v>0.0</v>
      </c>
      <c r="AY380" s="70" t="n">
        <v>0.0</v>
      </c>
      <c r="AZ380" s="71" t="n">
        <v>0.0</v>
      </c>
      <c r="BA380" s="72" t="n">
        <v>0.0</v>
      </c>
    </row>
    <row r="381">
      <c r="A381" s="20" t="inlineStr">
        <is>
          <t>Sponsored Products</t>
        </is>
      </c>
      <c r="B381" s="21" t="inlineStr">
        <is>
          <t>Ad Group</t>
        </is>
      </c>
      <c r="D381" s="23" t="inlineStr">
        <is>
          <t>264931856993124</t>
        </is>
      </c>
      <c r="E381" s="24" t="inlineStr">
        <is>
          <t>55186418786068</t>
        </is>
      </c>
      <c r="K381" s="30" t="inlineStr">
        <is>
          <t>Exact | Converting Terms</t>
        </is>
      </c>
      <c r="L381" s="31" t="inlineStr">
        <is>
          <t>Exact | Converting Terms</t>
        </is>
      </c>
      <c r="M381" s="32" t="inlineStr">
        <is>
          <t>Exact | Converting Terms</t>
        </is>
      </c>
      <c r="R381" s="37" t="inlineStr">
        <is>
          <t>enabled</t>
        </is>
      </c>
      <c r="S381" s="38" t="inlineStr">
        <is>
          <t>paused</t>
        </is>
      </c>
      <c r="T381" s="39" t="inlineStr">
        <is>
          <t>enabled</t>
        </is>
      </c>
      <c r="Z381" s="45" t="n">
        <v>0.54</v>
      </c>
      <c r="AQ381" s="62" t="n">
        <v>13836.0</v>
      </c>
      <c r="AR381" s="63" t="n">
        <v>122.0</v>
      </c>
      <c r="AS381" s="64" t="n">
        <v>0.0088</v>
      </c>
      <c r="AT381" s="65" t="n">
        <v>110.56</v>
      </c>
      <c r="AU381" s="66" t="n">
        <v>284.98</v>
      </c>
      <c r="AV381" s="67" t="n">
        <v>2.0</v>
      </c>
      <c r="AW381" s="68" t="n">
        <v>2.0</v>
      </c>
      <c r="AX381" s="69" t="n">
        <v>0.02</v>
      </c>
      <c r="AY381" s="70" t="n">
        <v>0.388</v>
      </c>
      <c r="AZ381" s="71" t="n">
        <v>0.91</v>
      </c>
      <c r="BA381" s="72" t="n">
        <v>2.58</v>
      </c>
    </row>
    <row r="382">
      <c r="A382" s="20" t="inlineStr">
        <is>
          <t>Sponsored Products</t>
        </is>
      </c>
      <c r="B382" s="21" t="inlineStr">
        <is>
          <t>Product Ad</t>
        </is>
      </c>
      <c r="D382" s="23" t="inlineStr">
        <is>
          <t>264931856993124</t>
        </is>
      </c>
      <c r="E382" s="24" t="inlineStr">
        <is>
          <t>55186418786068</t>
        </is>
      </c>
      <c r="G382" s="26" t="inlineStr">
        <is>
          <t>543137047473388</t>
        </is>
      </c>
      <c r="L382" s="31" t="inlineStr">
        <is>
          <t>Exact | Converting Terms</t>
        </is>
      </c>
      <c r="M382" s="32" t="inlineStr">
        <is>
          <t>Exact | Converting Terms</t>
        </is>
      </c>
      <c r="R382" s="37" t="inlineStr">
        <is>
          <t>enabled</t>
        </is>
      </c>
      <c r="S382" s="38" t="inlineStr">
        <is>
          <t>paused</t>
        </is>
      </c>
      <c r="T382" s="39" t="inlineStr">
        <is>
          <t>enabled</t>
        </is>
      </c>
      <c r="V382" s="41" t="inlineStr">
        <is>
          <t>ZV900</t>
        </is>
      </c>
      <c r="W382" s="42" t="inlineStr">
        <is>
          <t>B0FT3YGR9V</t>
        </is>
      </c>
      <c r="X382" s="43" t="inlineStr">
        <is>
          <t>Eligible</t>
        </is>
      </c>
      <c r="AQ382" s="62" t="n">
        <v>13836.0</v>
      </c>
      <c r="AR382" s="63" t="n">
        <v>122.0</v>
      </c>
      <c r="AS382" s="64" t="n">
        <v>0.0088</v>
      </c>
      <c r="AT382" s="65" t="n">
        <v>110.56</v>
      </c>
      <c r="AU382" s="66" t="n">
        <v>284.98</v>
      </c>
      <c r="AV382" s="67" t="n">
        <v>2.0</v>
      </c>
      <c r="AW382" s="68" t="n">
        <v>2.0</v>
      </c>
      <c r="AX382" s="69" t="n">
        <v>0.02</v>
      </c>
      <c r="AY382" s="70" t="n">
        <v>0.388</v>
      </c>
      <c r="AZ382" s="71" t="n">
        <v>0.91</v>
      </c>
      <c r="BA382" s="72" t="n">
        <v>2.58</v>
      </c>
    </row>
    <row r="383">
      <c r="A383" s="20" t="inlineStr">
        <is>
          <t>Sponsored Products</t>
        </is>
      </c>
      <c r="B383" s="21" t="inlineStr">
        <is>
          <t>Keyword</t>
        </is>
      </c>
      <c r="D383" s="23" t="inlineStr">
        <is>
          <t>264931856993124</t>
        </is>
      </c>
      <c r="E383" s="24" t="inlineStr">
        <is>
          <t>55186418786068</t>
        </is>
      </c>
      <c r="H383" s="27" t="inlineStr">
        <is>
          <t>144609698409569</t>
        </is>
      </c>
      <c r="L383" s="31" t="inlineStr">
        <is>
          <t>Exact | Converting Terms</t>
        </is>
      </c>
      <c r="M383" s="32" t="inlineStr">
        <is>
          <t>Exact | Converting Terms</t>
        </is>
      </c>
      <c r="R383" s="37" t="inlineStr">
        <is>
          <t>enabled</t>
        </is>
      </c>
      <c r="S383" s="38" t="inlineStr">
        <is>
          <t>paused</t>
        </is>
      </c>
      <c r="T383" s="39" t="inlineStr">
        <is>
          <t>enabled</t>
        </is>
      </c>
      <c r="AA383" s="46" t="n">
        <v>0.54</v>
      </c>
      <c r="AB383" s="47" t="n">
        <v>1.0</v>
      </c>
      <c r="AC383" s="48" t="inlineStr">
        <is>
          <t>snore</t>
        </is>
      </c>
      <c r="AF383" s="51" t="inlineStr">
        <is>
          <t>Exact</t>
        </is>
      </c>
      <c r="AQ383" s="62" t="n">
        <v>7907.0</v>
      </c>
      <c r="AR383" s="63" t="n">
        <v>78.0</v>
      </c>
      <c r="AS383" s="64" t="n">
        <v>0.0099</v>
      </c>
      <c r="AT383" s="65" t="n">
        <v>77.84</v>
      </c>
      <c r="AU383" s="66" t="n">
        <v>142.49</v>
      </c>
      <c r="AV383" s="67" t="n">
        <v>1.0</v>
      </c>
      <c r="AW383" s="68" t="n">
        <v>1.0</v>
      </c>
      <c r="AX383" s="69" t="n">
        <v>0.01</v>
      </c>
      <c r="AY383" s="70" t="n">
        <v>0.5463</v>
      </c>
      <c r="AZ383" s="71" t="n">
        <v>1.0</v>
      </c>
      <c r="BA383" s="72" t="n">
        <v>1.83</v>
      </c>
    </row>
    <row r="384">
      <c r="A384" s="20" t="inlineStr">
        <is>
          <t>Sponsored Products</t>
        </is>
      </c>
      <c r="B384" s="21" t="inlineStr">
        <is>
          <t>Keyword</t>
        </is>
      </c>
      <c r="D384" s="23" t="inlineStr">
        <is>
          <t>264931856993124</t>
        </is>
      </c>
      <c r="E384" s="24" t="inlineStr">
        <is>
          <t>55186418786068</t>
        </is>
      </c>
      <c r="H384" s="27" t="inlineStr">
        <is>
          <t>6677880829070</t>
        </is>
      </c>
      <c r="L384" s="31" t="inlineStr">
        <is>
          <t>Exact | Converting Terms</t>
        </is>
      </c>
      <c r="M384" s="32" t="inlineStr">
        <is>
          <t>Exact | Converting Terms</t>
        </is>
      </c>
      <c r="R384" s="37" t="inlineStr">
        <is>
          <t>enabled</t>
        </is>
      </c>
      <c r="S384" s="38" t="inlineStr">
        <is>
          <t>paused</t>
        </is>
      </c>
      <c r="T384" s="39" t="inlineStr">
        <is>
          <t>enabled</t>
        </is>
      </c>
      <c r="AA384" s="46" t="n">
        <v>0.54</v>
      </c>
      <c r="AB384" s="47" t="n">
        <v>0.75</v>
      </c>
      <c r="AC384" s="48" t="inlineStr">
        <is>
          <t>best thing for snoring</t>
        </is>
      </c>
      <c r="AF384" s="51" t="inlineStr">
        <is>
          <t>Exact</t>
        </is>
      </c>
      <c r="AQ384" s="62" t="n">
        <v>2.0</v>
      </c>
      <c r="AR384" s="63" t="n">
        <v>0.0</v>
      </c>
      <c r="AS384" s="64" t="n">
        <v>0.0</v>
      </c>
      <c r="AT384" s="65" t="n">
        <v>0.0</v>
      </c>
      <c r="AU384" s="66" t="n">
        <v>0.0</v>
      </c>
      <c r="AV384" s="67" t="n">
        <v>0.0</v>
      </c>
      <c r="AW384" s="68" t="n">
        <v>0.0</v>
      </c>
      <c r="AX384" s="69" t="n">
        <v>0.0</v>
      </c>
      <c r="AY384" s="70" t="n">
        <v>0.0</v>
      </c>
      <c r="AZ384" s="71" t="n">
        <v>0.0</v>
      </c>
      <c r="BA384" s="72" t="n">
        <v>0.0</v>
      </c>
    </row>
    <row r="385">
      <c r="A385" s="20" t="inlineStr">
        <is>
          <t>Sponsored Products</t>
        </is>
      </c>
      <c r="B385" s="21" t="inlineStr">
        <is>
          <t>Keyword</t>
        </is>
      </c>
      <c r="D385" s="23" t="inlineStr">
        <is>
          <t>264931856993124</t>
        </is>
      </c>
      <c r="E385" s="24" t="inlineStr">
        <is>
          <t>55186418786068</t>
        </is>
      </c>
      <c r="H385" s="27" t="inlineStr">
        <is>
          <t>242233960414746</t>
        </is>
      </c>
      <c r="L385" s="31" t="inlineStr">
        <is>
          <t>Exact | Converting Terms</t>
        </is>
      </c>
      <c r="M385" s="32" t="inlineStr">
        <is>
          <t>Exact | Converting Terms</t>
        </is>
      </c>
      <c r="R385" s="37" t="inlineStr">
        <is>
          <t>enabled</t>
        </is>
      </c>
      <c r="S385" s="38" t="inlineStr">
        <is>
          <t>paused</t>
        </is>
      </c>
      <c r="T385" s="39" t="inlineStr">
        <is>
          <t>enabled</t>
        </is>
      </c>
      <c r="AA385" s="46" t="n">
        <v>0.54</v>
      </c>
      <c r="AB385" s="47" t="n">
        <v>0.75</v>
      </c>
      <c r="AC385" s="48" t="inlineStr">
        <is>
          <t>epap</t>
        </is>
      </c>
      <c r="AF385" s="51" t="inlineStr">
        <is>
          <t>Exact</t>
        </is>
      </c>
      <c r="AQ385" s="62" t="n">
        <v>3.0</v>
      </c>
      <c r="AR385" s="63" t="n">
        <v>0.0</v>
      </c>
      <c r="AS385" s="64" t="n">
        <v>0.0</v>
      </c>
      <c r="AT385" s="65" t="n">
        <v>0.0</v>
      </c>
      <c r="AU385" s="66" t="n">
        <v>0.0</v>
      </c>
      <c r="AV385" s="67" t="n">
        <v>0.0</v>
      </c>
      <c r="AW385" s="68" t="n">
        <v>0.0</v>
      </c>
      <c r="AX385" s="69" t="n">
        <v>0.0</v>
      </c>
      <c r="AY385" s="70" t="n">
        <v>0.0</v>
      </c>
      <c r="AZ385" s="71" t="n">
        <v>0.0</v>
      </c>
      <c r="BA385" s="72" t="n">
        <v>0.0</v>
      </c>
    </row>
    <row r="386">
      <c r="A386" s="20" t="inlineStr">
        <is>
          <t>Sponsored Products</t>
        </is>
      </c>
      <c r="B386" s="21" t="inlineStr">
        <is>
          <t>Keyword</t>
        </is>
      </c>
      <c r="D386" s="23" t="inlineStr">
        <is>
          <t>264931856993124</t>
        </is>
      </c>
      <c r="E386" s="24" t="inlineStr">
        <is>
          <t>55186418786068</t>
        </is>
      </c>
      <c r="H386" s="27" t="inlineStr">
        <is>
          <t>216828989303318</t>
        </is>
      </c>
      <c r="L386" s="31" t="inlineStr">
        <is>
          <t>Exact | Converting Terms</t>
        </is>
      </c>
      <c r="M386" s="32" t="inlineStr">
        <is>
          <t>Exact | Converting Terms</t>
        </is>
      </c>
      <c r="R386" s="37" t="inlineStr">
        <is>
          <t>enabled</t>
        </is>
      </c>
      <c r="S386" s="38" t="inlineStr">
        <is>
          <t>paused</t>
        </is>
      </c>
      <c r="T386" s="39" t="inlineStr">
        <is>
          <t>enabled</t>
        </is>
      </c>
      <c r="AA386" s="46" t="n">
        <v>0.54</v>
      </c>
      <c r="AB386" s="47" t="n">
        <v>0.9</v>
      </c>
      <c r="AC386" s="48" t="inlineStr">
        <is>
          <t>snorerx pro</t>
        </is>
      </c>
      <c r="AF386" s="51" t="inlineStr">
        <is>
          <t>Exact</t>
        </is>
      </c>
      <c r="AQ386" s="62" t="n">
        <v>0.0</v>
      </c>
      <c r="AR386" s="63" t="n">
        <v>0.0</v>
      </c>
      <c r="AS386" s="64" t="n">
        <v>0.0</v>
      </c>
      <c r="AT386" s="65" t="n">
        <v>0.0</v>
      </c>
      <c r="AU386" s="66" t="n">
        <v>0.0</v>
      </c>
      <c r="AV386" s="67" t="n">
        <v>0.0</v>
      </c>
      <c r="AW386" s="68" t="n">
        <v>0.0</v>
      </c>
      <c r="AX386" s="69" t="n">
        <v>0.0</v>
      </c>
      <c r="AY386" s="70" t="n">
        <v>0.0</v>
      </c>
      <c r="AZ386" s="71" t="n">
        <v>0.0</v>
      </c>
      <c r="BA386" s="72" t="n">
        <v>0.0</v>
      </c>
    </row>
    <row r="387">
      <c r="A387" s="20" t="inlineStr">
        <is>
          <t>Sponsored Products</t>
        </is>
      </c>
      <c r="B387" s="21" t="inlineStr">
        <is>
          <t>Keyword</t>
        </is>
      </c>
      <c r="D387" s="23" t="inlineStr">
        <is>
          <t>264931856993124</t>
        </is>
      </c>
      <c r="E387" s="24" t="inlineStr">
        <is>
          <t>55186418786068</t>
        </is>
      </c>
      <c r="H387" s="27" t="inlineStr">
        <is>
          <t>126684335237065</t>
        </is>
      </c>
      <c r="L387" s="31" t="inlineStr">
        <is>
          <t>Exact | Converting Terms</t>
        </is>
      </c>
      <c r="M387" s="32" t="inlineStr">
        <is>
          <t>Exact | Converting Terms</t>
        </is>
      </c>
      <c r="R387" s="37" t="inlineStr">
        <is>
          <t>enabled</t>
        </is>
      </c>
      <c r="S387" s="38" t="inlineStr">
        <is>
          <t>paused</t>
        </is>
      </c>
      <c r="T387" s="39" t="inlineStr">
        <is>
          <t>enabled</t>
        </is>
      </c>
      <c r="AA387" s="46" t="n">
        <v>0.54</v>
      </c>
      <c r="AB387" s="47" t="n">
        <v>0.75</v>
      </c>
      <c r="AC387" s="48" t="inlineStr">
        <is>
          <t>anti snoring devices</t>
        </is>
      </c>
      <c r="AF387" s="51" t="inlineStr">
        <is>
          <t>Exact</t>
        </is>
      </c>
      <c r="AQ387" s="62" t="n">
        <v>5924.0</v>
      </c>
      <c r="AR387" s="63" t="n">
        <v>44.0</v>
      </c>
      <c r="AS387" s="64" t="n">
        <v>0.0074</v>
      </c>
      <c r="AT387" s="65" t="n">
        <v>32.72</v>
      </c>
      <c r="AU387" s="66" t="n">
        <v>142.49</v>
      </c>
      <c r="AV387" s="67" t="n">
        <v>1.0</v>
      </c>
      <c r="AW387" s="68" t="n">
        <v>1.0</v>
      </c>
      <c r="AX387" s="69" t="n">
        <v>0.02</v>
      </c>
      <c r="AY387" s="70" t="n">
        <v>0.2296</v>
      </c>
      <c r="AZ387" s="71" t="n">
        <v>0.74</v>
      </c>
      <c r="BA387" s="72" t="n">
        <v>4.35</v>
      </c>
    </row>
    <row r="388">
      <c r="A388" s="20" t="inlineStr">
        <is>
          <t>Sponsored Products</t>
        </is>
      </c>
      <c r="B388" s="21" t="inlineStr">
        <is>
          <t>Campaign</t>
        </is>
      </c>
      <c r="D388" s="23" t="inlineStr">
        <is>
          <t>80184194406360</t>
        </is>
      </c>
      <c r="J388" s="29" t="inlineStr">
        <is>
          <t>ZValve Micro Auto Tag</t>
        </is>
      </c>
      <c r="L388" s="31" t="inlineStr">
        <is>
          <t>ZValve Micro Auto Tag</t>
        </is>
      </c>
      <c r="O388" s="34" t="inlineStr">
        <is>
          <t>20260310</t>
        </is>
      </c>
      <c r="Q388" s="36" t="inlineStr">
        <is>
          <t>Auto</t>
        </is>
      </c>
      <c r="R388" s="37" t="inlineStr">
        <is>
          <t>paused</t>
        </is>
      </c>
      <c r="S388" s="38" t="inlineStr">
        <is>
          <t>paused</t>
        </is>
      </c>
      <c r="U388" s="40" t="n">
        <v>2.0</v>
      </c>
      <c r="AG388" s="52" t="inlineStr">
        <is>
          <t>Dynamic bids - down only</t>
        </is>
      </c>
      <c r="AQ388" s="62" t="n">
        <v>9386.0</v>
      </c>
      <c r="AR388" s="63" t="n">
        <v>72.0</v>
      </c>
      <c r="AS388" s="64" t="n">
        <v>0.0077</v>
      </c>
      <c r="AT388" s="65" t="n">
        <v>25.86</v>
      </c>
      <c r="AU388" s="66" t="n">
        <v>0.0</v>
      </c>
      <c r="AV388" s="67" t="n">
        <v>0.0</v>
      </c>
      <c r="AW388" s="68" t="n">
        <v>0.0</v>
      </c>
      <c r="AX388" s="69" t="n">
        <v>0.0</v>
      </c>
      <c r="AY388" s="70" t="n">
        <v>0.0</v>
      </c>
      <c r="AZ388" s="71" t="n">
        <v>0.36</v>
      </c>
      <c r="BA388" s="72" t="n">
        <v>0.0</v>
      </c>
    </row>
    <row r="389">
      <c r="A389" s="20" t="inlineStr">
        <is>
          <t>Sponsored Products</t>
        </is>
      </c>
      <c r="B389" s="21" t="inlineStr">
        <is>
          <t>Bidding Adjustment</t>
        </is>
      </c>
      <c r="D389" s="23" t="inlineStr">
        <is>
          <t>80184194406360</t>
        </is>
      </c>
      <c r="L389" s="31" t="inlineStr">
        <is>
          <t>ZValve Micro Auto Tag</t>
        </is>
      </c>
      <c r="S389" s="38" t="inlineStr">
        <is>
          <t>paused</t>
        </is>
      </c>
      <c r="AG389" s="52" t="inlineStr">
        <is>
          <t>Dynamic bids - down only</t>
        </is>
      </c>
      <c r="AH389" s="53" t="inlineStr">
        <is>
          <t>Placement Product Page</t>
        </is>
      </c>
      <c r="AI389" s="54" t="n">
        <v>0.0</v>
      </c>
      <c r="AQ389" s="62" t="n">
        <v>2409.0</v>
      </c>
      <c r="AR389" s="63" t="n">
        <v>25.0</v>
      </c>
      <c r="AS389" s="64" t="n">
        <v>0.0104</v>
      </c>
      <c r="AT389" s="65" t="n">
        <v>8.68</v>
      </c>
      <c r="AU389" s="66" t="n">
        <v>0.0</v>
      </c>
      <c r="AV389" s="67" t="n">
        <v>0.0</v>
      </c>
      <c r="AW389" s="68" t="n">
        <v>0.0</v>
      </c>
      <c r="AX389" s="69" t="n">
        <v>0.0</v>
      </c>
      <c r="AY389" s="70" t="n">
        <v>0.0</v>
      </c>
      <c r="AZ389" s="71" t="n">
        <v>0.35</v>
      </c>
      <c r="BA389" s="72" t="n">
        <v>0.0</v>
      </c>
    </row>
    <row r="390">
      <c r="A390" s="20" t="inlineStr">
        <is>
          <t>Sponsored Products</t>
        </is>
      </c>
      <c r="B390" s="21" t="inlineStr">
        <is>
          <t>Bidding Adjustment</t>
        </is>
      </c>
      <c r="D390" s="23" t="inlineStr">
        <is>
          <t>80184194406360</t>
        </is>
      </c>
      <c r="L390" s="31" t="inlineStr">
        <is>
          <t>ZValve Micro Auto Tag</t>
        </is>
      </c>
      <c r="S390" s="38" t="inlineStr">
        <is>
          <t>paused</t>
        </is>
      </c>
      <c r="AG390" s="52" t="inlineStr">
        <is>
          <t>Dynamic bids - down only</t>
        </is>
      </c>
      <c r="AH390" s="53" t="inlineStr">
        <is>
          <t>Placement Amazon Business</t>
        </is>
      </c>
      <c r="AI390" s="54" t="n">
        <v>0.0</v>
      </c>
      <c r="AQ390" s="62" t="n">
        <v>105.0</v>
      </c>
      <c r="AR390" s="63" t="n">
        <v>4.0</v>
      </c>
      <c r="AS390" s="64" t="n">
        <v>0.0381</v>
      </c>
      <c r="AT390" s="65" t="n">
        <v>1.49</v>
      </c>
      <c r="AU390" s="66" t="n">
        <v>0.0</v>
      </c>
      <c r="AV390" s="67" t="n">
        <v>0.0</v>
      </c>
      <c r="AW390" s="68" t="n">
        <v>0.0</v>
      </c>
      <c r="AX390" s="69" t="n">
        <v>0.0</v>
      </c>
      <c r="AY390" s="70" t="n">
        <v>0.0</v>
      </c>
      <c r="AZ390" s="71" t="n">
        <v>0.37</v>
      </c>
      <c r="BA390" s="72" t="n">
        <v>0.0</v>
      </c>
    </row>
    <row r="391">
      <c r="A391" s="20" t="inlineStr">
        <is>
          <t>Sponsored Products</t>
        </is>
      </c>
      <c r="B391" s="21" t="inlineStr">
        <is>
          <t>Bidding Adjustment</t>
        </is>
      </c>
      <c r="D391" s="23" t="inlineStr">
        <is>
          <t>80184194406360</t>
        </is>
      </c>
      <c r="L391" s="31" t="inlineStr">
        <is>
          <t>ZValve Micro Auto Tag</t>
        </is>
      </c>
      <c r="S391" s="38" t="inlineStr">
        <is>
          <t>paused</t>
        </is>
      </c>
      <c r="AG391" s="52" t="inlineStr">
        <is>
          <t>Dynamic bids - down only</t>
        </is>
      </c>
      <c r="AH391" s="53" t="inlineStr">
        <is>
          <t>Placement Top</t>
        </is>
      </c>
      <c r="AI391" s="54" t="n">
        <v>0.0</v>
      </c>
      <c r="AQ391" s="62" t="n">
        <v>23.0</v>
      </c>
      <c r="AR391" s="63" t="n">
        <v>0.0</v>
      </c>
      <c r="AS391" s="64" t="n">
        <v>0.0</v>
      </c>
      <c r="AT391" s="65" t="n">
        <v>0.0</v>
      </c>
      <c r="AU391" s="66" t="n">
        <v>0.0</v>
      </c>
      <c r="AV391" s="67" t="n">
        <v>0.0</v>
      </c>
      <c r="AW391" s="68" t="n">
        <v>0.0</v>
      </c>
      <c r="AX391" s="69" t="n">
        <v>0.0</v>
      </c>
      <c r="AY391" s="70" t="n">
        <v>0.0</v>
      </c>
      <c r="AZ391" s="71" t="n">
        <v>0.0</v>
      </c>
      <c r="BA391" s="72" t="n">
        <v>0.0</v>
      </c>
    </row>
    <row r="392">
      <c r="A392" s="20" t="inlineStr">
        <is>
          <t>Sponsored Products</t>
        </is>
      </c>
      <c r="B392" s="21" t="inlineStr">
        <is>
          <t>Bidding Adjustment</t>
        </is>
      </c>
      <c r="D392" s="23" t="inlineStr">
        <is>
          <t>80184194406360</t>
        </is>
      </c>
      <c r="L392" s="31" t="inlineStr">
        <is>
          <t>ZValve Micro Auto Tag</t>
        </is>
      </c>
      <c r="S392" s="38" t="inlineStr">
        <is>
          <t>paused</t>
        </is>
      </c>
      <c r="AG392" s="52" t="inlineStr">
        <is>
          <t>Dynamic bids - down only</t>
        </is>
      </c>
      <c r="AH392" s="53" t="inlineStr">
        <is>
          <t>Placement Rest Of Search</t>
        </is>
      </c>
      <c r="AI392" s="54" t="n">
        <v>0.0</v>
      </c>
      <c r="AQ392" s="62" t="n">
        <v>6954.0</v>
      </c>
      <c r="AR392" s="63" t="n">
        <v>47.0</v>
      </c>
      <c r="AS392" s="64" t="n">
        <v>0.0068</v>
      </c>
      <c r="AT392" s="65" t="n">
        <v>17.18</v>
      </c>
      <c r="AU392" s="66" t="n">
        <v>0.0</v>
      </c>
      <c r="AV392" s="67" t="n">
        <v>0.0</v>
      </c>
      <c r="AW392" s="68" t="n">
        <v>0.0</v>
      </c>
      <c r="AX392" s="69" t="n">
        <v>0.0</v>
      </c>
      <c r="AY392" s="70" t="n">
        <v>0.0</v>
      </c>
      <c r="AZ392" s="71" t="n">
        <v>0.37</v>
      </c>
      <c r="BA392" s="72" t="n">
        <v>0.0</v>
      </c>
    </row>
    <row r="393">
      <c r="A393" s="20" t="inlineStr">
        <is>
          <t>Sponsored Products</t>
        </is>
      </c>
      <c r="B393" s="21" t="inlineStr">
        <is>
          <t>Ad Group</t>
        </is>
      </c>
      <c r="D393" s="23" t="inlineStr">
        <is>
          <t>80184194406360</t>
        </is>
      </c>
      <c r="E393" s="24" t="inlineStr">
        <is>
          <t>497927373009199</t>
        </is>
      </c>
      <c r="K393" s="30" t="inlineStr">
        <is>
          <t>Micro Auto (Profitability)</t>
        </is>
      </c>
      <c r="L393" s="31" t="inlineStr">
        <is>
          <t>ZValve Micro Auto Tag</t>
        </is>
      </c>
      <c r="M393" s="32" t="inlineStr">
        <is>
          <t>Micro Auto (Profitability)</t>
        </is>
      </c>
      <c r="R393" s="37" t="inlineStr">
        <is>
          <t>enabled</t>
        </is>
      </c>
      <c r="S393" s="38" t="inlineStr">
        <is>
          <t>paused</t>
        </is>
      </c>
      <c r="T393" s="39" t="inlineStr">
        <is>
          <t>enabled</t>
        </is>
      </c>
      <c r="Z393" s="45" t="n">
        <v>0.02</v>
      </c>
      <c r="AQ393" s="62" t="n">
        <v>9386.0</v>
      </c>
      <c r="AR393" s="63" t="n">
        <v>72.0</v>
      </c>
      <c r="AS393" s="64" t="n">
        <v>0.0077</v>
      </c>
      <c r="AT393" s="65" t="n">
        <v>25.86</v>
      </c>
      <c r="AU393" s="66" t="n">
        <v>0.0</v>
      </c>
      <c r="AV393" s="67" t="n">
        <v>0.0</v>
      </c>
      <c r="AW393" s="68" t="n">
        <v>0.0</v>
      </c>
      <c r="AX393" s="69" t="n">
        <v>0.0</v>
      </c>
      <c r="AY393" s="70" t="n">
        <v>0.0</v>
      </c>
      <c r="AZ393" s="71" t="n">
        <v>0.36</v>
      </c>
      <c r="BA393" s="72" t="n">
        <v>0.0</v>
      </c>
    </row>
    <row r="394">
      <c r="A394" s="20" t="inlineStr">
        <is>
          <t>Sponsored Products</t>
        </is>
      </c>
      <c r="B394" s="21" t="inlineStr">
        <is>
          <t>Product Ad</t>
        </is>
      </c>
      <c r="D394" s="23" t="inlineStr">
        <is>
          <t>80184194406360</t>
        </is>
      </c>
      <c r="E394" s="24" t="inlineStr">
        <is>
          <t>497927373009199</t>
        </is>
      </c>
      <c r="G394" s="26" t="inlineStr">
        <is>
          <t>402107801665247</t>
        </is>
      </c>
      <c r="L394" s="31" t="inlineStr">
        <is>
          <t>ZValve Micro Auto Tag</t>
        </is>
      </c>
      <c r="M394" s="32" t="inlineStr">
        <is>
          <t>Micro Auto (Profitability)</t>
        </is>
      </c>
      <c r="R394" s="37" t="inlineStr">
        <is>
          <t>enabled</t>
        </is>
      </c>
      <c r="S394" s="38" t="inlineStr">
        <is>
          <t>paused</t>
        </is>
      </c>
      <c r="T394" s="39" t="inlineStr">
        <is>
          <t>enabled</t>
        </is>
      </c>
      <c r="V394" s="41" t="inlineStr">
        <is>
          <t>ZV900</t>
        </is>
      </c>
      <c r="W394" s="42" t="inlineStr">
        <is>
          <t>B0FT3YGR9V</t>
        </is>
      </c>
      <c r="X394" s="43" t="inlineStr">
        <is>
          <t>Eligible</t>
        </is>
      </c>
      <c r="AQ394" s="62" t="n">
        <v>9386.0</v>
      </c>
      <c r="AR394" s="63" t="n">
        <v>72.0</v>
      </c>
      <c r="AS394" s="64" t="n">
        <v>0.0077</v>
      </c>
      <c r="AT394" s="65" t="n">
        <v>25.86</v>
      </c>
      <c r="AU394" s="66" t="n">
        <v>0.0</v>
      </c>
      <c r="AV394" s="67" t="n">
        <v>0.0</v>
      </c>
      <c r="AW394" s="68" t="n">
        <v>0.0</v>
      </c>
      <c r="AX394" s="69" t="n">
        <v>0.0</v>
      </c>
      <c r="AY394" s="70" t="n">
        <v>0.0</v>
      </c>
      <c r="AZ394" s="71" t="n">
        <v>0.36</v>
      </c>
      <c r="BA394" s="72" t="n">
        <v>0.0</v>
      </c>
    </row>
    <row r="395">
      <c r="A395" s="20" t="inlineStr">
        <is>
          <t>Sponsored Products</t>
        </is>
      </c>
      <c r="B395" s="21" t="inlineStr">
        <is>
          <t>Product Targeting</t>
        </is>
      </c>
      <c r="D395" s="23" t="inlineStr">
        <is>
          <t>80184194406360</t>
        </is>
      </c>
      <c r="E395" s="24" t="inlineStr">
        <is>
          <t>497927373009199</t>
        </is>
      </c>
      <c r="I395" s="28" t="inlineStr">
        <is>
          <t>496570247989002</t>
        </is>
      </c>
      <c r="L395" s="31" t="inlineStr">
        <is>
          <t>ZValve Micro Auto Tag</t>
        </is>
      </c>
      <c r="M395" s="32" t="inlineStr">
        <is>
          <t>Micro Auto (Profitability)</t>
        </is>
      </c>
      <c r="R395" s="37" t="inlineStr">
        <is>
          <t>enabled</t>
        </is>
      </c>
      <c r="S395" s="38" t="inlineStr">
        <is>
          <t>paused</t>
        </is>
      </c>
      <c r="T395" s="39" t="inlineStr">
        <is>
          <t>enabled</t>
        </is>
      </c>
      <c r="AA395" s="46" t="n">
        <v>0.02</v>
      </c>
      <c r="AB395" s="47" t="n">
        <v>0.4</v>
      </c>
      <c r="AJ395" s="55" t="inlineStr">
        <is>
          <t>close-match</t>
        </is>
      </c>
      <c r="AK395" s="56" t="inlineStr">
        <is>
          <t>close-match</t>
        </is>
      </c>
      <c r="AQ395" s="62" t="n">
        <v>1192.0</v>
      </c>
      <c r="AR395" s="63" t="n">
        <v>6.0</v>
      </c>
      <c r="AS395" s="64" t="n">
        <v>0.005</v>
      </c>
      <c r="AT395" s="65" t="n">
        <v>1.9700000000000002</v>
      </c>
      <c r="AU395" s="66" t="n">
        <v>0.0</v>
      </c>
      <c r="AV395" s="67" t="n">
        <v>0.0</v>
      </c>
      <c r="AW395" s="68" t="n">
        <v>0.0</v>
      </c>
      <c r="AX395" s="69" t="n">
        <v>0.0</v>
      </c>
      <c r="AY395" s="70" t="n">
        <v>0.0</v>
      </c>
      <c r="AZ395" s="71" t="n">
        <v>0.33</v>
      </c>
      <c r="BA395" s="72" t="n">
        <v>0.0</v>
      </c>
    </row>
    <row r="396">
      <c r="A396" s="20" t="inlineStr">
        <is>
          <t>Sponsored Products</t>
        </is>
      </c>
      <c r="B396" s="21" t="inlineStr">
        <is>
          <t>Product Targeting</t>
        </is>
      </c>
      <c r="D396" s="23" t="inlineStr">
        <is>
          <t>80184194406360</t>
        </is>
      </c>
      <c r="E396" s="24" t="inlineStr">
        <is>
          <t>497927373009199</t>
        </is>
      </c>
      <c r="I396" s="28" t="inlineStr">
        <is>
          <t>299840259925099</t>
        </is>
      </c>
      <c r="L396" s="31" t="inlineStr">
        <is>
          <t>ZValve Micro Auto Tag</t>
        </is>
      </c>
      <c r="M396" s="32" t="inlineStr">
        <is>
          <t>Micro Auto (Profitability)</t>
        </is>
      </c>
      <c r="R396" s="37" t="inlineStr">
        <is>
          <t>enabled</t>
        </is>
      </c>
      <c r="S396" s="38" t="inlineStr">
        <is>
          <t>paused</t>
        </is>
      </c>
      <c r="T396" s="39" t="inlineStr">
        <is>
          <t>enabled</t>
        </is>
      </c>
      <c r="AA396" s="46" t="n">
        <v>0.02</v>
      </c>
      <c r="AB396" s="47" t="n">
        <v>0.4</v>
      </c>
      <c r="AJ396" s="55" t="inlineStr">
        <is>
          <t>substitutes</t>
        </is>
      </c>
      <c r="AK396" s="56" t="inlineStr">
        <is>
          <t>substitutes</t>
        </is>
      </c>
      <c r="AQ396" s="62" t="n">
        <v>4935.0</v>
      </c>
      <c r="AR396" s="63" t="n">
        <v>36.0</v>
      </c>
      <c r="AS396" s="64" t="n">
        <v>0.0073</v>
      </c>
      <c r="AT396" s="65" t="n">
        <v>12.89</v>
      </c>
      <c r="AU396" s="66" t="n">
        <v>0.0</v>
      </c>
      <c r="AV396" s="67" t="n">
        <v>0.0</v>
      </c>
      <c r="AW396" s="68" t="n">
        <v>0.0</v>
      </c>
      <c r="AX396" s="69" t="n">
        <v>0.0</v>
      </c>
      <c r="AY396" s="70" t="n">
        <v>0.0</v>
      </c>
      <c r="AZ396" s="71" t="n">
        <v>0.36</v>
      </c>
      <c r="BA396" s="72" t="n">
        <v>0.0</v>
      </c>
    </row>
    <row r="397">
      <c r="A397" s="20" t="inlineStr">
        <is>
          <t>Sponsored Products</t>
        </is>
      </c>
      <c r="B397" s="21" t="inlineStr">
        <is>
          <t>Product Targeting</t>
        </is>
      </c>
      <c r="D397" s="23" t="inlineStr">
        <is>
          <t>80184194406360</t>
        </is>
      </c>
      <c r="E397" s="24" t="inlineStr">
        <is>
          <t>497927373009199</t>
        </is>
      </c>
      <c r="I397" s="28" t="inlineStr">
        <is>
          <t>302201591667971</t>
        </is>
      </c>
      <c r="L397" s="31" t="inlineStr">
        <is>
          <t>ZValve Micro Auto Tag</t>
        </is>
      </c>
      <c r="M397" s="32" t="inlineStr">
        <is>
          <t>Micro Auto (Profitability)</t>
        </is>
      </c>
      <c r="R397" s="37" t="inlineStr">
        <is>
          <t>enabled</t>
        </is>
      </c>
      <c r="S397" s="38" t="inlineStr">
        <is>
          <t>paused</t>
        </is>
      </c>
      <c r="T397" s="39" t="inlineStr">
        <is>
          <t>enabled</t>
        </is>
      </c>
      <c r="AA397" s="46" t="n">
        <v>0.02</v>
      </c>
      <c r="AB397" s="47" t="n">
        <v>0.4</v>
      </c>
      <c r="AJ397" s="55" t="inlineStr">
        <is>
          <t>loose-match</t>
        </is>
      </c>
      <c r="AK397" s="56" t="inlineStr">
        <is>
          <t>loose-match</t>
        </is>
      </c>
      <c r="AQ397" s="62" t="n">
        <v>2611.0</v>
      </c>
      <c r="AR397" s="63" t="n">
        <v>23.0</v>
      </c>
      <c r="AS397" s="64" t="n">
        <v>0.0088</v>
      </c>
      <c r="AT397" s="65" t="n">
        <v>8.57</v>
      </c>
      <c r="AU397" s="66" t="n">
        <v>0.0</v>
      </c>
      <c r="AV397" s="67" t="n">
        <v>0.0</v>
      </c>
      <c r="AW397" s="68" t="n">
        <v>0.0</v>
      </c>
      <c r="AX397" s="69" t="n">
        <v>0.0</v>
      </c>
      <c r="AY397" s="70" t="n">
        <v>0.0</v>
      </c>
      <c r="AZ397" s="71" t="n">
        <v>0.37</v>
      </c>
      <c r="BA397" s="72" t="n">
        <v>0.0</v>
      </c>
    </row>
    <row r="398">
      <c r="A398" s="20" t="inlineStr">
        <is>
          <t>Sponsored Products</t>
        </is>
      </c>
      <c r="B398" s="21" t="inlineStr">
        <is>
          <t>Product Targeting</t>
        </is>
      </c>
      <c r="D398" s="23" t="inlineStr">
        <is>
          <t>80184194406360</t>
        </is>
      </c>
      <c r="E398" s="24" t="inlineStr">
        <is>
          <t>497927373009199</t>
        </is>
      </c>
      <c r="I398" s="28" t="inlineStr">
        <is>
          <t>370423825100956</t>
        </is>
      </c>
      <c r="L398" s="31" t="inlineStr">
        <is>
          <t>ZValve Micro Auto Tag</t>
        </is>
      </c>
      <c r="M398" s="32" t="inlineStr">
        <is>
          <t>Micro Auto (Profitability)</t>
        </is>
      </c>
      <c r="R398" s="37" t="inlineStr">
        <is>
          <t>enabled</t>
        </is>
      </c>
      <c r="S398" s="38" t="inlineStr">
        <is>
          <t>paused</t>
        </is>
      </c>
      <c r="T398" s="39" t="inlineStr">
        <is>
          <t>enabled</t>
        </is>
      </c>
      <c r="AA398" s="46" t="n">
        <v>0.02</v>
      </c>
      <c r="AB398" s="47" t="n">
        <v>0.4</v>
      </c>
      <c r="AJ398" s="55" t="inlineStr">
        <is>
          <t>complements</t>
        </is>
      </c>
      <c r="AK398" s="56" t="inlineStr">
        <is>
          <t>complements</t>
        </is>
      </c>
      <c r="AQ398" s="62" t="n">
        <v>648.0</v>
      </c>
      <c r="AR398" s="63" t="n">
        <v>7.0</v>
      </c>
      <c r="AS398" s="64" t="n">
        <v>0.0108</v>
      </c>
      <c r="AT398" s="65" t="n">
        <v>2.4299999999999997</v>
      </c>
      <c r="AU398" s="66" t="n">
        <v>0.0</v>
      </c>
      <c r="AV398" s="67" t="n">
        <v>0.0</v>
      </c>
      <c r="AW398" s="68" t="n">
        <v>0.0</v>
      </c>
      <c r="AX398" s="69" t="n">
        <v>0.0</v>
      </c>
      <c r="AY398" s="70" t="n">
        <v>0.0</v>
      </c>
      <c r="AZ398" s="71" t="n">
        <v>0.35</v>
      </c>
      <c r="BA398" s="72" t="n">
        <v>0.0</v>
      </c>
    </row>
    <row r="399">
      <c r="A399" s="20" t="inlineStr">
        <is>
          <t>Sponsored Products</t>
        </is>
      </c>
      <c r="B399" s="21" t="inlineStr">
        <is>
          <t>Campaign</t>
        </is>
      </c>
      <c r="D399" s="23" t="inlineStr">
        <is>
          <t>261986906304565</t>
        </is>
      </c>
      <c r="F399" s="25" t="inlineStr">
        <is>
          <t>52313100337995</t>
        </is>
      </c>
      <c r="J399" s="29" t="inlineStr">
        <is>
          <t>SP - B0FT3YGR9V - ZV900 - AT - RAF up/down $0.95</t>
        </is>
      </c>
      <c r="L399" s="31" t="inlineStr">
        <is>
          <t>SP - B0FT3YGR9V - ZV900 - AT - RAF up/down $0.95</t>
        </is>
      </c>
      <c r="N399" s="33" t="inlineStr">
        <is>
          <t>Automatic</t>
        </is>
      </c>
      <c r="O399" s="34" t="inlineStr">
        <is>
          <t>20260601</t>
        </is>
      </c>
      <c r="Q399" s="36" t="inlineStr">
        <is>
          <t>Auto</t>
        </is>
      </c>
      <c r="R399" s="37" t="inlineStr">
        <is>
          <t>paused</t>
        </is>
      </c>
      <c r="S399" s="38" t="inlineStr">
        <is>
          <t>paused</t>
        </is>
      </c>
      <c r="U399" s="40" t="n">
        <v>10.0</v>
      </c>
      <c r="AG399" s="52" t="inlineStr">
        <is>
          <t>Dynamic bids - up and down</t>
        </is>
      </c>
      <c r="AQ399" s="62" t="n">
        <v>7689.0</v>
      </c>
      <c r="AR399" s="63" t="n">
        <v>25.0</v>
      </c>
      <c r="AS399" s="64" t="n">
        <v>0.0033</v>
      </c>
      <c r="AT399" s="65" t="n">
        <v>24.65</v>
      </c>
      <c r="AU399" s="66" t="n">
        <v>149.99</v>
      </c>
      <c r="AV399" s="67" t="n">
        <v>1.0</v>
      </c>
      <c r="AW399" s="68" t="n">
        <v>1.0</v>
      </c>
      <c r="AX399" s="69" t="n">
        <v>0.04</v>
      </c>
      <c r="AY399" s="70" t="n">
        <v>0.1643</v>
      </c>
      <c r="AZ399" s="71" t="n">
        <v>0.99</v>
      </c>
      <c r="BA399" s="72" t="n">
        <v>6.08</v>
      </c>
    </row>
    <row r="400">
      <c r="A400" s="20" t="inlineStr">
        <is>
          <t>Sponsored Products</t>
        </is>
      </c>
      <c r="B400" s="21" t="inlineStr">
        <is>
          <t>Bidding Adjustment</t>
        </is>
      </c>
      <c r="D400" s="23" t="inlineStr">
        <is>
          <t>261986906304565</t>
        </is>
      </c>
      <c r="L400" s="31" t="inlineStr">
        <is>
          <t>SP - B0FT3YGR9V - ZV900 - AT - RAF up/down $0.95</t>
        </is>
      </c>
      <c r="N400" s="33" t="inlineStr">
        <is>
          <t>Automatic</t>
        </is>
      </c>
      <c r="S400" s="38" t="inlineStr">
        <is>
          <t>paused</t>
        </is>
      </c>
      <c r="AG400" s="52" t="inlineStr">
        <is>
          <t>Dynamic bids - up and down</t>
        </is>
      </c>
      <c r="AH400" s="53" t="inlineStr">
        <is>
          <t>Placement Amazon Business</t>
        </is>
      </c>
      <c r="AI400" s="54" t="n">
        <v>0.0</v>
      </c>
      <c r="AQ400" s="62" t="n">
        <v>74.0</v>
      </c>
      <c r="AR400" s="63" t="n">
        <v>0.0</v>
      </c>
      <c r="AS400" s="64" t="n">
        <v>0.0</v>
      </c>
      <c r="AT400" s="65" t="n">
        <v>0.0</v>
      </c>
      <c r="AU400" s="66" t="n">
        <v>0.0</v>
      </c>
      <c r="AV400" s="67" t="n">
        <v>0.0</v>
      </c>
      <c r="AW400" s="68" t="n">
        <v>0.0</v>
      </c>
      <c r="AX400" s="69" t="n">
        <v>0.0</v>
      </c>
      <c r="AY400" s="70" t="n">
        <v>0.0</v>
      </c>
      <c r="AZ400" s="71" t="n">
        <v>0.0</v>
      </c>
      <c r="BA400" s="72" t="n">
        <v>0.0</v>
      </c>
    </row>
    <row r="401">
      <c r="A401" s="20" t="inlineStr">
        <is>
          <t>Sponsored Products</t>
        </is>
      </c>
      <c r="B401" s="21" t="inlineStr">
        <is>
          <t>Bidding Adjustment</t>
        </is>
      </c>
      <c r="D401" s="23" t="inlineStr">
        <is>
          <t>261986906304565</t>
        </is>
      </c>
      <c r="L401" s="31" t="inlineStr">
        <is>
          <t>SP - B0FT3YGR9V - ZV900 - AT - RAF up/down $0.95</t>
        </is>
      </c>
      <c r="N401" s="33" t="inlineStr">
        <is>
          <t>Automatic</t>
        </is>
      </c>
      <c r="S401" s="38" t="inlineStr">
        <is>
          <t>paused</t>
        </is>
      </c>
      <c r="AG401" s="52" t="inlineStr">
        <is>
          <t>Dynamic bids - up and down</t>
        </is>
      </c>
      <c r="AH401" s="53" t="inlineStr">
        <is>
          <t>Placement Product Page</t>
        </is>
      </c>
      <c r="AI401" s="54" t="n">
        <v>0.0</v>
      </c>
      <c r="AQ401" s="62" t="n">
        <v>6921.0</v>
      </c>
      <c r="AR401" s="63" t="n">
        <v>8.0</v>
      </c>
      <c r="AS401" s="64" t="n">
        <v>0.0012</v>
      </c>
      <c r="AT401" s="65" t="n">
        <v>8.45</v>
      </c>
      <c r="AU401" s="66" t="n">
        <v>0.0</v>
      </c>
      <c r="AV401" s="67" t="n">
        <v>0.0</v>
      </c>
      <c r="AW401" s="68" t="n">
        <v>0.0</v>
      </c>
      <c r="AX401" s="69" t="n">
        <v>0.0</v>
      </c>
      <c r="AY401" s="70" t="n">
        <v>0.0</v>
      </c>
      <c r="AZ401" s="71" t="n">
        <v>1.06</v>
      </c>
      <c r="BA401" s="72" t="n">
        <v>0.0</v>
      </c>
    </row>
    <row r="402">
      <c r="A402" s="20" t="inlineStr">
        <is>
          <t>Sponsored Products</t>
        </is>
      </c>
      <c r="B402" s="21" t="inlineStr">
        <is>
          <t>Bidding Adjustment</t>
        </is>
      </c>
      <c r="D402" s="23" t="inlineStr">
        <is>
          <t>261986906304565</t>
        </is>
      </c>
      <c r="L402" s="31" t="inlineStr">
        <is>
          <t>SP - B0FT3YGR9V - ZV900 - AT - RAF up/down $0.95</t>
        </is>
      </c>
      <c r="N402" s="33" t="inlineStr">
        <is>
          <t>Automatic</t>
        </is>
      </c>
      <c r="S402" s="38" t="inlineStr">
        <is>
          <t>paused</t>
        </is>
      </c>
      <c r="AG402" s="52" t="inlineStr">
        <is>
          <t>Dynamic bids - up and down</t>
        </is>
      </c>
      <c r="AH402" s="53" t="inlineStr">
        <is>
          <t>Placement Rest Of Search</t>
        </is>
      </c>
      <c r="AI402" s="54" t="n">
        <v>0.0</v>
      </c>
      <c r="AQ402" s="62" t="n">
        <v>704.0</v>
      </c>
      <c r="AR402" s="63" t="n">
        <v>15.0</v>
      </c>
      <c r="AS402" s="64" t="n">
        <v>0.0213</v>
      </c>
      <c r="AT402" s="65" t="n">
        <v>14.02</v>
      </c>
      <c r="AU402" s="66" t="n">
        <v>149.99</v>
      </c>
      <c r="AV402" s="67" t="n">
        <v>1.0</v>
      </c>
      <c r="AW402" s="68" t="n">
        <v>1.0</v>
      </c>
      <c r="AX402" s="69" t="n">
        <v>0.07</v>
      </c>
      <c r="AY402" s="70" t="n">
        <v>0.0935</v>
      </c>
      <c r="AZ402" s="71" t="n">
        <v>0.93</v>
      </c>
      <c r="BA402" s="72" t="n">
        <v>10.7</v>
      </c>
    </row>
    <row r="403">
      <c r="A403" s="20" t="inlineStr">
        <is>
          <t>Sponsored Products</t>
        </is>
      </c>
      <c r="B403" s="21" t="inlineStr">
        <is>
          <t>Bidding Adjustment</t>
        </is>
      </c>
      <c r="D403" s="23" t="inlineStr">
        <is>
          <t>261986906304565</t>
        </is>
      </c>
      <c r="L403" s="31" t="inlineStr">
        <is>
          <t>SP - B0FT3YGR9V - ZV900 - AT - RAF up/down $0.95</t>
        </is>
      </c>
      <c r="N403" s="33" t="inlineStr">
        <is>
          <t>Automatic</t>
        </is>
      </c>
      <c r="S403" s="38" t="inlineStr">
        <is>
          <t>paused</t>
        </is>
      </c>
      <c r="AG403" s="52" t="inlineStr">
        <is>
          <t>Dynamic bids - up and down</t>
        </is>
      </c>
      <c r="AH403" s="53" t="inlineStr">
        <is>
          <t>Placement Top</t>
        </is>
      </c>
      <c r="AI403" s="54" t="n">
        <v>0.0</v>
      </c>
      <c r="AQ403" s="62" t="n">
        <v>64.0</v>
      </c>
      <c r="AR403" s="63" t="n">
        <v>2.0</v>
      </c>
      <c r="AS403" s="64" t="n">
        <v>0.0312</v>
      </c>
      <c r="AT403" s="65" t="n">
        <v>2.18</v>
      </c>
      <c r="AU403" s="66" t="n">
        <v>0.0</v>
      </c>
      <c r="AV403" s="67" t="n">
        <v>0.0</v>
      </c>
      <c r="AW403" s="68" t="n">
        <v>0.0</v>
      </c>
      <c r="AX403" s="69" t="n">
        <v>0.0</v>
      </c>
      <c r="AY403" s="70" t="n">
        <v>0.0</v>
      </c>
      <c r="AZ403" s="71" t="n">
        <v>1.09</v>
      </c>
      <c r="BA403" s="72" t="n">
        <v>0.0</v>
      </c>
    </row>
    <row r="404">
      <c r="A404" s="20" t="inlineStr">
        <is>
          <t>Sponsored Products</t>
        </is>
      </c>
      <c r="B404" s="21" t="inlineStr">
        <is>
          <t>Ad Group</t>
        </is>
      </c>
      <c r="D404" s="23" t="inlineStr">
        <is>
          <t>261986906304565</t>
        </is>
      </c>
      <c r="E404" s="24" t="inlineStr">
        <is>
          <t>545764655277725</t>
        </is>
      </c>
      <c r="K404" s="30" t="inlineStr">
        <is>
          <t>SP - B0FT3YGR9V - ZV900 - AT - RAF up/down $0.95</t>
        </is>
      </c>
      <c r="L404" s="31" t="inlineStr">
        <is>
          <t>SP - B0FT3YGR9V - ZV900 - AT - RAF up/down $0.95</t>
        </is>
      </c>
      <c r="M404" s="32" t="inlineStr">
        <is>
          <t>SP - B0FT3YGR9V - ZV900 - AT - RAF up/down $0.95</t>
        </is>
      </c>
      <c r="N404" s="33" t="inlineStr">
        <is>
          <t>Automatic</t>
        </is>
      </c>
      <c r="R404" s="37" t="inlineStr">
        <is>
          <t>enabled</t>
        </is>
      </c>
      <c r="S404" s="38" t="inlineStr">
        <is>
          <t>paused</t>
        </is>
      </c>
      <c r="T404" s="39" t="inlineStr">
        <is>
          <t>enabled</t>
        </is>
      </c>
      <c r="Z404" s="45" t="n">
        <v>0.95</v>
      </c>
      <c r="AQ404" s="62" t="n">
        <v>7693.0</v>
      </c>
      <c r="AR404" s="63" t="n">
        <v>25.0</v>
      </c>
      <c r="AS404" s="64" t="n">
        <v>0.0032</v>
      </c>
      <c r="AT404" s="65" t="n">
        <v>24.65</v>
      </c>
      <c r="AU404" s="66" t="n">
        <v>149.99</v>
      </c>
      <c r="AV404" s="67" t="n">
        <v>1.0</v>
      </c>
      <c r="AW404" s="68" t="n">
        <v>1.0</v>
      </c>
      <c r="AX404" s="69" t="n">
        <v>0.04</v>
      </c>
      <c r="AY404" s="70" t="n">
        <v>0.1643</v>
      </c>
      <c r="AZ404" s="71" t="n">
        <v>0.99</v>
      </c>
      <c r="BA404" s="72" t="n">
        <v>6.08</v>
      </c>
    </row>
    <row r="405">
      <c r="A405" s="20" t="inlineStr">
        <is>
          <t>Sponsored Products</t>
        </is>
      </c>
      <c r="B405" s="21" t="inlineStr">
        <is>
          <t>Product Ad</t>
        </is>
      </c>
      <c r="D405" s="23" t="inlineStr">
        <is>
          <t>261986906304565</t>
        </is>
      </c>
      <c r="E405" s="24" t="inlineStr">
        <is>
          <t>545764655277725</t>
        </is>
      </c>
      <c r="G405" s="26" t="inlineStr">
        <is>
          <t>526075703635186</t>
        </is>
      </c>
      <c r="L405" s="31" t="inlineStr">
        <is>
          <t>SP - B0FT3YGR9V - ZV900 - AT - RAF up/down $0.95</t>
        </is>
      </c>
      <c r="M405" s="32" t="inlineStr">
        <is>
          <t>SP - B0FT3YGR9V - ZV900 - AT - RAF up/down $0.95</t>
        </is>
      </c>
      <c r="N405" s="33" t="inlineStr">
        <is>
          <t>Automatic</t>
        </is>
      </c>
      <c r="R405" s="37" t="inlineStr">
        <is>
          <t>enabled</t>
        </is>
      </c>
      <c r="S405" s="38" t="inlineStr">
        <is>
          <t>paused</t>
        </is>
      </c>
      <c r="T405" s="39" t="inlineStr">
        <is>
          <t>enabled</t>
        </is>
      </c>
      <c r="V405" s="41" t="inlineStr">
        <is>
          <t>ZV900</t>
        </is>
      </c>
      <c r="W405" s="42" t="inlineStr">
        <is>
          <t>B0FT3YGR9V</t>
        </is>
      </c>
      <c r="X405" s="43" t="inlineStr">
        <is>
          <t>Eligible</t>
        </is>
      </c>
      <c r="AQ405" s="62" t="n">
        <v>7693.0</v>
      </c>
      <c r="AR405" s="63" t="n">
        <v>25.0</v>
      </c>
      <c r="AS405" s="64" t="n">
        <v>0.0032</v>
      </c>
      <c r="AT405" s="65" t="n">
        <v>24.65</v>
      </c>
      <c r="AU405" s="66" t="n">
        <v>149.99</v>
      </c>
      <c r="AV405" s="67" t="n">
        <v>1.0</v>
      </c>
      <c r="AW405" s="68" t="n">
        <v>1.0</v>
      </c>
      <c r="AX405" s="69" t="n">
        <v>0.04</v>
      </c>
      <c r="AY405" s="70" t="n">
        <v>0.1643</v>
      </c>
      <c r="AZ405" s="71" t="n">
        <v>0.99</v>
      </c>
      <c r="BA405" s="72" t="n">
        <v>6.08</v>
      </c>
    </row>
    <row r="406">
      <c r="A406" s="20" t="inlineStr">
        <is>
          <t>Sponsored Products</t>
        </is>
      </c>
      <c r="B406" s="21" t="inlineStr">
        <is>
          <t>Product Targeting</t>
        </is>
      </c>
      <c r="D406" s="23" t="inlineStr">
        <is>
          <t>261986906304565</t>
        </is>
      </c>
      <c r="E406" s="24" t="inlineStr">
        <is>
          <t>545764655277725</t>
        </is>
      </c>
      <c r="I406" s="28" t="inlineStr">
        <is>
          <t>517517314278331</t>
        </is>
      </c>
      <c r="L406" s="31" t="inlineStr">
        <is>
          <t>SP - B0FT3YGR9V - ZV900 - AT - RAF up/down $0.95</t>
        </is>
      </c>
      <c r="M406" s="32" t="inlineStr">
        <is>
          <t>SP - B0FT3YGR9V - ZV900 - AT - RAF up/down $0.95</t>
        </is>
      </c>
      <c r="N406" s="33" t="inlineStr">
        <is>
          <t>Automatic</t>
        </is>
      </c>
      <c r="R406" s="37" t="inlineStr">
        <is>
          <t>enabled</t>
        </is>
      </c>
      <c r="S406" s="38" t="inlineStr">
        <is>
          <t>paused</t>
        </is>
      </c>
      <c r="T406" s="39" t="inlineStr">
        <is>
          <t>enabled</t>
        </is>
      </c>
      <c r="AA406" s="46" t="n">
        <v>0.95</v>
      </c>
      <c r="AJ406" s="55" t="inlineStr">
        <is>
          <t>loose-match</t>
        </is>
      </c>
      <c r="AK406" s="56" t="inlineStr">
        <is>
          <t>loose-match</t>
        </is>
      </c>
      <c r="AQ406" s="62" t="n">
        <v>6585.0</v>
      </c>
      <c r="AR406" s="63" t="n">
        <v>16.0</v>
      </c>
      <c r="AS406" s="64" t="n">
        <v>0.0024</v>
      </c>
      <c r="AT406" s="65" t="n">
        <v>16.22</v>
      </c>
      <c r="AU406" s="66" t="n">
        <v>0.0</v>
      </c>
      <c r="AV406" s="67" t="n">
        <v>0.0</v>
      </c>
      <c r="AW406" s="68" t="n">
        <v>0.0</v>
      </c>
      <c r="AX406" s="69" t="n">
        <v>0.0</v>
      </c>
      <c r="AY406" s="70" t="n">
        <v>0.0</v>
      </c>
      <c r="AZ406" s="71" t="n">
        <v>1.01</v>
      </c>
      <c r="BA406" s="72" t="n">
        <v>0.0</v>
      </c>
    </row>
    <row r="407">
      <c r="A407" s="20" t="inlineStr">
        <is>
          <t>Sponsored Products</t>
        </is>
      </c>
      <c r="B407" s="21" t="inlineStr">
        <is>
          <t>Product Targeting</t>
        </is>
      </c>
      <c r="D407" s="23" t="inlineStr">
        <is>
          <t>261986906304565</t>
        </is>
      </c>
      <c r="E407" s="24" t="inlineStr">
        <is>
          <t>545764655277725</t>
        </is>
      </c>
      <c r="I407" s="28" t="inlineStr">
        <is>
          <t>480908252553339</t>
        </is>
      </c>
      <c r="L407" s="31" t="inlineStr">
        <is>
          <t>SP - B0FT3YGR9V - ZV900 - AT - RAF up/down $0.95</t>
        </is>
      </c>
      <c r="M407" s="32" t="inlineStr">
        <is>
          <t>SP - B0FT3YGR9V - ZV900 - AT - RAF up/down $0.95</t>
        </is>
      </c>
      <c r="N407" s="33" t="inlineStr">
        <is>
          <t>Automatic</t>
        </is>
      </c>
      <c r="R407" s="37" t="inlineStr">
        <is>
          <t>enabled</t>
        </is>
      </c>
      <c r="S407" s="38" t="inlineStr">
        <is>
          <t>paused</t>
        </is>
      </c>
      <c r="T407" s="39" t="inlineStr">
        <is>
          <t>enabled</t>
        </is>
      </c>
      <c r="AA407" s="46" t="n">
        <v>0.95</v>
      </c>
      <c r="AJ407" s="55" t="inlineStr">
        <is>
          <t>close-match</t>
        </is>
      </c>
      <c r="AK407" s="56" t="inlineStr">
        <is>
          <t>close-match</t>
        </is>
      </c>
      <c r="AQ407" s="62" t="n">
        <v>318.0</v>
      </c>
      <c r="AR407" s="63" t="n">
        <v>3.0</v>
      </c>
      <c r="AS407" s="64" t="n">
        <v>0.0094</v>
      </c>
      <c r="AT407" s="65" t="n">
        <v>2.73</v>
      </c>
      <c r="AU407" s="66" t="n">
        <v>149.99</v>
      </c>
      <c r="AV407" s="67" t="n">
        <v>1.0</v>
      </c>
      <c r="AW407" s="68" t="n">
        <v>1.0</v>
      </c>
      <c r="AX407" s="69" t="n">
        <v>0.33</v>
      </c>
      <c r="AY407" s="70" t="n">
        <v>0.0182</v>
      </c>
      <c r="AZ407" s="71" t="n">
        <v>0.91</v>
      </c>
      <c r="BA407" s="72" t="n">
        <v>54.94</v>
      </c>
    </row>
    <row r="408">
      <c r="A408" s="20" t="inlineStr">
        <is>
          <t>Sponsored Products</t>
        </is>
      </c>
      <c r="B408" s="21" t="inlineStr">
        <is>
          <t>Product Targeting</t>
        </is>
      </c>
      <c r="D408" s="23" t="inlineStr">
        <is>
          <t>261986906304565</t>
        </is>
      </c>
      <c r="E408" s="24" t="inlineStr">
        <is>
          <t>545764655277725</t>
        </is>
      </c>
      <c r="I408" s="28" t="inlineStr">
        <is>
          <t>495718494881319</t>
        </is>
      </c>
      <c r="L408" s="31" t="inlineStr">
        <is>
          <t>SP - B0FT3YGR9V - ZV900 - AT - RAF up/down $0.95</t>
        </is>
      </c>
      <c r="M408" s="32" t="inlineStr">
        <is>
          <t>SP - B0FT3YGR9V - ZV900 - AT - RAF up/down $0.95</t>
        </is>
      </c>
      <c r="N408" s="33" t="inlineStr">
        <is>
          <t>Automatic</t>
        </is>
      </c>
      <c r="R408" s="37" t="inlineStr">
        <is>
          <t>enabled</t>
        </is>
      </c>
      <c r="S408" s="38" t="inlineStr">
        <is>
          <t>paused</t>
        </is>
      </c>
      <c r="T408" s="39" t="inlineStr">
        <is>
          <t>enabled</t>
        </is>
      </c>
      <c r="AA408" s="46" t="n">
        <v>0.95</v>
      </c>
      <c r="AJ408" s="55" t="inlineStr">
        <is>
          <t>substitutes</t>
        </is>
      </c>
      <c r="AK408" s="56" t="inlineStr">
        <is>
          <t>substitutes</t>
        </is>
      </c>
      <c r="AQ408" s="62" t="n">
        <v>750.0</v>
      </c>
      <c r="AR408" s="63" t="n">
        <v>6.0</v>
      </c>
      <c r="AS408" s="64" t="n">
        <v>0.008</v>
      </c>
      <c r="AT408" s="65" t="n">
        <v>5.7</v>
      </c>
      <c r="AU408" s="66" t="n">
        <v>0.0</v>
      </c>
      <c r="AV408" s="67" t="n">
        <v>0.0</v>
      </c>
      <c r="AW408" s="68" t="n">
        <v>0.0</v>
      </c>
      <c r="AX408" s="69" t="n">
        <v>0.0</v>
      </c>
      <c r="AY408" s="70" t="n">
        <v>0.0</v>
      </c>
      <c r="AZ408" s="71" t="n">
        <v>0.95</v>
      </c>
      <c r="BA408" s="72" t="n">
        <v>0.0</v>
      </c>
    </row>
    <row r="409">
      <c r="A409" s="20" t="inlineStr">
        <is>
          <t>Sponsored Products</t>
        </is>
      </c>
      <c r="B409" s="21" t="inlineStr">
        <is>
          <t>Product Targeting</t>
        </is>
      </c>
      <c r="D409" s="23" t="inlineStr">
        <is>
          <t>261986906304565</t>
        </is>
      </c>
      <c r="E409" s="24" t="inlineStr">
        <is>
          <t>545764655277725</t>
        </is>
      </c>
      <c r="I409" s="28" t="inlineStr">
        <is>
          <t>305258892743112</t>
        </is>
      </c>
      <c r="L409" s="31" t="inlineStr">
        <is>
          <t>SP - B0FT3YGR9V - ZV900 - AT - RAF up/down $0.95</t>
        </is>
      </c>
      <c r="M409" s="32" t="inlineStr">
        <is>
          <t>SP - B0FT3YGR9V - ZV900 - AT - RAF up/down $0.95</t>
        </is>
      </c>
      <c r="N409" s="33" t="inlineStr">
        <is>
          <t>Automatic</t>
        </is>
      </c>
      <c r="R409" s="37" t="inlineStr">
        <is>
          <t>enabled</t>
        </is>
      </c>
      <c r="S409" s="38" t="inlineStr">
        <is>
          <t>paused</t>
        </is>
      </c>
      <c r="T409" s="39" t="inlineStr">
        <is>
          <t>enabled</t>
        </is>
      </c>
      <c r="AA409" s="46" t="n">
        <v>0.95</v>
      </c>
      <c r="AJ409" s="55" t="inlineStr">
        <is>
          <t>complements</t>
        </is>
      </c>
      <c r="AK409" s="56" t="inlineStr">
        <is>
          <t>complements</t>
        </is>
      </c>
      <c r="AQ409" s="62" t="n">
        <v>40.0</v>
      </c>
      <c r="AR409" s="63" t="n">
        <v>0.0</v>
      </c>
      <c r="AS409" s="64" t="n">
        <v>0.0</v>
      </c>
      <c r="AT409" s="65" t="n">
        <v>0.0</v>
      </c>
      <c r="AU409" s="66" t="n">
        <v>0.0</v>
      </c>
      <c r="AV409" s="67" t="n">
        <v>0.0</v>
      </c>
      <c r="AW409" s="68" t="n">
        <v>0.0</v>
      </c>
      <c r="AX409" s="69" t="n">
        <v>0.0</v>
      </c>
      <c r="AY409" s="70" t="n">
        <v>0.0</v>
      </c>
      <c r="AZ409" s="71" t="n">
        <v>0.0</v>
      </c>
      <c r="BA409" s="72" t="n">
        <v>0.0</v>
      </c>
    </row>
    <row r="410">
      <c r="A410" s="20" t="inlineStr">
        <is>
          <t>Sponsored Products</t>
        </is>
      </c>
      <c r="B410" s="21" t="inlineStr">
        <is>
          <t>Campaign</t>
        </is>
      </c>
      <c r="D410" s="23" t="inlineStr">
        <is>
          <t>254865459619110</t>
        </is>
      </c>
      <c r="J410" s="29" t="inlineStr">
        <is>
          <t>Keywords Targetting | Mix SV | Exact Match |</t>
        </is>
      </c>
      <c r="L410" s="31" t="inlineStr">
        <is>
          <t>Keywords Targetting | Mix SV | Exact Match |</t>
        </is>
      </c>
      <c r="O410" s="34" t="inlineStr">
        <is>
          <t>20260424</t>
        </is>
      </c>
      <c r="Q410" s="36" t="inlineStr">
        <is>
          <t>Manual</t>
        </is>
      </c>
      <c r="R410" s="37" t="inlineStr">
        <is>
          <t>paused</t>
        </is>
      </c>
      <c r="S410" s="38" t="inlineStr">
        <is>
          <t>paused</t>
        </is>
      </c>
      <c r="U410" s="40" t="n">
        <v>10.0</v>
      </c>
      <c r="AG410" s="52" t="inlineStr">
        <is>
          <t>Dynamic bids - down only</t>
        </is>
      </c>
      <c r="AQ410" s="62" t="n">
        <v>6966.0</v>
      </c>
      <c r="AR410" s="63" t="n">
        <v>56.0</v>
      </c>
      <c r="AS410" s="64" t="n">
        <v>0.008</v>
      </c>
      <c r="AT410" s="65" t="n">
        <v>51.97</v>
      </c>
      <c r="AU410" s="66" t="n">
        <v>0.0</v>
      </c>
      <c r="AV410" s="67" t="n">
        <v>0.0</v>
      </c>
      <c r="AW410" s="68" t="n">
        <v>0.0</v>
      </c>
      <c r="AX410" s="69" t="n">
        <v>0.0</v>
      </c>
      <c r="AY410" s="70" t="n">
        <v>0.0</v>
      </c>
      <c r="AZ410" s="71" t="n">
        <v>0.93</v>
      </c>
      <c r="BA410" s="72" t="n">
        <v>0.0</v>
      </c>
    </row>
    <row r="411">
      <c r="A411" s="20" t="inlineStr">
        <is>
          <t>Sponsored Products</t>
        </is>
      </c>
      <c r="B411" s="21" t="inlineStr">
        <is>
          <t>Bidding Adjustment</t>
        </is>
      </c>
      <c r="D411" s="23" t="inlineStr">
        <is>
          <t>254865459619110</t>
        </is>
      </c>
      <c r="L411" s="31" t="inlineStr">
        <is>
          <t>Keywords Targetting | Mix SV | Exact Match |</t>
        </is>
      </c>
      <c r="S411" s="38" t="inlineStr">
        <is>
          <t>paused</t>
        </is>
      </c>
      <c r="AG411" s="52" t="inlineStr">
        <is>
          <t>Dynamic bids - down only</t>
        </is>
      </c>
      <c r="AH411" s="53" t="inlineStr">
        <is>
          <t>Placement Rest Of Search</t>
        </is>
      </c>
      <c r="AI411" s="54" t="n">
        <v>0.0</v>
      </c>
      <c r="AQ411" s="62" t="n">
        <v>4624.0</v>
      </c>
      <c r="AR411" s="63" t="n">
        <v>40.0</v>
      </c>
      <c r="AS411" s="64" t="n">
        <v>0.0087</v>
      </c>
      <c r="AT411" s="65" t="n">
        <v>37.32</v>
      </c>
      <c r="AU411" s="66" t="n">
        <v>0.0</v>
      </c>
      <c r="AV411" s="67" t="n">
        <v>0.0</v>
      </c>
      <c r="AW411" s="68" t="n">
        <v>0.0</v>
      </c>
      <c r="AX411" s="69" t="n">
        <v>0.0</v>
      </c>
      <c r="AY411" s="70" t="n">
        <v>0.0</v>
      </c>
      <c r="AZ411" s="71" t="n">
        <v>0.93</v>
      </c>
      <c r="BA411" s="72" t="n">
        <v>0.0</v>
      </c>
    </row>
    <row r="412">
      <c r="A412" s="20" t="inlineStr">
        <is>
          <t>Sponsored Products</t>
        </is>
      </c>
      <c r="B412" s="21" t="inlineStr">
        <is>
          <t>Bidding Adjustment</t>
        </is>
      </c>
      <c r="D412" s="23" t="inlineStr">
        <is>
          <t>254865459619110</t>
        </is>
      </c>
      <c r="L412" s="31" t="inlineStr">
        <is>
          <t>Keywords Targetting | Mix SV | Exact Match |</t>
        </is>
      </c>
      <c r="S412" s="38" t="inlineStr">
        <is>
          <t>paused</t>
        </is>
      </c>
      <c r="AG412" s="52" t="inlineStr">
        <is>
          <t>Dynamic bids - down only</t>
        </is>
      </c>
      <c r="AH412" s="53" t="inlineStr">
        <is>
          <t>Placement Product Page</t>
        </is>
      </c>
      <c r="AI412" s="54" t="n">
        <v>0.0</v>
      </c>
      <c r="AQ412" s="62" t="n">
        <v>2340.0</v>
      </c>
      <c r="AR412" s="63" t="n">
        <v>16.0</v>
      </c>
      <c r="AS412" s="64" t="n">
        <v>0.0068</v>
      </c>
      <c r="AT412" s="65" t="n">
        <v>14.65</v>
      </c>
      <c r="AU412" s="66" t="n">
        <v>0.0</v>
      </c>
      <c r="AV412" s="67" t="n">
        <v>0.0</v>
      </c>
      <c r="AW412" s="68" t="n">
        <v>0.0</v>
      </c>
      <c r="AX412" s="69" t="n">
        <v>0.0</v>
      </c>
      <c r="AY412" s="70" t="n">
        <v>0.0</v>
      </c>
      <c r="AZ412" s="71" t="n">
        <v>0.92</v>
      </c>
      <c r="BA412" s="72" t="n">
        <v>0.0</v>
      </c>
    </row>
    <row r="413">
      <c r="A413" s="20" t="inlineStr">
        <is>
          <t>Sponsored Products</t>
        </is>
      </c>
      <c r="B413" s="21" t="inlineStr">
        <is>
          <t>Bidding Adjustment</t>
        </is>
      </c>
      <c r="D413" s="23" t="inlineStr">
        <is>
          <t>254865459619110</t>
        </is>
      </c>
      <c r="L413" s="31" t="inlineStr">
        <is>
          <t>Keywords Targetting | Mix SV | Exact Match |</t>
        </is>
      </c>
      <c r="S413" s="38" t="inlineStr">
        <is>
          <t>paused</t>
        </is>
      </c>
      <c r="AG413" s="52" t="inlineStr">
        <is>
          <t>Dynamic bids - down only</t>
        </is>
      </c>
      <c r="AH413" s="53" t="inlineStr">
        <is>
          <t>Placement Top</t>
        </is>
      </c>
      <c r="AI413" s="54" t="n">
        <v>10.0</v>
      </c>
      <c r="AQ413" s="62" t="n">
        <v>2.0</v>
      </c>
      <c r="AR413" s="63" t="n">
        <v>0.0</v>
      </c>
      <c r="AS413" s="64" t="n">
        <v>0.0</v>
      </c>
      <c r="AT413" s="65" t="n">
        <v>0.0</v>
      </c>
      <c r="AU413" s="66" t="n">
        <v>0.0</v>
      </c>
      <c r="AV413" s="67" t="n">
        <v>0.0</v>
      </c>
      <c r="AW413" s="68" t="n">
        <v>0.0</v>
      </c>
      <c r="AX413" s="69" t="n">
        <v>0.0</v>
      </c>
      <c r="AY413" s="70" t="n">
        <v>0.0</v>
      </c>
      <c r="AZ413" s="71" t="n">
        <v>0.0</v>
      </c>
      <c r="BA413" s="72" t="n">
        <v>0.0</v>
      </c>
    </row>
    <row r="414">
      <c r="A414" s="20" t="inlineStr">
        <is>
          <t>Sponsored Products</t>
        </is>
      </c>
      <c r="B414" s="21" t="inlineStr">
        <is>
          <t>Bidding Adjustment</t>
        </is>
      </c>
      <c r="D414" s="23" t="inlineStr">
        <is>
          <t>254865459619110</t>
        </is>
      </c>
      <c r="L414" s="31" t="inlineStr">
        <is>
          <t>Keywords Targetting | Mix SV | Exact Match |</t>
        </is>
      </c>
      <c r="S414" s="38" t="inlineStr">
        <is>
          <t>paused</t>
        </is>
      </c>
      <c r="AG414" s="52" t="inlineStr">
        <is>
          <t>Dynamic bids - down only</t>
        </is>
      </c>
      <c r="AH414" s="53" t="inlineStr">
        <is>
          <t>Placement Amazon Business</t>
        </is>
      </c>
      <c r="AI414" s="54" t="n">
        <v>0.0</v>
      </c>
      <c r="AQ414" s="62" t="n">
        <v>71.0</v>
      </c>
      <c r="AR414" s="63" t="n">
        <v>1.0</v>
      </c>
      <c r="AS414" s="64" t="n">
        <v>0.0141</v>
      </c>
      <c r="AT414" s="65" t="n">
        <v>0.8</v>
      </c>
      <c r="AU414" s="66" t="n">
        <v>0.0</v>
      </c>
      <c r="AV414" s="67" t="n">
        <v>0.0</v>
      </c>
      <c r="AW414" s="68" t="n">
        <v>0.0</v>
      </c>
      <c r="AX414" s="69" t="n">
        <v>0.0</v>
      </c>
      <c r="AY414" s="70" t="n">
        <v>0.0</v>
      </c>
      <c r="AZ414" s="71" t="n">
        <v>0.8</v>
      </c>
      <c r="BA414" s="72" t="n">
        <v>0.0</v>
      </c>
    </row>
    <row r="415">
      <c r="A415" s="20" t="inlineStr">
        <is>
          <t>Sponsored Products</t>
        </is>
      </c>
      <c r="B415" s="21" t="inlineStr">
        <is>
          <t>Ad Group</t>
        </is>
      </c>
      <c r="D415" s="23" t="inlineStr">
        <is>
          <t>254865459619110</t>
        </is>
      </c>
      <c r="E415" s="24" t="inlineStr">
        <is>
          <t>38015756943470</t>
        </is>
      </c>
      <c r="K415" s="30" t="inlineStr">
        <is>
          <t>Exact Match</t>
        </is>
      </c>
      <c r="L415" s="31" t="inlineStr">
        <is>
          <t>Keywords Targetting | Mix SV | Exact Match |</t>
        </is>
      </c>
      <c r="M415" s="32" t="inlineStr">
        <is>
          <t>Exact Match</t>
        </is>
      </c>
      <c r="R415" s="37" t="inlineStr">
        <is>
          <t>enabled</t>
        </is>
      </c>
      <c r="S415" s="38" t="inlineStr">
        <is>
          <t>paused</t>
        </is>
      </c>
      <c r="T415" s="39" t="inlineStr">
        <is>
          <t>enabled</t>
        </is>
      </c>
      <c r="Z415" s="45" t="n">
        <v>0.56</v>
      </c>
      <c r="AQ415" s="62" t="n">
        <v>6969.0</v>
      </c>
      <c r="AR415" s="63" t="n">
        <v>56.0</v>
      </c>
      <c r="AS415" s="64" t="n">
        <v>0.008</v>
      </c>
      <c r="AT415" s="65" t="n">
        <v>51.97</v>
      </c>
      <c r="AU415" s="66" t="n">
        <v>0.0</v>
      </c>
      <c r="AV415" s="67" t="n">
        <v>0.0</v>
      </c>
      <c r="AW415" s="68" t="n">
        <v>0.0</v>
      </c>
      <c r="AX415" s="69" t="n">
        <v>0.0</v>
      </c>
      <c r="AY415" s="70" t="n">
        <v>0.0</v>
      </c>
      <c r="AZ415" s="71" t="n">
        <v>0.93</v>
      </c>
      <c r="BA415" s="72" t="n">
        <v>0.0</v>
      </c>
    </row>
    <row r="416">
      <c r="A416" s="20" t="inlineStr">
        <is>
          <t>Sponsored Products</t>
        </is>
      </c>
      <c r="B416" s="21" t="inlineStr">
        <is>
          <t>Product Ad</t>
        </is>
      </c>
      <c r="D416" s="23" t="inlineStr">
        <is>
          <t>254865459619110</t>
        </is>
      </c>
      <c r="E416" s="24" t="inlineStr">
        <is>
          <t>38015756943470</t>
        </is>
      </c>
      <c r="G416" s="26" t="inlineStr">
        <is>
          <t>282608185614448</t>
        </is>
      </c>
      <c r="L416" s="31" t="inlineStr">
        <is>
          <t>Keywords Targetting | Mix SV | Exact Match |</t>
        </is>
      </c>
      <c r="M416" s="32" t="inlineStr">
        <is>
          <t>Exact Match</t>
        </is>
      </c>
      <c r="R416" s="37" t="inlineStr">
        <is>
          <t>enabled</t>
        </is>
      </c>
      <c r="S416" s="38" t="inlineStr">
        <is>
          <t>paused</t>
        </is>
      </c>
      <c r="T416" s="39" t="inlineStr">
        <is>
          <t>enabled</t>
        </is>
      </c>
      <c r="V416" s="41" t="inlineStr">
        <is>
          <t>ZV900</t>
        </is>
      </c>
      <c r="W416" s="42" t="inlineStr">
        <is>
          <t>B0FT3YGR9V</t>
        </is>
      </c>
      <c r="X416" s="43" t="inlineStr">
        <is>
          <t>Eligible</t>
        </is>
      </c>
      <c r="AQ416" s="62" t="n">
        <v>6969.0</v>
      </c>
      <c r="AR416" s="63" t="n">
        <v>56.0</v>
      </c>
      <c r="AS416" s="64" t="n">
        <v>0.008</v>
      </c>
      <c r="AT416" s="65" t="n">
        <v>51.97</v>
      </c>
      <c r="AU416" s="66" t="n">
        <v>0.0</v>
      </c>
      <c r="AV416" s="67" t="n">
        <v>0.0</v>
      </c>
      <c r="AW416" s="68" t="n">
        <v>0.0</v>
      </c>
      <c r="AX416" s="69" t="n">
        <v>0.0</v>
      </c>
      <c r="AY416" s="70" t="n">
        <v>0.0</v>
      </c>
      <c r="AZ416" s="71" t="n">
        <v>0.93</v>
      </c>
      <c r="BA416" s="72" t="n">
        <v>0.0</v>
      </c>
    </row>
    <row r="417">
      <c r="A417" s="20" t="inlineStr">
        <is>
          <t>Sponsored Products</t>
        </is>
      </c>
      <c r="B417" s="21" t="inlineStr">
        <is>
          <t>Keyword</t>
        </is>
      </c>
      <c r="D417" s="23" t="inlineStr">
        <is>
          <t>254865459619110</t>
        </is>
      </c>
      <c r="E417" s="24" t="inlineStr">
        <is>
          <t>38015756943470</t>
        </is>
      </c>
      <c r="H417" s="27" t="inlineStr">
        <is>
          <t>257345946163828</t>
        </is>
      </c>
      <c r="L417" s="31" t="inlineStr">
        <is>
          <t>Keywords Targetting | Mix SV | Exact Match |</t>
        </is>
      </c>
      <c r="M417" s="32" t="inlineStr">
        <is>
          <t>Exact Match</t>
        </is>
      </c>
      <c r="R417" s="37" t="inlineStr">
        <is>
          <t>enabled</t>
        </is>
      </c>
      <c r="S417" s="38" t="inlineStr">
        <is>
          <t>paused</t>
        </is>
      </c>
      <c r="T417" s="39" t="inlineStr">
        <is>
          <t>enabled</t>
        </is>
      </c>
      <c r="AA417" s="46" t="n">
        <v>0.56</v>
      </c>
      <c r="AB417" s="47" t="n">
        <v>1.0</v>
      </c>
      <c r="AC417" s="48" t="inlineStr">
        <is>
          <t>magnetic nose strips for breathing</t>
        </is>
      </c>
      <c r="AF417" s="51" t="inlineStr">
        <is>
          <t>Exact</t>
        </is>
      </c>
      <c r="AQ417" s="62" t="n">
        <v>5170.0</v>
      </c>
      <c r="AR417" s="63" t="n">
        <v>41.0</v>
      </c>
      <c r="AS417" s="64" t="n">
        <v>0.0079</v>
      </c>
      <c r="AT417" s="65" t="n">
        <v>39.76</v>
      </c>
      <c r="AU417" s="66" t="n">
        <v>0.0</v>
      </c>
      <c r="AV417" s="67" t="n">
        <v>0.0</v>
      </c>
      <c r="AW417" s="68" t="n">
        <v>0.0</v>
      </c>
      <c r="AX417" s="69" t="n">
        <v>0.0</v>
      </c>
      <c r="AY417" s="70" t="n">
        <v>0.0</v>
      </c>
      <c r="AZ417" s="71" t="n">
        <v>0.97</v>
      </c>
      <c r="BA417" s="72" t="n">
        <v>0.0</v>
      </c>
    </row>
    <row r="418">
      <c r="A418" s="20" t="inlineStr">
        <is>
          <t>Sponsored Products</t>
        </is>
      </c>
      <c r="B418" s="21" t="inlineStr">
        <is>
          <t>Keyword</t>
        </is>
      </c>
      <c r="D418" s="23" t="inlineStr">
        <is>
          <t>254865459619110</t>
        </is>
      </c>
      <c r="E418" s="24" t="inlineStr">
        <is>
          <t>38015756943470</t>
        </is>
      </c>
      <c r="H418" s="27" t="inlineStr">
        <is>
          <t>240422439178294</t>
        </is>
      </c>
      <c r="L418" s="31" t="inlineStr">
        <is>
          <t>Keywords Targetting | Mix SV | Exact Match |</t>
        </is>
      </c>
      <c r="M418" s="32" t="inlineStr">
        <is>
          <t>Exact Match</t>
        </is>
      </c>
      <c r="R418" s="37" t="inlineStr">
        <is>
          <t>enabled</t>
        </is>
      </c>
      <c r="S418" s="38" t="inlineStr">
        <is>
          <t>paused</t>
        </is>
      </c>
      <c r="T418" s="39" t="inlineStr">
        <is>
          <t>enabled</t>
        </is>
      </c>
      <c r="AA418" s="46" t="n">
        <v>0.56</v>
      </c>
      <c r="AB418" s="47" t="n">
        <v>0.75</v>
      </c>
      <c r="AC418" s="48" t="inlineStr">
        <is>
          <t>nose breathing</t>
        </is>
      </c>
      <c r="AF418" s="51" t="inlineStr">
        <is>
          <t>Exact</t>
        </is>
      </c>
      <c r="AQ418" s="62" t="n">
        <v>56.0</v>
      </c>
      <c r="AR418" s="63" t="n">
        <v>0.0</v>
      </c>
      <c r="AS418" s="64" t="n">
        <v>0.0</v>
      </c>
      <c r="AT418" s="65" t="n">
        <v>0.0</v>
      </c>
      <c r="AU418" s="66" t="n">
        <v>0.0</v>
      </c>
      <c r="AV418" s="67" t="n">
        <v>0.0</v>
      </c>
      <c r="AW418" s="68" t="n">
        <v>0.0</v>
      </c>
      <c r="AX418" s="69" t="n">
        <v>0.0</v>
      </c>
      <c r="AY418" s="70" t="n">
        <v>0.0</v>
      </c>
      <c r="AZ418" s="71" t="n">
        <v>0.0</v>
      </c>
      <c r="BA418" s="72" t="n">
        <v>0.0</v>
      </c>
    </row>
    <row r="419">
      <c r="A419" s="20" t="inlineStr">
        <is>
          <t>Sponsored Products</t>
        </is>
      </c>
      <c r="B419" s="21" t="inlineStr">
        <is>
          <t>Keyword</t>
        </is>
      </c>
      <c r="D419" s="23" t="inlineStr">
        <is>
          <t>254865459619110</t>
        </is>
      </c>
      <c r="E419" s="24" t="inlineStr">
        <is>
          <t>38015756943470</t>
        </is>
      </c>
      <c r="H419" s="27" t="inlineStr">
        <is>
          <t>274342142100242</t>
        </is>
      </c>
      <c r="L419" s="31" t="inlineStr">
        <is>
          <t>Keywords Targetting | Mix SV | Exact Match |</t>
        </is>
      </c>
      <c r="M419" s="32" t="inlineStr">
        <is>
          <t>Exact Match</t>
        </is>
      </c>
      <c r="R419" s="37" t="inlineStr">
        <is>
          <t>enabled</t>
        </is>
      </c>
      <c r="S419" s="38" t="inlineStr">
        <is>
          <t>paused</t>
        </is>
      </c>
      <c r="T419" s="39" t="inlineStr">
        <is>
          <t>enabled</t>
        </is>
      </c>
      <c r="AA419" s="46" t="n">
        <v>0.56</v>
      </c>
      <c r="AB419" s="47" t="n">
        <v>0.75</v>
      </c>
      <c r="AC419" s="48" t="inlineStr">
        <is>
          <t>snore solvers</t>
        </is>
      </c>
      <c r="AF419" s="51" t="inlineStr">
        <is>
          <t>Exact</t>
        </is>
      </c>
      <c r="AQ419" s="62" t="n">
        <v>59.0</v>
      </c>
      <c r="AR419" s="63" t="n">
        <v>2.0</v>
      </c>
      <c r="AS419" s="64" t="n">
        <v>0.0339</v>
      </c>
      <c r="AT419" s="65" t="n">
        <v>1.5</v>
      </c>
      <c r="AU419" s="66" t="n">
        <v>0.0</v>
      </c>
      <c r="AV419" s="67" t="n">
        <v>0.0</v>
      </c>
      <c r="AW419" s="68" t="n">
        <v>0.0</v>
      </c>
      <c r="AX419" s="69" t="n">
        <v>0.0</v>
      </c>
      <c r="AY419" s="70" t="n">
        <v>0.0</v>
      </c>
      <c r="AZ419" s="71" t="n">
        <v>0.75</v>
      </c>
      <c r="BA419" s="72" t="n">
        <v>0.0</v>
      </c>
    </row>
    <row r="420">
      <c r="A420" s="20" t="inlineStr">
        <is>
          <t>Sponsored Products</t>
        </is>
      </c>
      <c r="B420" s="21" t="inlineStr">
        <is>
          <t>Keyword</t>
        </is>
      </c>
      <c r="D420" s="23" t="inlineStr">
        <is>
          <t>254865459619110</t>
        </is>
      </c>
      <c r="E420" s="24" t="inlineStr">
        <is>
          <t>38015756943470</t>
        </is>
      </c>
      <c r="H420" s="27" t="inlineStr">
        <is>
          <t>7711177466306</t>
        </is>
      </c>
      <c r="L420" s="31" t="inlineStr">
        <is>
          <t>Keywords Targetting | Mix SV | Exact Match |</t>
        </is>
      </c>
      <c r="M420" s="32" t="inlineStr">
        <is>
          <t>Exact Match</t>
        </is>
      </c>
      <c r="R420" s="37" t="inlineStr">
        <is>
          <t>enabled</t>
        </is>
      </c>
      <c r="S420" s="38" t="inlineStr">
        <is>
          <t>paused</t>
        </is>
      </c>
      <c r="T420" s="39" t="inlineStr">
        <is>
          <t>enabled</t>
        </is>
      </c>
      <c r="AA420" s="46" t="n">
        <v>0.56</v>
      </c>
      <c r="AB420" s="47" t="n">
        <v>0.75</v>
      </c>
      <c r="AC420" s="48" t="inlineStr">
        <is>
          <t>nose dilator for breathing sleep</t>
        </is>
      </c>
      <c r="AF420" s="51" t="inlineStr">
        <is>
          <t>Exact</t>
        </is>
      </c>
      <c r="AQ420" s="62" t="n">
        <v>41.0</v>
      </c>
      <c r="AR420" s="63" t="n">
        <v>0.0</v>
      </c>
      <c r="AS420" s="64" t="n">
        <v>0.0</v>
      </c>
      <c r="AT420" s="65" t="n">
        <v>0.0</v>
      </c>
      <c r="AU420" s="66" t="n">
        <v>0.0</v>
      </c>
      <c r="AV420" s="67" t="n">
        <v>0.0</v>
      </c>
      <c r="AW420" s="68" t="n">
        <v>0.0</v>
      </c>
      <c r="AX420" s="69" t="n">
        <v>0.0</v>
      </c>
      <c r="AY420" s="70" t="n">
        <v>0.0</v>
      </c>
      <c r="AZ420" s="71" t="n">
        <v>0.0</v>
      </c>
      <c r="BA420" s="72" t="n">
        <v>0.0</v>
      </c>
    </row>
    <row r="421">
      <c r="A421" s="20" t="inlineStr">
        <is>
          <t>Sponsored Products</t>
        </is>
      </c>
      <c r="B421" s="21" t="inlineStr">
        <is>
          <t>Keyword</t>
        </is>
      </c>
      <c r="D421" s="23" t="inlineStr">
        <is>
          <t>254865459619110</t>
        </is>
      </c>
      <c r="E421" s="24" t="inlineStr">
        <is>
          <t>38015756943470</t>
        </is>
      </c>
      <c r="H421" s="27" t="inlineStr">
        <is>
          <t>63796436909503</t>
        </is>
      </c>
      <c r="L421" s="31" t="inlineStr">
        <is>
          <t>Keywords Targetting | Mix SV | Exact Match |</t>
        </is>
      </c>
      <c r="M421" s="32" t="inlineStr">
        <is>
          <t>Exact Match</t>
        </is>
      </c>
      <c r="R421" s="37" t="inlineStr">
        <is>
          <t>enabled</t>
        </is>
      </c>
      <c r="S421" s="38" t="inlineStr">
        <is>
          <t>paused</t>
        </is>
      </c>
      <c r="T421" s="39" t="inlineStr">
        <is>
          <t>enabled</t>
        </is>
      </c>
      <c r="AA421" s="46" t="n">
        <v>0.56</v>
      </c>
      <c r="AB421" s="47" t="n">
        <v>0.8</v>
      </c>
      <c r="AC421" s="48" t="inlineStr">
        <is>
          <t>best snore stopper</t>
        </is>
      </c>
      <c r="AF421" s="51" t="inlineStr">
        <is>
          <t>Exact</t>
        </is>
      </c>
      <c r="AQ421" s="62" t="n">
        <v>107.0</v>
      </c>
      <c r="AR421" s="63" t="n">
        <v>0.0</v>
      </c>
      <c r="AS421" s="64" t="n">
        <v>0.0</v>
      </c>
      <c r="AT421" s="65" t="n">
        <v>0.0</v>
      </c>
      <c r="AU421" s="66" t="n">
        <v>0.0</v>
      </c>
      <c r="AV421" s="67" t="n">
        <v>0.0</v>
      </c>
      <c r="AW421" s="68" t="n">
        <v>0.0</v>
      </c>
      <c r="AX421" s="69" t="n">
        <v>0.0</v>
      </c>
      <c r="AY421" s="70" t="n">
        <v>0.0</v>
      </c>
      <c r="AZ421" s="71" t="n">
        <v>0.0</v>
      </c>
      <c r="BA421" s="72" t="n">
        <v>0.0</v>
      </c>
    </row>
    <row r="422">
      <c r="A422" s="20" t="inlineStr">
        <is>
          <t>Sponsored Products</t>
        </is>
      </c>
      <c r="B422" s="21" t="inlineStr">
        <is>
          <t>Keyword</t>
        </is>
      </c>
      <c r="D422" s="23" t="inlineStr">
        <is>
          <t>254865459619110</t>
        </is>
      </c>
      <c r="E422" s="24" t="inlineStr">
        <is>
          <t>38015756943470</t>
        </is>
      </c>
      <c r="H422" s="27" t="inlineStr">
        <is>
          <t>17052536211999</t>
        </is>
      </c>
      <c r="L422" s="31" t="inlineStr">
        <is>
          <t>Keywords Targetting | Mix SV | Exact Match |</t>
        </is>
      </c>
      <c r="M422" s="32" t="inlineStr">
        <is>
          <t>Exact Match</t>
        </is>
      </c>
      <c r="R422" s="37" t="inlineStr">
        <is>
          <t>enabled</t>
        </is>
      </c>
      <c r="S422" s="38" t="inlineStr">
        <is>
          <t>paused</t>
        </is>
      </c>
      <c r="T422" s="39" t="inlineStr">
        <is>
          <t>enabled</t>
        </is>
      </c>
      <c r="AA422" s="46" t="n">
        <v>0.56</v>
      </c>
      <c r="AB422" s="47" t="n">
        <v>1.0</v>
      </c>
      <c r="AC422" s="48" t="inlineStr">
        <is>
          <t>nose opener for breathing sleep</t>
        </is>
      </c>
      <c r="AF422" s="51" t="inlineStr">
        <is>
          <t>Exact</t>
        </is>
      </c>
      <c r="AQ422" s="62" t="n">
        <v>840.0</v>
      </c>
      <c r="AR422" s="63" t="n">
        <v>4.0</v>
      </c>
      <c r="AS422" s="64" t="n">
        <v>0.0048</v>
      </c>
      <c r="AT422" s="65" t="n">
        <v>3.91</v>
      </c>
      <c r="AU422" s="66" t="n">
        <v>0.0</v>
      </c>
      <c r="AV422" s="67" t="n">
        <v>0.0</v>
      </c>
      <c r="AW422" s="68" t="n">
        <v>0.0</v>
      </c>
      <c r="AX422" s="69" t="n">
        <v>0.0</v>
      </c>
      <c r="AY422" s="70" t="n">
        <v>0.0</v>
      </c>
      <c r="AZ422" s="71" t="n">
        <v>0.98</v>
      </c>
      <c r="BA422" s="72" t="n">
        <v>0.0</v>
      </c>
    </row>
    <row r="423">
      <c r="A423" s="20" t="inlineStr">
        <is>
          <t>Sponsored Products</t>
        </is>
      </c>
      <c r="B423" s="21" t="inlineStr">
        <is>
          <t>Keyword</t>
        </is>
      </c>
      <c r="D423" s="23" t="inlineStr">
        <is>
          <t>254865459619110</t>
        </is>
      </c>
      <c r="E423" s="24" t="inlineStr">
        <is>
          <t>38015756943470</t>
        </is>
      </c>
      <c r="H423" s="27" t="inlineStr">
        <is>
          <t>125008689305133</t>
        </is>
      </c>
      <c r="L423" s="31" t="inlineStr">
        <is>
          <t>Keywords Targetting | Mix SV | Exact Match |</t>
        </is>
      </c>
      <c r="M423" s="32" t="inlineStr">
        <is>
          <t>Exact Match</t>
        </is>
      </c>
      <c r="R423" s="37" t="inlineStr">
        <is>
          <t>enabled</t>
        </is>
      </c>
      <c r="S423" s="38" t="inlineStr">
        <is>
          <t>paused</t>
        </is>
      </c>
      <c r="T423" s="39" t="inlineStr">
        <is>
          <t>enabled</t>
        </is>
      </c>
      <c r="AA423" s="46" t="n">
        <v>0.56</v>
      </c>
      <c r="AB423" s="47" t="n">
        <v>0.6</v>
      </c>
      <c r="AC423" s="48" t="inlineStr">
        <is>
          <t>how to stop snoring</t>
        </is>
      </c>
      <c r="AF423" s="51" t="inlineStr">
        <is>
          <t>Exact</t>
        </is>
      </c>
      <c r="AQ423" s="62" t="n">
        <v>5.0</v>
      </c>
      <c r="AR423" s="63" t="n">
        <v>0.0</v>
      </c>
      <c r="AS423" s="64" t="n">
        <v>0.0</v>
      </c>
      <c r="AT423" s="65" t="n">
        <v>0.0</v>
      </c>
      <c r="AU423" s="66" t="n">
        <v>0.0</v>
      </c>
      <c r="AV423" s="67" t="n">
        <v>0.0</v>
      </c>
      <c r="AW423" s="68" t="n">
        <v>0.0</v>
      </c>
      <c r="AX423" s="69" t="n">
        <v>0.0</v>
      </c>
      <c r="AY423" s="70" t="n">
        <v>0.0</v>
      </c>
      <c r="AZ423" s="71" t="n">
        <v>0.0</v>
      </c>
      <c r="BA423" s="72" t="n">
        <v>0.0</v>
      </c>
    </row>
    <row r="424">
      <c r="A424" s="20" t="inlineStr">
        <is>
          <t>Sponsored Products</t>
        </is>
      </c>
      <c r="B424" s="21" t="inlineStr">
        <is>
          <t>Keyword</t>
        </is>
      </c>
      <c r="D424" s="23" t="inlineStr">
        <is>
          <t>254865459619110</t>
        </is>
      </c>
      <c r="E424" s="24" t="inlineStr">
        <is>
          <t>38015756943470</t>
        </is>
      </c>
      <c r="H424" s="27" t="inlineStr">
        <is>
          <t>186283323825716</t>
        </is>
      </c>
      <c r="L424" s="31" t="inlineStr">
        <is>
          <t>Keywords Targetting | Mix SV | Exact Match |</t>
        </is>
      </c>
      <c r="M424" s="32" t="inlineStr">
        <is>
          <t>Exact Match</t>
        </is>
      </c>
      <c r="R424" s="37" t="inlineStr">
        <is>
          <t>enabled</t>
        </is>
      </c>
      <c r="S424" s="38" t="inlineStr">
        <is>
          <t>paused</t>
        </is>
      </c>
      <c r="T424" s="39" t="inlineStr">
        <is>
          <t>enabled</t>
        </is>
      </c>
      <c r="AA424" s="46" t="n">
        <v>0.56</v>
      </c>
      <c r="AB424" s="47" t="n">
        <v>0.75</v>
      </c>
      <c r="AC424" s="48" t="inlineStr">
        <is>
          <t>snore reducing aids</t>
        </is>
      </c>
      <c r="AF424" s="51" t="inlineStr">
        <is>
          <t>Exact</t>
        </is>
      </c>
      <c r="AQ424" s="62" t="n">
        <v>73.0</v>
      </c>
      <c r="AR424" s="63" t="n">
        <v>0.0</v>
      </c>
      <c r="AS424" s="64" t="n">
        <v>0.0</v>
      </c>
      <c r="AT424" s="65" t="n">
        <v>0.0</v>
      </c>
      <c r="AU424" s="66" t="n">
        <v>0.0</v>
      </c>
      <c r="AV424" s="67" t="n">
        <v>0.0</v>
      </c>
      <c r="AW424" s="68" t="n">
        <v>0.0</v>
      </c>
      <c r="AX424" s="69" t="n">
        <v>0.0</v>
      </c>
      <c r="AY424" s="70" t="n">
        <v>0.0</v>
      </c>
      <c r="AZ424" s="71" t="n">
        <v>0.0</v>
      </c>
      <c r="BA424" s="72" t="n">
        <v>0.0</v>
      </c>
    </row>
    <row r="425">
      <c r="A425" s="20" t="inlineStr">
        <is>
          <t>Sponsored Products</t>
        </is>
      </c>
      <c r="B425" s="21" t="inlineStr">
        <is>
          <t>Keyword</t>
        </is>
      </c>
      <c r="D425" s="23" t="inlineStr">
        <is>
          <t>254865459619110</t>
        </is>
      </c>
      <c r="E425" s="24" t="inlineStr">
        <is>
          <t>38015756943470</t>
        </is>
      </c>
      <c r="H425" s="27" t="inlineStr">
        <is>
          <t>101919132289863</t>
        </is>
      </c>
      <c r="L425" s="31" t="inlineStr">
        <is>
          <t>Keywords Targetting | Mix SV | Exact Match |</t>
        </is>
      </c>
      <c r="M425" s="32" t="inlineStr">
        <is>
          <t>Exact Match</t>
        </is>
      </c>
      <c r="R425" s="37" t="inlineStr">
        <is>
          <t>enabled</t>
        </is>
      </c>
      <c r="S425" s="38" t="inlineStr">
        <is>
          <t>paused</t>
        </is>
      </c>
      <c r="T425" s="39" t="inlineStr">
        <is>
          <t>enabled</t>
        </is>
      </c>
      <c r="AA425" s="46" t="n">
        <v>0.56</v>
      </c>
      <c r="AB425" s="47" t="n">
        <v>0.5</v>
      </c>
      <c r="AC425" s="48" t="inlineStr">
        <is>
          <t>nostril opener</t>
        </is>
      </c>
      <c r="AF425" s="51" t="inlineStr">
        <is>
          <t>Exact</t>
        </is>
      </c>
      <c r="AQ425" s="62" t="n">
        <v>0.0</v>
      </c>
      <c r="AR425" s="63" t="n">
        <v>0.0</v>
      </c>
      <c r="AS425" s="64" t="n">
        <v>0.0</v>
      </c>
      <c r="AT425" s="65" t="n">
        <v>0.0</v>
      </c>
      <c r="AU425" s="66" t="n">
        <v>0.0</v>
      </c>
      <c r="AV425" s="67" t="n">
        <v>0.0</v>
      </c>
      <c r="AW425" s="68" t="n">
        <v>0.0</v>
      </c>
      <c r="AX425" s="69" t="n">
        <v>0.0</v>
      </c>
      <c r="AY425" s="70" t="n">
        <v>0.0</v>
      </c>
      <c r="AZ425" s="71" t="n">
        <v>0.0</v>
      </c>
      <c r="BA425" s="72" t="n">
        <v>0.0</v>
      </c>
    </row>
    <row r="426">
      <c r="A426" s="20" t="inlineStr">
        <is>
          <t>Sponsored Products</t>
        </is>
      </c>
      <c r="B426" s="21" t="inlineStr">
        <is>
          <t>Keyword</t>
        </is>
      </c>
      <c r="D426" s="23" t="inlineStr">
        <is>
          <t>254865459619110</t>
        </is>
      </c>
      <c r="E426" s="24" t="inlineStr">
        <is>
          <t>38015756943470</t>
        </is>
      </c>
      <c r="H426" s="27" t="inlineStr">
        <is>
          <t>163666263561133</t>
        </is>
      </c>
      <c r="L426" s="31" t="inlineStr">
        <is>
          <t>Keywords Targetting | Mix SV | Exact Match |</t>
        </is>
      </c>
      <c r="M426" s="32" t="inlineStr">
        <is>
          <t>Exact Match</t>
        </is>
      </c>
      <c r="R426" s="37" t="inlineStr">
        <is>
          <t>enabled</t>
        </is>
      </c>
      <c r="S426" s="38" t="inlineStr">
        <is>
          <t>paused</t>
        </is>
      </c>
      <c r="T426" s="39" t="inlineStr">
        <is>
          <t>enabled</t>
        </is>
      </c>
      <c r="AA426" s="46" t="n">
        <v>0.56</v>
      </c>
      <c r="AB426" s="47" t="n">
        <v>0.8</v>
      </c>
      <c r="AC426" s="48" t="inlineStr">
        <is>
          <t>throat snore stopper</t>
        </is>
      </c>
      <c r="AF426" s="51" t="inlineStr">
        <is>
          <t>Exact</t>
        </is>
      </c>
      <c r="AQ426" s="62" t="n">
        <v>33.0</v>
      </c>
      <c r="AR426" s="63" t="n">
        <v>0.0</v>
      </c>
      <c r="AS426" s="64" t="n">
        <v>0.0</v>
      </c>
      <c r="AT426" s="65" t="n">
        <v>0.0</v>
      </c>
      <c r="AU426" s="66" t="n">
        <v>0.0</v>
      </c>
      <c r="AV426" s="67" t="n">
        <v>0.0</v>
      </c>
      <c r="AW426" s="68" t="n">
        <v>0.0</v>
      </c>
      <c r="AX426" s="69" t="n">
        <v>0.0</v>
      </c>
      <c r="AY426" s="70" t="n">
        <v>0.0</v>
      </c>
      <c r="AZ426" s="71" t="n">
        <v>0.0</v>
      </c>
      <c r="BA426" s="72" t="n">
        <v>0.0</v>
      </c>
    </row>
    <row r="427">
      <c r="A427" s="20" t="inlineStr">
        <is>
          <t>Sponsored Products</t>
        </is>
      </c>
      <c r="B427" s="21" t="inlineStr">
        <is>
          <t>Keyword</t>
        </is>
      </c>
      <c r="D427" s="23" t="inlineStr">
        <is>
          <t>254865459619110</t>
        </is>
      </c>
      <c r="E427" s="24" t="inlineStr">
        <is>
          <t>38015756943470</t>
        </is>
      </c>
      <c r="H427" s="27" t="inlineStr">
        <is>
          <t>188839062658258</t>
        </is>
      </c>
      <c r="L427" s="31" t="inlineStr">
        <is>
          <t>Keywords Targetting | Mix SV | Exact Match |</t>
        </is>
      </c>
      <c r="M427" s="32" t="inlineStr">
        <is>
          <t>Exact Match</t>
        </is>
      </c>
      <c r="R427" s="37" t="inlineStr">
        <is>
          <t>enabled</t>
        </is>
      </c>
      <c r="S427" s="38" t="inlineStr">
        <is>
          <t>paused</t>
        </is>
      </c>
      <c r="T427" s="39" t="inlineStr">
        <is>
          <t>enabled</t>
        </is>
      </c>
      <c r="AA427" s="46" t="n">
        <v>0.56</v>
      </c>
      <c r="AB427" s="47" t="n">
        <v>0.75</v>
      </c>
      <c r="AC427" s="48" t="inlineStr">
        <is>
          <t>snoring strips</t>
        </is>
      </c>
      <c r="AF427" s="51" t="inlineStr">
        <is>
          <t>Exact</t>
        </is>
      </c>
      <c r="AQ427" s="62" t="n">
        <v>55.0</v>
      </c>
      <c r="AR427" s="63" t="n">
        <v>2.0</v>
      </c>
      <c r="AS427" s="64" t="n">
        <v>0.0364</v>
      </c>
      <c r="AT427" s="65" t="n">
        <v>1.3</v>
      </c>
      <c r="AU427" s="66" t="n">
        <v>0.0</v>
      </c>
      <c r="AV427" s="67" t="n">
        <v>0.0</v>
      </c>
      <c r="AW427" s="68" t="n">
        <v>0.0</v>
      </c>
      <c r="AX427" s="69" t="n">
        <v>0.0</v>
      </c>
      <c r="AY427" s="70" t="n">
        <v>0.0</v>
      </c>
      <c r="AZ427" s="71" t="n">
        <v>0.65</v>
      </c>
      <c r="BA427" s="72" t="n">
        <v>0.0</v>
      </c>
    </row>
    <row r="428">
      <c r="A428" s="20" t="inlineStr">
        <is>
          <t>Sponsored Products</t>
        </is>
      </c>
      <c r="B428" s="21" t="inlineStr">
        <is>
          <t>Keyword</t>
        </is>
      </c>
      <c r="D428" s="23" t="inlineStr">
        <is>
          <t>254865459619110</t>
        </is>
      </c>
      <c r="E428" s="24" t="inlineStr">
        <is>
          <t>38015756943470</t>
        </is>
      </c>
      <c r="H428" s="27" t="inlineStr">
        <is>
          <t>94461748809776</t>
        </is>
      </c>
      <c r="L428" s="31" t="inlineStr">
        <is>
          <t>Keywords Targetting | Mix SV | Exact Match |</t>
        </is>
      </c>
      <c r="M428" s="32" t="inlineStr">
        <is>
          <t>Exact Match</t>
        </is>
      </c>
      <c r="R428" s="37" t="inlineStr">
        <is>
          <t>enabled</t>
        </is>
      </c>
      <c r="S428" s="38" t="inlineStr">
        <is>
          <t>paused</t>
        </is>
      </c>
      <c r="T428" s="39" t="inlineStr">
        <is>
          <t>enabled</t>
        </is>
      </c>
      <c r="AA428" s="46" t="n">
        <v>0.56</v>
      </c>
      <c r="AB428" s="47" t="n">
        <v>0.8</v>
      </c>
      <c r="AC428" s="48" t="inlineStr">
        <is>
          <t>nose strips for breathing</t>
        </is>
      </c>
      <c r="AF428" s="51" t="inlineStr">
        <is>
          <t>Exact</t>
        </is>
      </c>
      <c r="AQ428" s="62" t="n">
        <v>530.0</v>
      </c>
      <c r="AR428" s="63" t="n">
        <v>7.0</v>
      </c>
      <c r="AS428" s="64" t="n">
        <v>0.0132</v>
      </c>
      <c r="AT428" s="65" t="n">
        <v>5.5</v>
      </c>
      <c r="AU428" s="66" t="n">
        <v>0.0</v>
      </c>
      <c r="AV428" s="67" t="n">
        <v>0.0</v>
      </c>
      <c r="AW428" s="68" t="n">
        <v>0.0</v>
      </c>
      <c r="AX428" s="69" t="n">
        <v>0.0</v>
      </c>
      <c r="AY428" s="70" t="n">
        <v>0.0</v>
      </c>
      <c r="AZ428" s="71" t="n">
        <v>0.79</v>
      </c>
      <c r="BA428" s="72" t="n">
        <v>0.0</v>
      </c>
    </row>
    <row r="429">
      <c r="A429" s="20" t="inlineStr">
        <is>
          <t>Sponsored Products</t>
        </is>
      </c>
      <c r="B429" s="21" t="inlineStr">
        <is>
          <t>Campaign</t>
        </is>
      </c>
      <c r="D429" s="23" t="inlineStr">
        <is>
          <t>252840361849919</t>
        </is>
      </c>
      <c r="J429" s="29" t="inlineStr">
        <is>
          <t>Exact Keywords | LSV | -2k-500 SV</t>
        </is>
      </c>
      <c r="L429" s="31" t="inlineStr">
        <is>
          <t>Exact Keywords | LSV | -2k-500 SV</t>
        </is>
      </c>
      <c r="O429" s="34" t="inlineStr">
        <is>
          <t>20260329</t>
        </is>
      </c>
      <c r="Q429" s="36" t="inlineStr">
        <is>
          <t>Manual</t>
        </is>
      </c>
      <c r="R429" s="37" t="inlineStr">
        <is>
          <t>paused</t>
        </is>
      </c>
      <c r="S429" s="38" t="inlineStr">
        <is>
          <t>paused</t>
        </is>
      </c>
      <c r="U429" s="40" t="n">
        <v>10.0</v>
      </c>
      <c r="AG429" s="52" t="inlineStr">
        <is>
          <t>Dynamic bids - down only</t>
        </is>
      </c>
      <c r="AQ429" s="62" t="n">
        <v>3115.0</v>
      </c>
      <c r="AR429" s="63" t="n">
        <v>16.0</v>
      </c>
      <c r="AS429" s="64" t="n">
        <v>0.0051</v>
      </c>
      <c r="AT429" s="65" t="n">
        <v>11.469999999999999</v>
      </c>
      <c r="AU429" s="66" t="n">
        <v>0.0</v>
      </c>
      <c r="AV429" s="67" t="n">
        <v>0.0</v>
      </c>
      <c r="AW429" s="68" t="n">
        <v>0.0</v>
      </c>
      <c r="AX429" s="69" t="n">
        <v>0.0</v>
      </c>
      <c r="AY429" s="70" t="n">
        <v>0.0</v>
      </c>
      <c r="AZ429" s="71" t="n">
        <v>0.72</v>
      </c>
      <c r="BA429" s="72" t="n">
        <v>0.0</v>
      </c>
    </row>
    <row r="430">
      <c r="A430" s="20" t="inlineStr">
        <is>
          <t>Sponsored Products</t>
        </is>
      </c>
      <c r="B430" s="21" t="inlineStr">
        <is>
          <t>Bidding Adjustment</t>
        </is>
      </c>
      <c r="D430" s="23" t="inlineStr">
        <is>
          <t>252840361849919</t>
        </is>
      </c>
      <c r="L430" s="31" t="inlineStr">
        <is>
          <t>Exact Keywords | LSV | -2k-500 SV</t>
        </is>
      </c>
      <c r="S430" s="38" t="inlineStr">
        <is>
          <t>paused</t>
        </is>
      </c>
      <c r="AG430" s="52" t="inlineStr">
        <is>
          <t>Dynamic bids - down only</t>
        </is>
      </c>
      <c r="AH430" s="53" t="inlineStr">
        <is>
          <t>Placement Amazon Business</t>
        </is>
      </c>
      <c r="AI430" s="54" t="n">
        <v>0.0</v>
      </c>
      <c r="AQ430" s="62" t="n">
        <v>37.0</v>
      </c>
      <c r="AR430" s="63" t="n">
        <v>0.0</v>
      </c>
      <c r="AS430" s="64" t="n">
        <v>0.0</v>
      </c>
      <c r="AT430" s="65" t="n">
        <v>0.0</v>
      </c>
      <c r="AU430" s="66" t="n">
        <v>0.0</v>
      </c>
      <c r="AV430" s="67" t="n">
        <v>0.0</v>
      </c>
      <c r="AW430" s="68" t="n">
        <v>0.0</v>
      </c>
      <c r="AX430" s="69" t="n">
        <v>0.0</v>
      </c>
      <c r="AY430" s="70" t="n">
        <v>0.0</v>
      </c>
      <c r="AZ430" s="71" t="n">
        <v>0.0</v>
      </c>
      <c r="BA430" s="72" t="n">
        <v>0.0</v>
      </c>
    </row>
    <row r="431">
      <c r="A431" s="20" t="inlineStr">
        <is>
          <t>Sponsored Products</t>
        </is>
      </c>
      <c r="B431" s="21" t="inlineStr">
        <is>
          <t>Bidding Adjustment</t>
        </is>
      </c>
      <c r="D431" s="23" t="inlineStr">
        <is>
          <t>252840361849919</t>
        </is>
      </c>
      <c r="L431" s="31" t="inlineStr">
        <is>
          <t>Exact Keywords | LSV | -2k-500 SV</t>
        </is>
      </c>
      <c r="S431" s="38" t="inlineStr">
        <is>
          <t>paused</t>
        </is>
      </c>
      <c r="AG431" s="52" t="inlineStr">
        <is>
          <t>Dynamic bids - down only</t>
        </is>
      </c>
      <c r="AH431" s="53" t="inlineStr">
        <is>
          <t>Placement Rest Of Search</t>
        </is>
      </c>
      <c r="AI431" s="54" t="n">
        <v>0.0</v>
      </c>
      <c r="AQ431" s="62" t="n">
        <v>2149.0</v>
      </c>
      <c r="AR431" s="63" t="n">
        <v>14.0</v>
      </c>
      <c r="AS431" s="64" t="n">
        <v>0.0065</v>
      </c>
      <c r="AT431" s="65" t="n">
        <v>9.719999999999999</v>
      </c>
      <c r="AU431" s="66" t="n">
        <v>0.0</v>
      </c>
      <c r="AV431" s="67" t="n">
        <v>0.0</v>
      </c>
      <c r="AW431" s="68" t="n">
        <v>0.0</v>
      </c>
      <c r="AX431" s="69" t="n">
        <v>0.0</v>
      </c>
      <c r="AY431" s="70" t="n">
        <v>0.0</v>
      </c>
      <c r="AZ431" s="71" t="n">
        <v>0.69</v>
      </c>
      <c r="BA431" s="72" t="n">
        <v>0.0</v>
      </c>
    </row>
    <row r="432">
      <c r="A432" s="20" t="inlineStr">
        <is>
          <t>Sponsored Products</t>
        </is>
      </c>
      <c r="B432" s="21" t="inlineStr">
        <is>
          <t>Bidding Adjustment</t>
        </is>
      </c>
      <c r="D432" s="23" t="inlineStr">
        <is>
          <t>252840361849919</t>
        </is>
      </c>
      <c r="L432" s="31" t="inlineStr">
        <is>
          <t>Exact Keywords | LSV | -2k-500 SV</t>
        </is>
      </c>
      <c r="S432" s="38" t="inlineStr">
        <is>
          <t>paused</t>
        </is>
      </c>
      <c r="AG432" s="52" t="inlineStr">
        <is>
          <t>Dynamic bids - down only</t>
        </is>
      </c>
      <c r="AH432" s="53" t="inlineStr">
        <is>
          <t>Placement Product Page</t>
        </is>
      </c>
      <c r="AI432" s="54" t="n">
        <v>0.0</v>
      </c>
      <c r="AQ432" s="62" t="n">
        <v>964.0</v>
      </c>
      <c r="AR432" s="63" t="n">
        <v>2.0</v>
      </c>
      <c r="AS432" s="64" t="n">
        <v>0.0021</v>
      </c>
      <c r="AT432" s="65" t="n">
        <v>1.75</v>
      </c>
      <c r="AU432" s="66" t="n">
        <v>0.0</v>
      </c>
      <c r="AV432" s="67" t="n">
        <v>0.0</v>
      </c>
      <c r="AW432" s="68" t="n">
        <v>0.0</v>
      </c>
      <c r="AX432" s="69" t="n">
        <v>0.0</v>
      </c>
      <c r="AY432" s="70" t="n">
        <v>0.0</v>
      </c>
      <c r="AZ432" s="71" t="n">
        <v>0.88</v>
      </c>
      <c r="BA432" s="72" t="n">
        <v>0.0</v>
      </c>
    </row>
    <row r="433">
      <c r="A433" s="20" t="inlineStr">
        <is>
          <t>Sponsored Products</t>
        </is>
      </c>
      <c r="B433" s="21" t="inlineStr">
        <is>
          <t>Bidding Adjustment</t>
        </is>
      </c>
      <c r="D433" s="23" t="inlineStr">
        <is>
          <t>252840361849919</t>
        </is>
      </c>
      <c r="L433" s="31" t="inlineStr">
        <is>
          <t>Exact Keywords | LSV | -2k-500 SV</t>
        </is>
      </c>
      <c r="S433" s="38" t="inlineStr">
        <is>
          <t>paused</t>
        </is>
      </c>
      <c r="AG433" s="52" t="inlineStr">
        <is>
          <t>Dynamic bids - down only</t>
        </is>
      </c>
      <c r="AH433" s="53" t="inlineStr">
        <is>
          <t>Placement Top</t>
        </is>
      </c>
      <c r="AI433" s="54" t="n">
        <v>0.0</v>
      </c>
      <c r="AQ433" s="62" t="n">
        <v>2.0</v>
      </c>
      <c r="AR433" s="63" t="n">
        <v>0.0</v>
      </c>
      <c r="AS433" s="64" t="n">
        <v>0.0</v>
      </c>
      <c r="AT433" s="65" t="n">
        <v>0.0</v>
      </c>
      <c r="AU433" s="66" t="n">
        <v>0.0</v>
      </c>
      <c r="AV433" s="67" t="n">
        <v>0.0</v>
      </c>
      <c r="AW433" s="68" t="n">
        <v>0.0</v>
      </c>
      <c r="AX433" s="69" t="n">
        <v>0.0</v>
      </c>
      <c r="AY433" s="70" t="n">
        <v>0.0</v>
      </c>
      <c r="AZ433" s="71" t="n">
        <v>0.0</v>
      </c>
      <c r="BA433" s="72" t="n">
        <v>0.0</v>
      </c>
    </row>
    <row r="434">
      <c r="A434" s="20" t="inlineStr">
        <is>
          <t>Sponsored Products</t>
        </is>
      </c>
      <c r="B434" s="21" t="inlineStr">
        <is>
          <t>Ad Group</t>
        </is>
      </c>
      <c r="D434" s="23" t="inlineStr">
        <is>
          <t>252840361849919</t>
        </is>
      </c>
      <c r="E434" s="24" t="inlineStr">
        <is>
          <t>127985913652096</t>
        </is>
      </c>
      <c r="K434" s="30" t="inlineStr">
        <is>
          <t>Exact KW Tag | LSV</t>
        </is>
      </c>
      <c r="L434" s="31" t="inlineStr">
        <is>
          <t>Exact Keywords | LSV | -2k-500 SV</t>
        </is>
      </c>
      <c r="M434" s="32" t="inlineStr">
        <is>
          <t>Exact KW Tag | LSV</t>
        </is>
      </c>
      <c r="R434" s="37" t="inlineStr">
        <is>
          <t>enabled</t>
        </is>
      </c>
      <c r="S434" s="38" t="inlineStr">
        <is>
          <t>paused</t>
        </is>
      </c>
      <c r="T434" s="39" t="inlineStr">
        <is>
          <t>enabled</t>
        </is>
      </c>
      <c r="Z434" s="45" t="n">
        <v>0.61</v>
      </c>
      <c r="AQ434" s="62" t="n">
        <v>3118.0</v>
      </c>
      <c r="AR434" s="63" t="n">
        <v>16.0</v>
      </c>
      <c r="AS434" s="64" t="n">
        <v>0.0051</v>
      </c>
      <c r="AT434" s="65" t="n">
        <v>11.469999999999999</v>
      </c>
      <c r="AU434" s="66" t="n">
        <v>0.0</v>
      </c>
      <c r="AV434" s="67" t="n">
        <v>0.0</v>
      </c>
      <c r="AW434" s="68" t="n">
        <v>0.0</v>
      </c>
      <c r="AX434" s="69" t="n">
        <v>0.0</v>
      </c>
      <c r="AY434" s="70" t="n">
        <v>0.0</v>
      </c>
      <c r="AZ434" s="71" t="n">
        <v>0.72</v>
      </c>
      <c r="BA434" s="72" t="n">
        <v>0.0</v>
      </c>
    </row>
    <row r="435">
      <c r="A435" s="20" t="inlineStr">
        <is>
          <t>Sponsored Products</t>
        </is>
      </c>
      <c r="B435" s="21" t="inlineStr">
        <is>
          <t>Product Ad</t>
        </is>
      </c>
      <c r="D435" s="23" t="inlineStr">
        <is>
          <t>252840361849919</t>
        </is>
      </c>
      <c r="E435" s="24" t="inlineStr">
        <is>
          <t>127985913652096</t>
        </is>
      </c>
      <c r="G435" s="26" t="inlineStr">
        <is>
          <t>372286824372601</t>
        </is>
      </c>
      <c r="L435" s="31" t="inlineStr">
        <is>
          <t>Exact Keywords | LSV | -2k-500 SV</t>
        </is>
      </c>
      <c r="M435" s="32" t="inlineStr">
        <is>
          <t>Exact KW Tag | LSV</t>
        </is>
      </c>
      <c r="R435" s="37" t="inlineStr">
        <is>
          <t>enabled</t>
        </is>
      </c>
      <c r="S435" s="38" t="inlineStr">
        <is>
          <t>paused</t>
        </is>
      </c>
      <c r="T435" s="39" t="inlineStr">
        <is>
          <t>enabled</t>
        </is>
      </c>
      <c r="V435" s="41" t="inlineStr">
        <is>
          <t>ZV900</t>
        </is>
      </c>
      <c r="W435" s="42" t="inlineStr">
        <is>
          <t>B0FT3YGR9V</t>
        </is>
      </c>
      <c r="X435" s="43" t="inlineStr">
        <is>
          <t>Eligible</t>
        </is>
      </c>
      <c r="AQ435" s="62" t="n">
        <v>3118.0</v>
      </c>
      <c r="AR435" s="63" t="n">
        <v>16.0</v>
      </c>
      <c r="AS435" s="64" t="n">
        <v>0.0051</v>
      </c>
      <c r="AT435" s="65" t="n">
        <v>11.47</v>
      </c>
      <c r="AU435" s="66" t="n">
        <v>0.0</v>
      </c>
      <c r="AV435" s="67" t="n">
        <v>0.0</v>
      </c>
      <c r="AW435" s="68" t="n">
        <v>0.0</v>
      </c>
      <c r="AX435" s="69" t="n">
        <v>0.0</v>
      </c>
      <c r="AY435" s="70" t="n">
        <v>0.0</v>
      </c>
      <c r="AZ435" s="71" t="n">
        <v>0.72</v>
      </c>
      <c r="BA435" s="72" t="n">
        <v>0.0</v>
      </c>
    </row>
    <row r="436">
      <c r="A436" s="20" t="inlineStr">
        <is>
          <t>Sponsored Products</t>
        </is>
      </c>
      <c r="B436" s="21" t="inlineStr">
        <is>
          <t>Keyword</t>
        </is>
      </c>
      <c r="D436" s="23" t="inlineStr">
        <is>
          <t>252840361849919</t>
        </is>
      </c>
      <c r="E436" s="24" t="inlineStr">
        <is>
          <t>127985913652096</t>
        </is>
      </c>
      <c r="H436" s="27" t="inlineStr">
        <is>
          <t>209423292514216</t>
        </is>
      </c>
      <c r="L436" s="31" t="inlineStr">
        <is>
          <t>Exact Keywords | LSV | -2k-500 SV</t>
        </is>
      </c>
      <c r="M436" s="32" t="inlineStr">
        <is>
          <t>Exact KW Tag | LSV</t>
        </is>
      </c>
      <c r="R436" s="37" t="inlineStr">
        <is>
          <t>enabled</t>
        </is>
      </c>
      <c r="S436" s="38" t="inlineStr">
        <is>
          <t>paused</t>
        </is>
      </c>
      <c r="T436" s="39" t="inlineStr">
        <is>
          <t>enabled</t>
        </is>
      </c>
      <c r="AA436" s="46" t="n">
        <v>0.61</v>
      </c>
      <c r="AB436" s="47" t="n">
        <v>0.86</v>
      </c>
      <c r="AC436" s="48" t="inlineStr">
        <is>
          <t>sleep apnea machine for adults</t>
        </is>
      </c>
      <c r="AF436" s="51" t="inlineStr">
        <is>
          <t>Exact</t>
        </is>
      </c>
      <c r="AQ436" s="62" t="n">
        <v>295.0</v>
      </c>
      <c r="AR436" s="63" t="n">
        <v>0.0</v>
      </c>
      <c r="AS436" s="64" t="n">
        <v>0.0</v>
      </c>
      <c r="AT436" s="65" t="n">
        <v>0.0</v>
      </c>
      <c r="AU436" s="66" t="n">
        <v>0.0</v>
      </c>
      <c r="AV436" s="67" t="n">
        <v>0.0</v>
      </c>
      <c r="AW436" s="68" t="n">
        <v>0.0</v>
      </c>
      <c r="AX436" s="69" t="n">
        <v>0.0</v>
      </c>
      <c r="AY436" s="70" t="n">
        <v>0.0</v>
      </c>
      <c r="AZ436" s="71" t="n">
        <v>0.0</v>
      </c>
      <c r="BA436" s="72" t="n">
        <v>0.0</v>
      </c>
    </row>
    <row r="437">
      <c r="A437" s="20" t="inlineStr">
        <is>
          <t>Sponsored Products</t>
        </is>
      </c>
      <c r="B437" s="21" t="inlineStr">
        <is>
          <t>Keyword</t>
        </is>
      </c>
      <c r="D437" s="23" t="inlineStr">
        <is>
          <t>252840361849919</t>
        </is>
      </c>
      <c r="E437" s="24" t="inlineStr">
        <is>
          <t>127985913652096</t>
        </is>
      </c>
      <c r="H437" s="27" t="inlineStr">
        <is>
          <t>153042160323023</t>
        </is>
      </c>
      <c r="L437" s="31" t="inlineStr">
        <is>
          <t>Exact Keywords | LSV | -2k-500 SV</t>
        </is>
      </c>
      <c r="M437" s="32" t="inlineStr">
        <is>
          <t>Exact KW Tag | LSV</t>
        </is>
      </c>
      <c r="R437" s="37" t="inlineStr">
        <is>
          <t>enabled</t>
        </is>
      </c>
      <c r="S437" s="38" t="inlineStr">
        <is>
          <t>paused</t>
        </is>
      </c>
      <c r="T437" s="39" t="inlineStr">
        <is>
          <t>enabled</t>
        </is>
      </c>
      <c r="AA437" s="46" t="n">
        <v>0.61</v>
      </c>
      <c r="AB437" s="47" t="n">
        <v>0.75</v>
      </c>
      <c r="AC437" s="48" t="inlineStr">
        <is>
          <t>nose opener for breathing</t>
        </is>
      </c>
      <c r="AF437" s="51" t="inlineStr">
        <is>
          <t>Exact</t>
        </is>
      </c>
      <c r="AQ437" s="62" t="n">
        <v>114.0</v>
      </c>
      <c r="AR437" s="63" t="n">
        <v>0.0</v>
      </c>
      <c r="AS437" s="64" t="n">
        <v>0.0</v>
      </c>
      <c r="AT437" s="65" t="n">
        <v>0.0</v>
      </c>
      <c r="AU437" s="66" t="n">
        <v>0.0</v>
      </c>
      <c r="AV437" s="67" t="n">
        <v>0.0</v>
      </c>
      <c r="AW437" s="68" t="n">
        <v>0.0</v>
      </c>
      <c r="AX437" s="69" t="n">
        <v>0.0</v>
      </c>
      <c r="AY437" s="70" t="n">
        <v>0.0</v>
      </c>
      <c r="AZ437" s="71" t="n">
        <v>0.0</v>
      </c>
      <c r="BA437" s="72" t="n">
        <v>0.0</v>
      </c>
    </row>
    <row r="438">
      <c r="A438" s="20" t="inlineStr">
        <is>
          <t>Sponsored Products</t>
        </is>
      </c>
      <c r="B438" s="21" t="inlineStr">
        <is>
          <t>Keyword</t>
        </is>
      </c>
      <c r="D438" s="23" t="inlineStr">
        <is>
          <t>252840361849919</t>
        </is>
      </c>
      <c r="E438" s="24" t="inlineStr">
        <is>
          <t>127985913652096</t>
        </is>
      </c>
      <c r="H438" s="27" t="inlineStr">
        <is>
          <t>110674068489120</t>
        </is>
      </c>
      <c r="L438" s="31" t="inlineStr">
        <is>
          <t>Exact Keywords | LSV | -2k-500 SV</t>
        </is>
      </c>
      <c r="M438" s="32" t="inlineStr">
        <is>
          <t>Exact KW Tag | LSV</t>
        </is>
      </c>
      <c r="R438" s="37" t="inlineStr">
        <is>
          <t>enabled</t>
        </is>
      </c>
      <c r="S438" s="38" t="inlineStr">
        <is>
          <t>paused</t>
        </is>
      </c>
      <c r="T438" s="39" t="inlineStr">
        <is>
          <t>enabled</t>
        </is>
      </c>
      <c r="AA438" s="46" t="n">
        <v>0.61</v>
      </c>
      <c r="AB438" s="47" t="n">
        <v>0.75</v>
      </c>
      <c r="AC438" s="48" t="inlineStr">
        <is>
          <t>mini cpap machine</t>
        </is>
      </c>
      <c r="AF438" s="51" t="inlineStr">
        <is>
          <t>Exact</t>
        </is>
      </c>
      <c r="AQ438" s="62" t="n">
        <v>6.0</v>
      </c>
      <c r="AR438" s="63" t="n">
        <v>0.0</v>
      </c>
      <c r="AS438" s="64" t="n">
        <v>0.0</v>
      </c>
      <c r="AT438" s="65" t="n">
        <v>0.0</v>
      </c>
      <c r="AU438" s="66" t="n">
        <v>0.0</v>
      </c>
      <c r="AV438" s="67" t="n">
        <v>0.0</v>
      </c>
      <c r="AW438" s="68" t="n">
        <v>0.0</v>
      </c>
      <c r="AX438" s="69" t="n">
        <v>0.0</v>
      </c>
      <c r="AY438" s="70" t="n">
        <v>0.0</v>
      </c>
      <c r="AZ438" s="71" t="n">
        <v>0.0</v>
      </c>
      <c r="BA438" s="72" t="n">
        <v>0.0</v>
      </c>
    </row>
    <row r="439">
      <c r="A439" s="20" t="inlineStr">
        <is>
          <t>Sponsored Products</t>
        </is>
      </c>
      <c r="B439" s="21" t="inlineStr">
        <is>
          <t>Keyword</t>
        </is>
      </c>
      <c r="D439" s="23" t="inlineStr">
        <is>
          <t>252840361849919</t>
        </is>
      </c>
      <c r="E439" s="24" t="inlineStr">
        <is>
          <t>127985913652096</t>
        </is>
      </c>
      <c r="H439" s="27" t="inlineStr">
        <is>
          <t>84020994054567</t>
        </is>
      </c>
      <c r="L439" s="31" t="inlineStr">
        <is>
          <t>Exact Keywords | LSV | -2k-500 SV</t>
        </is>
      </c>
      <c r="M439" s="32" t="inlineStr">
        <is>
          <t>Exact KW Tag | LSV</t>
        </is>
      </c>
      <c r="R439" s="37" t="inlineStr">
        <is>
          <t>enabled</t>
        </is>
      </c>
      <c r="S439" s="38" t="inlineStr">
        <is>
          <t>paused</t>
        </is>
      </c>
      <c r="T439" s="39" t="inlineStr">
        <is>
          <t>enabled</t>
        </is>
      </c>
      <c r="AA439" s="46" t="n">
        <v>0.61</v>
      </c>
      <c r="AB439" s="47" t="n">
        <v>1.0</v>
      </c>
      <c r="AC439" s="48" t="inlineStr">
        <is>
          <t>snoring aids for men</t>
        </is>
      </c>
      <c r="AF439" s="51" t="inlineStr">
        <is>
          <t>Exact</t>
        </is>
      </c>
      <c r="AQ439" s="62" t="n">
        <v>261.0</v>
      </c>
      <c r="AR439" s="63" t="n">
        <v>0.0</v>
      </c>
      <c r="AS439" s="64" t="n">
        <v>0.0</v>
      </c>
      <c r="AT439" s="65" t="n">
        <v>0.0</v>
      </c>
      <c r="AU439" s="66" t="n">
        <v>0.0</v>
      </c>
      <c r="AV439" s="67" t="n">
        <v>0.0</v>
      </c>
      <c r="AW439" s="68" t="n">
        <v>0.0</v>
      </c>
      <c r="AX439" s="69" t="n">
        <v>0.0</v>
      </c>
      <c r="AY439" s="70" t="n">
        <v>0.0</v>
      </c>
      <c r="AZ439" s="71" t="n">
        <v>0.0</v>
      </c>
      <c r="BA439" s="72" t="n">
        <v>0.0</v>
      </c>
    </row>
    <row r="440">
      <c r="A440" s="20" t="inlineStr">
        <is>
          <t>Sponsored Products</t>
        </is>
      </c>
      <c r="B440" s="21" t="inlineStr">
        <is>
          <t>Keyword</t>
        </is>
      </c>
      <c r="D440" s="23" t="inlineStr">
        <is>
          <t>252840361849919</t>
        </is>
      </c>
      <c r="E440" s="24" t="inlineStr">
        <is>
          <t>127985913652096</t>
        </is>
      </c>
      <c r="H440" s="27" t="inlineStr">
        <is>
          <t>122467645799543</t>
        </is>
      </c>
      <c r="L440" s="31" t="inlineStr">
        <is>
          <t>Exact Keywords | LSV | -2k-500 SV</t>
        </is>
      </c>
      <c r="M440" s="32" t="inlineStr">
        <is>
          <t>Exact KW Tag | LSV</t>
        </is>
      </c>
      <c r="R440" s="37" t="inlineStr">
        <is>
          <t>enabled</t>
        </is>
      </c>
      <c r="S440" s="38" t="inlineStr">
        <is>
          <t>paused</t>
        </is>
      </c>
      <c r="T440" s="39" t="inlineStr">
        <is>
          <t>enabled</t>
        </is>
      </c>
      <c r="AA440" s="46" t="n">
        <v>0.61</v>
      </c>
      <c r="AB440" s="47" t="n">
        <v>0.5</v>
      </c>
      <c r="AC440" s="48" t="inlineStr">
        <is>
          <t>micro cpap</t>
        </is>
      </c>
      <c r="AF440" s="51" t="inlineStr">
        <is>
          <t>Exact</t>
        </is>
      </c>
      <c r="AQ440" s="62" t="n">
        <v>8.0</v>
      </c>
      <c r="AR440" s="63" t="n">
        <v>1.0</v>
      </c>
      <c r="AS440" s="64" t="n">
        <v>0.125</v>
      </c>
      <c r="AT440" s="65" t="n">
        <v>0.4</v>
      </c>
      <c r="AU440" s="66" t="n">
        <v>0.0</v>
      </c>
      <c r="AV440" s="67" t="n">
        <v>0.0</v>
      </c>
      <c r="AW440" s="68" t="n">
        <v>0.0</v>
      </c>
      <c r="AX440" s="69" t="n">
        <v>0.0</v>
      </c>
      <c r="AY440" s="70" t="n">
        <v>0.0</v>
      </c>
      <c r="AZ440" s="71" t="n">
        <v>0.4</v>
      </c>
      <c r="BA440" s="72" t="n">
        <v>0.0</v>
      </c>
    </row>
    <row r="441">
      <c r="A441" s="20" t="inlineStr">
        <is>
          <t>Sponsored Products</t>
        </is>
      </c>
      <c r="B441" s="21" t="inlineStr">
        <is>
          <t>Keyword</t>
        </is>
      </c>
      <c r="D441" s="23" t="inlineStr">
        <is>
          <t>252840361849919</t>
        </is>
      </c>
      <c r="E441" s="24" t="inlineStr">
        <is>
          <t>127985913652096</t>
        </is>
      </c>
      <c r="H441" s="27" t="inlineStr">
        <is>
          <t>26302243994900</t>
        </is>
      </c>
      <c r="L441" s="31" t="inlineStr">
        <is>
          <t>Exact Keywords | LSV | -2k-500 SV</t>
        </is>
      </c>
      <c r="M441" s="32" t="inlineStr">
        <is>
          <t>Exact KW Tag | LSV</t>
        </is>
      </c>
      <c r="R441" s="37" t="inlineStr">
        <is>
          <t>enabled</t>
        </is>
      </c>
      <c r="S441" s="38" t="inlineStr">
        <is>
          <t>paused</t>
        </is>
      </c>
      <c r="T441" s="39" t="inlineStr">
        <is>
          <t>enabled</t>
        </is>
      </c>
      <c r="AA441" s="46" t="n">
        <v>0.61</v>
      </c>
      <c r="AB441" s="47" t="n">
        <v>0.55</v>
      </c>
      <c r="AC441" s="48" t="inlineStr">
        <is>
          <t>nasal passage opener</t>
        </is>
      </c>
      <c r="AF441" s="51" t="inlineStr">
        <is>
          <t>Exact</t>
        </is>
      </c>
      <c r="AQ441" s="62" t="n">
        <v>0.0</v>
      </c>
      <c r="AR441" s="63" t="n">
        <v>0.0</v>
      </c>
      <c r="AS441" s="64" t="n">
        <v>0.0</v>
      </c>
      <c r="AT441" s="65" t="n">
        <v>0.0</v>
      </c>
      <c r="AU441" s="66" t="n">
        <v>0.0</v>
      </c>
      <c r="AV441" s="67" t="n">
        <v>0.0</v>
      </c>
      <c r="AW441" s="68" t="n">
        <v>0.0</v>
      </c>
      <c r="AX441" s="69" t="n">
        <v>0.0</v>
      </c>
      <c r="AY441" s="70" t="n">
        <v>0.0</v>
      </c>
      <c r="AZ441" s="71" t="n">
        <v>0.0</v>
      </c>
      <c r="BA441" s="72" t="n">
        <v>0.0</v>
      </c>
    </row>
    <row r="442">
      <c r="A442" s="20" t="inlineStr">
        <is>
          <t>Sponsored Products</t>
        </is>
      </c>
      <c r="B442" s="21" t="inlineStr">
        <is>
          <t>Keyword</t>
        </is>
      </c>
      <c r="D442" s="23" t="inlineStr">
        <is>
          <t>252840361849919</t>
        </is>
      </c>
      <c r="E442" s="24" t="inlineStr">
        <is>
          <t>127985913652096</t>
        </is>
      </c>
      <c r="H442" s="27" t="inlineStr">
        <is>
          <t>3390941222078</t>
        </is>
      </c>
      <c r="L442" s="31" t="inlineStr">
        <is>
          <t>Exact Keywords | LSV | -2k-500 SV</t>
        </is>
      </c>
      <c r="M442" s="32" t="inlineStr">
        <is>
          <t>Exact KW Tag | LSV</t>
        </is>
      </c>
      <c r="R442" s="37" t="inlineStr">
        <is>
          <t>enabled</t>
        </is>
      </c>
      <c r="S442" s="38" t="inlineStr">
        <is>
          <t>paused</t>
        </is>
      </c>
      <c r="T442" s="39" t="inlineStr">
        <is>
          <t>enabled</t>
        </is>
      </c>
      <c r="AA442" s="46" t="n">
        <v>0.61</v>
      </c>
      <c r="AB442" s="47" t="n">
        <v>0.75</v>
      </c>
      <c r="AC442" s="48" t="inlineStr">
        <is>
          <t>sleep apnea machines</t>
        </is>
      </c>
      <c r="AF442" s="51" t="inlineStr">
        <is>
          <t>Exact</t>
        </is>
      </c>
      <c r="AQ442" s="62" t="n">
        <v>74.0</v>
      </c>
      <c r="AR442" s="63" t="n">
        <v>4.0</v>
      </c>
      <c r="AS442" s="64" t="n">
        <v>0.0541</v>
      </c>
      <c r="AT442" s="65" t="n">
        <v>2.97</v>
      </c>
      <c r="AU442" s="66" t="n">
        <v>0.0</v>
      </c>
      <c r="AV442" s="67" t="n">
        <v>0.0</v>
      </c>
      <c r="AW442" s="68" t="n">
        <v>0.0</v>
      </c>
      <c r="AX442" s="69" t="n">
        <v>0.0</v>
      </c>
      <c r="AY442" s="70" t="n">
        <v>0.0</v>
      </c>
      <c r="AZ442" s="71" t="n">
        <v>0.74</v>
      </c>
      <c r="BA442" s="72" t="n">
        <v>0.0</v>
      </c>
    </row>
    <row r="443">
      <c r="A443" s="20" t="inlineStr">
        <is>
          <t>Sponsored Products</t>
        </is>
      </c>
      <c r="B443" s="21" t="inlineStr">
        <is>
          <t>Keyword</t>
        </is>
      </c>
      <c r="D443" s="23" t="inlineStr">
        <is>
          <t>252840361849919</t>
        </is>
      </c>
      <c r="E443" s="24" t="inlineStr">
        <is>
          <t>127985913652096</t>
        </is>
      </c>
      <c r="H443" s="27" t="inlineStr">
        <is>
          <t>242101094206665</t>
        </is>
      </c>
      <c r="L443" s="31" t="inlineStr">
        <is>
          <t>Exact Keywords | LSV | -2k-500 SV</t>
        </is>
      </c>
      <c r="M443" s="32" t="inlineStr">
        <is>
          <t>Exact KW Tag | LSV</t>
        </is>
      </c>
      <c r="R443" s="37" t="inlineStr">
        <is>
          <t>enabled</t>
        </is>
      </c>
      <c r="S443" s="38" t="inlineStr">
        <is>
          <t>paused</t>
        </is>
      </c>
      <c r="T443" s="39" t="inlineStr">
        <is>
          <t>enabled</t>
        </is>
      </c>
      <c r="AA443" s="46" t="n">
        <v>0.61</v>
      </c>
      <c r="AB443" s="47" t="n">
        <v>0.75</v>
      </c>
      <c r="AC443" s="48" t="inlineStr">
        <is>
          <t>portable cpap</t>
        </is>
      </c>
      <c r="AF443" s="51" t="inlineStr">
        <is>
          <t>Exact</t>
        </is>
      </c>
      <c r="AQ443" s="62" t="n">
        <v>1.0</v>
      </c>
      <c r="AR443" s="63" t="n">
        <v>0.0</v>
      </c>
      <c r="AS443" s="64" t="n">
        <v>0.0</v>
      </c>
      <c r="AT443" s="65" t="n">
        <v>0.0</v>
      </c>
      <c r="AU443" s="66" t="n">
        <v>0.0</v>
      </c>
      <c r="AV443" s="67" t="n">
        <v>0.0</v>
      </c>
      <c r="AW443" s="68" t="n">
        <v>0.0</v>
      </c>
      <c r="AX443" s="69" t="n">
        <v>0.0</v>
      </c>
      <c r="AY443" s="70" t="n">
        <v>0.0</v>
      </c>
      <c r="AZ443" s="71" t="n">
        <v>0.0</v>
      </c>
      <c r="BA443" s="72" t="n">
        <v>0.0</v>
      </c>
    </row>
    <row r="444">
      <c r="A444" s="20" t="inlineStr">
        <is>
          <t>Sponsored Products</t>
        </is>
      </c>
      <c r="B444" s="21" t="inlineStr">
        <is>
          <t>Keyword</t>
        </is>
      </c>
      <c r="D444" s="23" t="inlineStr">
        <is>
          <t>252840361849919</t>
        </is>
      </c>
      <c r="E444" s="24" t="inlineStr">
        <is>
          <t>127985913652096</t>
        </is>
      </c>
      <c r="H444" s="27" t="inlineStr">
        <is>
          <t>176533564513015</t>
        </is>
      </c>
      <c r="L444" s="31" t="inlineStr">
        <is>
          <t>Exact Keywords | LSV | -2k-500 SV</t>
        </is>
      </c>
      <c r="M444" s="32" t="inlineStr">
        <is>
          <t>Exact KW Tag | LSV</t>
        </is>
      </c>
      <c r="R444" s="37" t="inlineStr">
        <is>
          <t>enabled</t>
        </is>
      </c>
      <c r="S444" s="38" t="inlineStr">
        <is>
          <t>paused</t>
        </is>
      </c>
      <c r="T444" s="39" t="inlineStr">
        <is>
          <t>enabled</t>
        </is>
      </c>
      <c r="AA444" s="46" t="n">
        <v>0.61</v>
      </c>
      <c r="AB444" s="47" t="n">
        <v>0.85</v>
      </c>
      <c r="AC444" s="48" t="inlineStr">
        <is>
          <t>antironquidos para dormir</t>
        </is>
      </c>
      <c r="AF444" s="51" t="inlineStr">
        <is>
          <t>Exact</t>
        </is>
      </c>
      <c r="AQ444" s="62" t="n">
        <v>5.0</v>
      </c>
      <c r="AR444" s="63" t="n">
        <v>0.0</v>
      </c>
      <c r="AS444" s="64" t="n">
        <v>0.0</v>
      </c>
      <c r="AT444" s="65" t="n">
        <v>0.0</v>
      </c>
      <c r="AU444" s="66" t="n">
        <v>0.0</v>
      </c>
      <c r="AV444" s="67" t="n">
        <v>0.0</v>
      </c>
      <c r="AW444" s="68" t="n">
        <v>0.0</v>
      </c>
      <c r="AX444" s="69" t="n">
        <v>0.0</v>
      </c>
      <c r="AY444" s="70" t="n">
        <v>0.0</v>
      </c>
      <c r="AZ444" s="71" t="n">
        <v>0.0</v>
      </c>
      <c r="BA444" s="72" t="n">
        <v>0.0</v>
      </c>
    </row>
    <row r="445">
      <c r="A445" s="20" t="inlineStr">
        <is>
          <t>Sponsored Products</t>
        </is>
      </c>
      <c r="B445" s="21" t="inlineStr">
        <is>
          <t>Keyword</t>
        </is>
      </c>
      <c r="D445" s="23" t="inlineStr">
        <is>
          <t>252840361849919</t>
        </is>
      </c>
      <c r="E445" s="24" t="inlineStr">
        <is>
          <t>127985913652096</t>
        </is>
      </c>
      <c r="H445" s="27" t="inlineStr">
        <is>
          <t>245851921371473</t>
        </is>
      </c>
      <c r="L445" s="31" t="inlineStr">
        <is>
          <t>Exact Keywords | LSV | -2k-500 SV</t>
        </is>
      </c>
      <c r="M445" s="32" t="inlineStr">
        <is>
          <t>Exact KW Tag | LSV</t>
        </is>
      </c>
      <c r="R445" s="37" t="inlineStr">
        <is>
          <t>enabled</t>
        </is>
      </c>
      <c r="S445" s="38" t="inlineStr">
        <is>
          <t>paused</t>
        </is>
      </c>
      <c r="T445" s="39" t="inlineStr">
        <is>
          <t>enabled</t>
        </is>
      </c>
      <c r="AA445" s="46" t="n">
        <v>0.61</v>
      </c>
      <c r="AB445" s="47" t="n">
        <v>0.75</v>
      </c>
      <c r="AC445" s="48" t="inlineStr">
        <is>
          <t>snoring aid</t>
        </is>
      </c>
      <c r="AF445" s="51" t="inlineStr">
        <is>
          <t>Exact</t>
        </is>
      </c>
      <c r="AQ445" s="62" t="n">
        <v>141.0</v>
      </c>
      <c r="AR445" s="63" t="n">
        <v>1.0</v>
      </c>
      <c r="AS445" s="64" t="n">
        <v>0.0071</v>
      </c>
      <c r="AT445" s="65" t="n">
        <v>0.75</v>
      </c>
      <c r="AU445" s="66" t="n">
        <v>0.0</v>
      </c>
      <c r="AV445" s="67" t="n">
        <v>0.0</v>
      </c>
      <c r="AW445" s="68" t="n">
        <v>0.0</v>
      </c>
      <c r="AX445" s="69" t="n">
        <v>0.0</v>
      </c>
      <c r="AY445" s="70" t="n">
        <v>0.0</v>
      </c>
      <c r="AZ445" s="71" t="n">
        <v>0.75</v>
      </c>
      <c r="BA445" s="72" t="n">
        <v>0.0</v>
      </c>
    </row>
    <row r="446">
      <c r="A446" s="20" t="inlineStr">
        <is>
          <t>Sponsored Products</t>
        </is>
      </c>
      <c r="B446" s="21" t="inlineStr">
        <is>
          <t>Keyword</t>
        </is>
      </c>
      <c r="D446" s="23" t="inlineStr">
        <is>
          <t>252840361849919</t>
        </is>
      </c>
      <c r="E446" s="24" t="inlineStr">
        <is>
          <t>127985913652096</t>
        </is>
      </c>
      <c r="H446" s="27" t="inlineStr">
        <is>
          <t>121198556770771</t>
        </is>
      </c>
      <c r="L446" s="31" t="inlineStr">
        <is>
          <t>Exact Keywords | LSV | -2k-500 SV</t>
        </is>
      </c>
      <c r="M446" s="32" t="inlineStr">
        <is>
          <t>Exact KW Tag | LSV</t>
        </is>
      </c>
      <c r="R446" s="37" t="inlineStr">
        <is>
          <t>enabled</t>
        </is>
      </c>
      <c r="S446" s="38" t="inlineStr">
        <is>
          <t>paused</t>
        </is>
      </c>
      <c r="T446" s="39" t="inlineStr">
        <is>
          <t>enabled</t>
        </is>
      </c>
      <c r="AA446" s="46" t="n">
        <v>0.61</v>
      </c>
      <c r="AB446" s="47" t="n">
        <v>0.75</v>
      </c>
      <c r="AC446" s="48" t="inlineStr">
        <is>
          <t>nasal opener for sleeping</t>
        </is>
      </c>
      <c r="AF446" s="51" t="inlineStr">
        <is>
          <t>Exact</t>
        </is>
      </c>
      <c r="AQ446" s="62" t="n">
        <v>14.0</v>
      </c>
      <c r="AR446" s="63" t="n">
        <v>0.0</v>
      </c>
      <c r="AS446" s="64" t="n">
        <v>0.0</v>
      </c>
      <c r="AT446" s="65" t="n">
        <v>0.0</v>
      </c>
      <c r="AU446" s="66" t="n">
        <v>0.0</v>
      </c>
      <c r="AV446" s="67" t="n">
        <v>0.0</v>
      </c>
      <c r="AW446" s="68" t="n">
        <v>0.0</v>
      </c>
      <c r="AX446" s="69" t="n">
        <v>0.0</v>
      </c>
      <c r="AY446" s="70" t="n">
        <v>0.0</v>
      </c>
      <c r="AZ446" s="71" t="n">
        <v>0.0</v>
      </c>
      <c r="BA446" s="72" t="n">
        <v>0.0</v>
      </c>
    </row>
    <row r="447">
      <c r="A447" s="20" t="inlineStr">
        <is>
          <t>Sponsored Products</t>
        </is>
      </c>
      <c r="B447" s="21" t="inlineStr">
        <is>
          <t>Keyword</t>
        </is>
      </c>
      <c r="D447" s="23" t="inlineStr">
        <is>
          <t>252840361849919</t>
        </is>
      </c>
      <c r="E447" s="24" t="inlineStr">
        <is>
          <t>127985913652096</t>
        </is>
      </c>
      <c r="H447" s="27" t="inlineStr">
        <is>
          <t>270093318669850</t>
        </is>
      </c>
      <c r="L447" s="31" t="inlineStr">
        <is>
          <t>Exact Keywords | LSV | -2k-500 SV</t>
        </is>
      </c>
      <c r="M447" s="32" t="inlineStr">
        <is>
          <t>Exact KW Tag | LSV</t>
        </is>
      </c>
      <c r="R447" s="37" t="inlineStr">
        <is>
          <t>enabled</t>
        </is>
      </c>
      <c r="S447" s="38" t="inlineStr">
        <is>
          <t>paused</t>
        </is>
      </c>
      <c r="T447" s="39" t="inlineStr">
        <is>
          <t>enabled</t>
        </is>
      </c>
      <c r="AA447" s="46" t="n">
        <v>0.61</v>
      </c>
      <c r="AB447" s="47" t="n">
        <v>0.65</v>
      </c>
      <c r="AC447" s="48" t="inlineStr">
        <is>
          <t>sleep apnea devices cpap machine</t>
        </is>
      </c>
      <c r="AF447" s="51" t="inlineStr">
        <is>
          <t>Exact</t>
        </is>
      </c>
      <c r="AQ447" s="62" t="n">
        <v>0.0</v>
      </c>
      <c r="AR447" s="63" t="n">
        <v>0.0</v>
      </c>
      <c r="AS447" s="64" t="n">
        <v>0.0</v>
      </c>
      <c r="AT447" s="65" t="n">
        <v>0.0</v>
      </c>
      <c r="AU447" s="66" t="n">
        <v>0.0</v>
      </c>
      <c r="AV447" s="67" t="n">
        <v>0.0</v>
      </c>
      <c r="AW447" s="68" t="n">
        <v>0.0</v>
      </c>
      <c r="AX447" s="69" t="n">
        <v>0.0</v>
      </c>
      <c r="AY447" s="70" t="n">
        <v>0.0</v>
      </c>
      <c r="AZ447" s="71" t="n">
        <v>0.0</v>
      </c>
      <c r="BA447" s="72" t="n">
        <v>0.0</v>
      </c>
    </row>
    <row r="448">
      <c r="A448" s="20" t="inlineStr">
        <is>
          <t>Sponsored Products</t>
        </is>
      </c>
      <c r="B448" s="21" t="inlineStr">
        <is>
          <t>Keyword</t>
        </is>
      </c>
      <c r="D448" s="23" t="inlineStr">
        <is>
          <t>252840361849919</t>
        </is>
      </c>
      <c r="E448" s="24" t="inlineStr">
        <is>
          <t>127985913652096</t>
        </is>
      </c>
      <c r="H448" s="27" t="inlineStr">
        <is>
          <t>142643058707654</t>
        </is>
      </c>
      <c r="L448" s="31" t="inlineStr">
        <is>
          <t>Exact Keywords | LSV | -2k-500 SV</t>
        </is>
      </c>
      <c r="M448" s="32" t="inlineStr">
        <is>
          <t>Exact KW Tag | LSV</t>
        </is>
      </c>
      <c r="R448" s="37" t="inlineStr">
        <is>
          <t>enabled</t>
        </is>
      </c>
      <c r="S448" s="38" t="inlineStr">
        <is>
          <t>paused</t>
        </is>
      </c>
      <c r="T448" s="39" t="inlineStr">
        <is>
          <t>enabled</t>
        </is>
      </c>
      <c r="AA448" s="46" t="n">
        <v>0.61</v>
      </c>
      <c r="AB448" s="47" t="n">
        <v>0.6</v>
      </c>
      <c r="AC448" s="48" t="inlineStr">
        <is>
          <t>nasal dialator</t>
        </is>
      </c>
      <c r="AF448" s="51" t="inlineStr">
        <is>
          <t>Exact</t>
        </is>
      </c>
      <c r="AQ448" s="62" t="n">
        <v>1.0</v>
      </c>
      <c r="AR448" s="63" t="n">
        <v>0.0</v>
      </c>
      <c r="AS448" s="64" t="n">
        <v>0.0</v>
      </c>
      <c r="AT448" s="65" t="n">
        <v>0.0</v>
      </c>
      <c r="AU448" s="66" t="n">
        <v>0.0</v>
      </c>
      <c r="AV448" s="67" t="n">
        <v>0.0</v>
      </c>
      <c r="AW448" s="68" t="n">
        <v>0.0</v>
      </c>
      <c r="AX448" s="69" t="n">
        <v>0.0</v>
      </c>
      <c r="AY448" s="70" t="n">
        <v>0.0</v>
      </c>
      <c r="AZ448" s="71" t="n">
        <v>0.0</v>
      </c>
      <c r="BA448" s="72" t="n">
        <v>0.0</v>
      </c>
    </row>
    <row r="449">
      <c r="A449" s="20" t="inlineStr">
        <is>
          <t>Sponsored Products</t>
        </is>
      </c>
      <c r="B449" s="21" t="inlineStr">
        <is>
          <t>Keyword</t>
        </is>
      </c>
      <c r="D449" s="23" t="inlineStr">
        <is>
          <t>252840361849919</t>
        </is>
      </c>
      <c r="E449" s="24" t="inlineStr">
        <is>
          <t>127985913652096</t>
        </is>
      </c>
      <c r="H449" s="27" t="inlineStr">
        <is>
          <t>249164025569714</t>
        </is>
      </c>
      <c r="L449" s="31" t="inlineStr">
        <is>
          <t>Exact Keywords | LSV | -2k-500 SV</t>
        </is>
      </c>
      <c r="M449" s="32" t="inlineStr">
        <is>
          <t>Exact KW Tag | LSV</t>
        </is>
      </c>
      <c r="R449" s="37" t="inlineStr">
        <is>
          <t>enabled</t>
        </is>
      </c>
      <c r="S449" s="38" t="inlineStr">
        <is>
          <t>paused</t>
        </is>
      </c>
      <c r="T449" s="39" t="inlineStr">
        <is>
          <t>enabled</t>
        </is>
      </c>
      <c r="AA449" s="46" t="n">
        <v>0.61</v>
      </c>
      <c r="AB449" s="47" t="n">
        <v>0.55</v>
      </c>
      <c r="AC449" s="48" t="inlineStr">
        <is>
          <t>cpap alternatives for sleep apnea</t>
        </is>
      </c>
      <c r="AF449" s="51" t="inlineStr">
        <is>
          <t>Exact</t>
        </is>
      </c>
      <c r="AQ449" s="62" t="n">
        <v>4.0</v>
      </c>
      <c r="AR449" s="63" t="n">
        <v>0.0</v>
      </c>
      <c r="AS449" s="64" t="n">
        <v>0.0</v>
      </c>
      <c r="AT449" s="65" t="n">
        <v>0.0</v>
      </c>
      <c r="AU449" s="66" t="n">
        <v>0.0</v>
      </c>
      <c r="AV449" s="67" t="n">
        <v>0.0</v>
      </c>
      <c r="AW449" s="68" t="n">
        <v>0.0</v>
      </c>
      <c r="AX449" s="69" t="n">
        <v>0.0</v>
      </c>
      <c r="AY449" s="70" t="n">
        <v>0.0</v>
      </c>
      <c r="AZ449" s="71" t="n">
        <v>0.0</v>
      </c>
      <c r="BA449" s="72" t="n">
        <v>0.0</v>
      </c>
    </row>
    <row r="450">
      <c r="A450" s="20" t="inlineStr">
        <is>
          <t>Sponsored Products</t>
        </is>
      </c>
      <c r="B450" s="21" t="inlineStr">
        <is>
          <t>Keyword</t>
        </is>
      </c>
      <c r="D450" s="23" t="inlineStr">
        <is>
          <t>252840361849919</t>
        </is>
      </c>
      <c r="E450" s="24" t="inlineStr">
        <is>
          <t>127985913652096</t>
        </is>
      </c>
      <c r="H450" s="27" t="inlineStr">
        <is>
          <t>183329870107261</t>
        </is>
      </c>
      <c r="L450" s="31" t="inlineStr">
        <is>
          <t>Exact Keywords | LSV | -2k-500 SV</t>
        </is>
      </c>
      <c r="M450" s="32" t="inlineStr">
        <is>
          <t>Exact KW Tag | LSV</t>
        </is>
      </c>
      <c r="R450" s="37" t="inlineStr">
        <is>
          <t>enabled</t>
        </is>
      </c>
      <c r="S450" s="38" t="inlineStr">
        <is>
          <t>paused</t>
        </is>
      </c>
      <c r="T450" s="39" t="inlineStr">
        <is>
          <t>enabled</t>
        </is>
      </c>
      <c r="AA450" s="46" t="n">
        <v>0.61</v>
      </c>
      <c r="AB450" s="47" t="n">
        <v>0.5</v>
      </c>
      <c r="AC450" s="48" t="inlineStr">
        <is>
          <t>snoring solutions</t>
        </is>
      </c>
      <c r="AF450" s="51" t="inlineStr">
        <is>
          <t>Exact</t>
        </is>
      </c>
      <c r="AQ450" s="62" t="n">
        <v>63.0</v>
      </c>
      <c r="AR450" s="63" t="n">
        <v>0.0</v>
      </c>
      <c r="AS450" s="64" t="n">
        <v>0.0</v>
      </c>
      <c r="AT450" s="65" t="n">
        <v>0.0</v>
      </c>
      <c r="AU450" s="66" t="n">
        <v>0.0</v>
      </c>
      <c r="AV450" s="67" t="n">
        <v>0.0</v>
      </c>
      <c r="AW450" s="68" t="n">
        <v>0.0</v>
      </c>
      <c r="AX450" s="69" t="n">
        <v>0.0</v>
      </c>
      <c r="AY450" s="70" t="n">
        <v>0.0</v>
      </c>
      <c r="AZ450" s="71" t="n">
        <v>0.0</v>
      </c>
      <c r="BA450" s="72" t="n">
        <v>0.0</v>
      </c>
    </row>
    <row r="451">
      <c r="A451" s="20" t="inlineStr">
        <is>
          <t>Sponsored Products</t>
        </is>
      </c>
      <c r="B451" s="21" t="inlineStr">
        <is>
          <t>Keyword</t>
        </is>
      </c>
      <c r="D451" s="23" t="inlineStr">
        <is>
          <t>252840361849919</t>
        </is>
      </c>
      <c r="E451" s="24" t="inlineStr">
        <is>
          <t>127985913652096</t>
        </is>
      </c>
      <c r="H451" s="27" t="inlineStr">
        <is>
          <t>83261131425587</t>
        </is>
      </c>
      <c r="L451" s="31" t="inlineStr">
        <is>
          <t>Exact Keywords | LSV | -2k-500 SV</t>
        </is>
      </c>
      <c r="M451" s="32" t="inlineStr">
        <is>
          <t>Exact KW Tag | LSV</t>
        </is>
      </c>
      <c r="R451" s="37" t="inlineStr">
        <is>
          <t>enabled</t>
        </is>
      </c>
      <c r="S451" s="38" t="inlineStr">
        <is>
          <t>paused</t>
        </is>
      </c>
      <c r="T451" s="39" t="inlineStr">
        <is>
          <t>enabled</t>
        </is>
      </c>
      <c r="AA451" s="46" t="n">
        <v>0.61</v>
      </c>
      <c r="AB451" s="47" t="n">
        <v>0.45</v>
      </c>
      <c r="AC451" s="48" t="inlineStr">
        <is>
          <t>snoring devices for men</t>
        </is>
      </c>
      <c r="AF451" s="51" t="inlineStr">
        <is>
          <t>Exact</t>
        </is>
      </c>
      <c r="AQ451" s="62" t="n">
        <v>3.0</v>
      </c>
      <c r="AR451" s="63" t="n">
        <v>0.0</v>
      </c>
      <c r="AS451" s="64" t="n">
        <v>0.0</v>
      </c>
      <c r="AT451" s="65" t="n">
        <v>0.0</v>
      </c>
      <c r="AU451" s="66" t="n">
        <v>0.0</v>
      </c>
      <c r="AV451" s="67" t="n">
        <v>0.0</v>
      </c>
      <c r="AW451" s="68" t="n">
        <v>0.0</v>
      </c>
      <c r="AX451" s="69" t="n">
        <v>0.0</v>
      </c>
      <c r="AY451" s="70" t="n">
        <v>0.0</v>
      </c>
      <c r="AZ451" s="71" t="n">
        <v>0.0</v>
      </c>
      <c r="BA451" s="72" t="n">
        <v>0.0</v>
      </c>
    </row>
    <row r="452">
      <c r="A452" s="20" t="inlineStr">
        <is>
          <t>Sponsored Products</t>
        </is>
      </c>
      <c r="B452" s="21" t="inlineStr">
        <is>
          <t>Keyword</t>
        </is>
      </c>
      <c r="D452" s="23" t="inlineStr">
        <is>
          <t>252840361849919</t>
        </is>
      </c>
      <c r="E452" s="24" t="inlineStr">
        <is>
          <t>127985913652096</t>
        </is>
      </c>
      <c r="H452" s="27" t="inlineStr">
        <is>
          <t>202709713951777</t>
        </is>
      </c>
      <c r="L452" s="31" t="inlineStr">
        <is>
          <t>Exact Keywords | LSV | -2k-500 SV</t>
        </is>
      </c>
      <c r="M452" s="32" t="inlineStr">
        <is>
          <t>Exact KW Tag | LSV</t>
        </is>
      </c>
      <c r="R452" s="37" t="inlineStr">
        <is>
          <t>enabled</t>
        </is>
      </c>
      <c r="S452" s="38" t="inlineStr">
        <is>
          <t>paused</t>
        </is>
      </c>
      <c r="T452" s="39" t="inlineStr">
        <is>
          <t>enabled</t>
        </is>
      </c>
      <c r="AA452" s="46" t="n">
        <v>0.61</v>
      </c>
      <c r="AB452" s="47" t="n">
        <v>0.7</v>
      </c>
      <c r="AC452" s="48" t="inlineStr">
        <is>
          <t>internal nasal dilators for sleeping</t>
        </is>
      </c>
      <c r="AF452" s="51" t="inlineStr">
        <is>
          <t>Exact</t>
        </is>
      </c>
      <c r="AQ452" s="62" t="n">
        <v>8.0</v>
      </c>
      <c r="AR452" s="63" t="n">
        <v>0.0</v>
      </c>
      <c r="AS452" s="64" t="n">
        <v>0.0</v>
      </c>
      <c r="AT452" s="65" t="n">
        <v>0.0</v>
      </c>
      <c r="AU452" s="66" t="n">
        <v>0.0</v>
      </c>
      <c r="AV452" s="67" t="n">
        <v>0.0</v>
      </c>
      <c r="AW452" s="68" t="n">
        <v>0.0</v>
      </c>
      <c r="AX452" s="69" t="n">
        <v>0.0</v>
      </c>
      <c r="AY452" s="70" t="n">
        <v>0.0</v>
      </c>
      <c r="AZ452" s="71" t="n">
        <v>0.0</v>
      </c>
      <c r="BA452" s="72" t="n">
        <v>0.0</v>
      </c>
    </row>
    <row r="453">
      <c r="A453" s="20" t="inlineStr">
        <is>
          <t>Sponsored Products</t>
        </is>
      </c>
      <c r="B453" s="21" t="inlineStr">
        <is>
          <t>Keyword</t>
        </is>
      </c>
      <c r="D453" s="23" t="inlineStr">
        <is>
          <t>252840361849919</t>
        </is>
      </c>
      <c r="E453" s="24" t="inlineStr">
        <is>
          <t>127985913652096</t>
        </is>
      </c>
      <c r="H453" s="27" t="inlineStr">
        <is>
          <t>136424458095630</t>
        </is>
      </c>
      <c r="L453" s="31" t="inlineStr">
        <is>
          <t>Exact Keywords | LSV | -2k-500 SV</t>
        </is>
      </c>
      <c r="M453" s="32" t="inlineStr">
        <is>
          <t>Exact KW Tag | LSV</t>
        </is>
      </c>
      <c r="R453" s="37" t="inlineStr">
        <is>
          <t>enabled</t>
        </is>
      </c>
      <c r="S453" s="38" t="inlineStr">
        <is>
          <t>paused</t>
        </is>
      </c>
      <c r="T453" s="39" t="inlineStr">
        <is>
          <t>enabled</t>
        </is>
      </c>
      <c r="AA453" s="46" t="n">
        <v>0.61</v>
      </c>
      <c r="AB453" s="47" t="n">
        <v>0.75</v>
      </c>
      <c r="AC453" s="48" t="inlineStr">
        <is>
          <t>anti snore devices</t>
        </is>
      </c>
      <c r="AF453" s="51" t="inlineStr">
        <is>
          <t>Exact</t>
        </is>
      </c>
      <c r="AQ453" s="62" t="n">
        <v>1215.0</v>
      </c>
      <c r="AR453" s="63" t="n">
        <v>8.0</v>
      </c>
      <c r="AS453" s="64" t="n">
        <v>0.0066</v>
      </c>
      <c r="AT453" s="65" t="n">
        <v>5.85</v>
      </c>
      <c r="AU453" s="66" t="n">
        <v>0.0</v>
      </c>
      <c r="AV453" s="67" t="n">
        <v>0.0</v>
      </c>
      <c r="AW453" s="68" t="n">
        <v>0.0</v>
      </c>
      <c r="AX453" s="69" t="n">
        <v>0.0</v>
      </c>
      <c r="AY453" s="70" t="n">
        <v>0.0</v>
      </c>
      <c r="AZ453" s="71" t="n">
        <v>0.73</v>
      </c>
      <c r="BA453" s="72" t="n">
        <v>0.0</v>
      </c>
    </row>
    <row r="454">
      <c r="A454" s="20" t="inlineStr">
        <is>
          <t>Sponsored Products</t>
        </is>
      </c>
      <c r="B454" s="21" t="inlineStr">
        <is>
          <t>Keyword</t>
        </is>
      </c>
      <c r="D454" s="23" t="inlineStr">
        <is>
          <t>252840361849919</t>
        </is>
      </c>
      <c r="E454" s="24" t="inlineStr">
        <is>
          <t>127985913652096</t>
        </is>
      </c>
      <c r="H454" s="27" t="inlineStr">
        <is>
          <t>199024019747623</t>
        </is>
      </c>
      <c r="L454" s="31" t="inlineStr">
        <is>
          <t>Exact Keywords | LSV | -2k-500 SV</t>
        </is>
      </c>
      <c r="M454" s="32" t="inlineStr">
        <is>
          <t>Exact KW Tag | LSV</t>
        </is>
      </c>
      <c r="R454" s="37" t="inlineStr">
        <is>
          <t>enabled</t>
        </is>
      </c>
      <c r="S454" s="38" t="inlineStr">
        <is>
          <t>paused</t>
        </is>
      </c>
      <c r="T454" s="39" t="inlineStr">
        <is>
          <t>enabled</t>
        </is>
      </c>
      <c r="AA454" s="46" t="n">
        <v>0.61</v>
      </c>
      <c r="AB454" s="47" t="n">
        <v>1.0</v>
      </c>
      <c r="AC454" s="48" t="inlineStr">
        <is>
          <t>sleepapnearelief</t>
        </is>
      </c>
      <c r="AF454" s="51" t="inlineStr">
        <is>
          <t>Exact</t>
        </is>
      </c>
      <c r="AQ454" s="62" t="n">
        <v>0.0</v>
      </c>
      <c r="AR454" s="63" t="n">
        <v>0.0</v>
      </c>
      <c r="AS454" s="64" t="n">
        <v>0.0</v>
      </c>
      <c r="AT454" s="65" t="n">
        <v>0.0</v>
      </c>
      <c r="AU454" s="66" t="n">
        <v>0.0</v>
      </c>
      <c r="AV454" s="67" t="n">
        <v>0.0</v>
      </c>
      <c r="AW454" s="68" t="n">
        <v>0.0</v>
      </c>
      <c r="AX454" s="69" t="n">
        <v>0.0</v>
      </c>
      <c r="AY454" s="70" t="n">
        <v>0.0</v>
      </c>
      <c r="AZ454" s="71" t="n">
        <v>0.0</v>
      </c>
      <c r="BA454" s="72" t="n">
        <v>0.0</v>
      </c>
    </row>
    <row r="455">
      <c r="A455" s="20" t="inlineStr">
        <is>
          <t>Sponsored Products</t>
        </is>
      </c>
      <c r="B455" s="21" t="inlineStr">
        <is>
          <t>Keyword</t>
        </is>
      </c>
      <c r="D455" s="23" t="inlineStr">
        <is>
          <t>252840361849919</t>
        </is>
      </c>
      <c r="E455" s="24" t="inlineStr">
        <is>
          <t>127985913652096</t>
        </is>
      </c>
      <c r="H455" s="27" t="inlineStr">
        <is>
          <t>72150318924925</t>
        </is>
      </c>
      <c r="L455" s="31" t="inlineStr">
        <is>
          <t>Exact Keywords | LSV | -2k-500 SV</t>
        </is>
      </c>
      <c r="M455" s="32" t="inlineStr">
        <is>
          <t>Exact KW Tag | LSV</t>
        </is>
      </c>
      <c r="R455" s="37" t="inlineStr">
        <is>
          <t>enabled</t>
        </is>
      </c>
      <c r="S455" s="38" t="inlineStr">
        <is>
          <t>paused</t>
        </is>
      </c>
      <c r="T455" s="39" t="inlineStr">
        <is>
          <t>enabled</t>
        </is>
      </c>
      <c r="AA455" s="46" t="n">
        <v>0.61</v>
      </c>
      <c r="AB455" s="47" t="n">
        <v>0.65</v>
      </c>
      <c r="AC455" s="48" t="inlineStr">
        <is>
          <t>nose expander</t>
        </is>
      </c>
      <c r="AF455" s="51" t="inlineStr">
        <is>
          <t>Exact</t>
        </is>
      </c>
      <c r="AQ455" s="62" t="n">
        <v>10.0</v>
      </c>
      <c r="AR455" s="63" t="n">
        <v>0.0</v>
      </c>
      <c r="AS455" s="64" t="n">
        <v>0.0</v>
      </c>
      <c r="AT455" s="65" t="n">
        <v>0.0</v>
      </c>
      <c r="AU455" s="66" t="n">
        <v>0.0</v>
      </c>
      <c r="AV455" s="67" t="n">
        <v>0.0</v>
      </c>
      <c r="AW455" s="68" t="n">
        <v>0.0</v>
      </c>
      <c r="AX455" s="69" t="n">
        <v>0.0</v>
      </c>
      <c r="AY455" s="70" t="n">
        <v>0.0</v>
      </c>
      <c r="AZ455" s="71" t="n">
        <v>0.0</v>
      </c>
      <c r="BA455" s="72" t="n">
        <v>0.0</v>
      </c>
    </row>
    <row r="456">
      <c r="A456" s="20" t="inlineStr">
        <is>
          <t>Sponsored Products</t>
        </is>
      </c>
      <c r="B456" s="21" t="inlineStr">
        <is>
          <t>Keyword</t>
        </is>
      </c>
      <c r="D456" s="23" t="inlineStr">
        <is>
          <t>252840361849919</t>
        </is>
      </c>
      <c r="E456" s="24" t="inlineStr">
        <is>
          <t>127985913652096</t>
        </is>
      </c>
      <c r="H456" s="27" t="inlineStr">
        <is>
          <t>188921359680444</t>
        </is>
      </c>
      <c r="L456" s="31" t="inlineStr">
        <is>
          <t>Exact Keywords | LSV | -2k-500 SV</t>
        </is>
      </c>
      <c r="M456" s="32" t="inlineStr">
        <is>
          <t>Exact KW Tag | LSV</t>
        </is>
      </c>
      <c r="R456" s="37" t="inlineStr">
        <is>
          <t>enabled</t>
        </is>
      </c>
      <c r="S456" s="38" t="inlineStr">
        <is>
          <t>paused</t>
        </is>
      </c>
      <c r="T456" s="39" t="inlineStr">
        <is>
          <t>enabled</t>
        </is>
      </c>
      <c r="AA456" s="46" t="n">
        <v>0.61</v>
      </c>
      <c r="AB456" s="47" t="n">
        <v>0.5</v>
      </c>
      <c r="AC456" s="48" t="inlineStr">
        <is>
          <t>micro cpap machine</t>
        </is>
      </c>
      <c r="AF456" s="51" t="inlineStr">
        <is>
          <t>Exact</t>
        </is>
      </c>
      <c r="AQ456" s="62" t="n">
        <v>2.0</v>
      </c>
      <c r="AR456" s="63" t="n">
        <v>0.0</v>
      </c>
      <c r="AS456" s="64" t="n">
        <v>0.0</v>
      </c>
      <c r="AT456" s="65" t="n">
        <v>0.0</v>
      </c>
      <c r="AU456" s="66" t="n">
        <v>0.0</v>
      </c>
      <c r="AV456" s="67" t="n">
        <v>0.0</v>
      </c>
      <c r="AW456" s="68" t="n">
        <v>0.0</v>
      </c>
      <c r="AX456" s="69" t="n">
        <v>0.0</v>
      </c>
      <c r="AY456" s="70" t="n">
        <v>0.0</v>
      </c>
      <c r="AZ456" s="71" t="n">
        <v>0.0</v>
      </c>
      <c r="BA456" s="72" t="n">
        <v>0.0</v>
      </c>
    </row>
    <row r="457">
      <c r="A457" s="20" t="inlineStr">
        <is>
          <t>Sponsored Products</t>
        </is>
      </c>
      <c r="B457" s="21" t="inlineStr">
        <is>
          <t>Keyword</t>
        </is>
      </c>
      <c r="D457" s="23" t="inlineStr">
        <is>
          <t>252840361849919</t>
        </is>
      </c>
      <c r="E457" s="24" t="inlineStr">
        <is>
          <t>127985913652096</t>
        </is>
      </c>
      <c r="H457" s="27" t="inlineStr">
        <is>
          <t>46983472314805</t>
        </is>
      </c>
      <c r="L457" s="31" t="inlineStr">
        <is>
          <t>Exact Keywords | LSV | -2k-500 SV</t>
        </is>
      </c>
      <c r="M457" s="32" t="inlineStr">
        <is>
          <t>Exact KW Tag | LSV</t>
        </is>
      </c>
      <c r="R457" s="37" t="inlineStr">
        <is>
          <t>enabled</t>
        </is>
      </c>
      <c r="S457" s="38" t="inlineStr">
        <is>
          <t>paused</t>
        </is>
      </c>
      <c r="T457" s="39" t="inlineStr">
        <is>
          <t>enabled</t>
        </is>
      </c>
      <c r="AA457" s="46" t="n">
        <v>0.61</v>
      </c>
      <c r="AB457" s="47" t="n">
        <v>1.0</v>
      </c>
      <c r="AC457" s="48" t="inlineStr">
        <is>
          <t>protector de dientes para dormir</t>
        </is>
      </c>
      <c r="AF457" s="51" t="inlineStr">
        <is>
          <t>Exact</t>
        </is>
      </c>
      <c r="AQ457" s="62" t="n">
        <v>6.0</v>
      </c>
      <c r="AR457" s="63" t="n">
        <v>0.0</v>
      </c>
      <c r="AS457" s="64" t="n">
        <v>0.0</v>
      </c>
      <c r="AT457" s="65" t="n">
        <v>0.0</v>
      </c>
      <c r="AU457" s="66" t="n">
        <v>0.0</v>
      </c>
      <c r="AV457" s="67" t="n">
        <v>0.0</v>
      </c>
      <c r="AW457" s="68" t="n">
        <v>0.0</v>
      </c>
      <c r="AX457" s="69" t="n">
        <v>0.0</v>
      </c>
      <c r="AY457" s="70" t="n">
        <v>0.0</v>
      </c>
      <c r="AZ457" s="71" t="n">
        <v>0.0</v>
      </c>
      <c r="BA457" s="72" t="n">
        <v>0.0</v>
      </c>
    </row>
    <row r="458">
      <c r="A458" s="20" t="inlineStr">
        <is>
          <t>Sponsored Products</t>
        </is>
      </c>
      <c r="B458" s="21" t="inlineStr">
        <is>
          <t>Keyword</t>
        </is>
      </c>
      <c r="D458" s="23" t="inlineStr">
        <is>
          <t>252840361849919</t>
        </is>
      </c>
      <c r="E458" s="24" t="inlineStr">
        <is>
          <t>127985913652096</t>
        </is>
      </c>
      <c r="H458" s="27" t="inlineStr">
        <is>
          <t>170264621181508</t>
        </is>
      </c>
      <c r="L458" s="31" t="inlineStr">
        <is>
          <t>Exact Keywords | LSV | -2k-500 SV</t>
        </is>
      </c>
      <c r="M458" s="32" t="inlineStr">
        <is>
          <t>Exact KW Tag | LSV</t>
        </is>
      </c>
      <c r="R458" s="37" t="inlineStr">
        <is>
          <t>enabled</t>
        </is>
      </c>
      <c r="S458" s="38" t="inlineStr">
        <is>
          <t>paused</t>
        </is>
      </c>
      <c r="T458" s="39" t="inlineStr">
        <is>
          <t>enabled</t>
        </is>
      </c>
      <c r="AA458" s="46" t="n">
        <v>0.61</v>
      </c>
      <c r="AB458" s="47" t="n">
        <v>0.6</v>
      </c>
      <c r="AC458" s="48" t="inlineStr">
        <is>
          <t>cpap alternative</t>
        </is>
      </c>
      <c r="AF458" s="51" t="inlineStr">
        <is>
          <t>Exact</t>
        </is>
      </c>
      <c r="AQ458" s="62" t="n">
        <v>1.0</v>
      </c>
      <c r="AR458" s="63" t="n">
        <v>0.0</v>
      </c>
      <c r="AS458" s="64" t="n">
        <v>0.0</v>
      </c>
      <c r="AT458" s="65" t="n">
        <v>0.0</v>
      </c>
      <c r="AU458" s="66" t="n">
        <v>0.0</v>
      </c>
      <c r="AV458" s="67" t="n">
        <v>0.0</v>
      </c>
      <c r="AW458" s="68" t="n">
        <v>0.0</v>
      </c>
      <c r="AX458" s="69" t="n">
        <v>0.0</v>
      </c>
      <c r="AY458" s="70" t="n">
        <v>0.0</v>
      </c>
      <c r="AZ458" s="71" t="n">
        <v>0.0</v>
      </c>
      <c r="BA458" s="72" t="n">
        <v>0.0</v>
      </c>
    </row>
    <row r="459">
      <c r="A459" s="20" t="inlineStr">
        <is>
          <t>Sponsored Products</t>
        </is>
      </c>
      <c r="B459" s="21" t="inlineStr">
        <is>
          <t>Keyword</t>
        </is>
      </c>
      <c r="D459" s="23" t="inlineStr">
        <is>
          <t>252840361849919</t>
        </is>
      </c>
      <c r="E459" s="24" t="inlineStr">
        <is>
          <t>127985913652096</t>
        </is>
      </c>
      <c r="H459" s="27" t="inlineStr">
        <is>
          <t>116807114482132</t>
        </is>
      </c>
      <c r="L459" s="31" t="inlineStr">
        <is>
          <t>Exact Keywords | LSV | -2k-500 SV</t>
        </is>
      </c>
      <c r="M459" s="32" t="inlineStr">
        <is>
          <t>Exact KW Tag | LSV</t>
        </is>
      </c>
      <c r="R459" s="37" t="inlineStr">
        <is>
          <t>enabled</t>
        </is>
      </c>
      <c r="S459" s="38" t="inlineStr">
        <is>
          <t>paused</t>
        </is>
      </c>
      <c r="T459" s="39" t="inlineStr">
        <is>
          <t>enabled</t>
        </is>
      </c>
      <c r="AA459" s="46" t="n">
        <v>0.61</v>
      </c>
      <c r="AB459" s="47" t="n">
        <v>0.6</v>
      </c>
      <c r="AC459" s="48" t="inlineStr">
        <is>
          <t>c pap machines for sleep apnea</t>
        </is>
      </c>
      <c r="AF459" s="51" t="inlineStr">
        <is>
          <t>Exact</t>
        </is>
      </c>
      <c r="AQ459" s="62" t="n">
        <v>1.0</v>
      </c>
      <c r="AR459" s="63" t="n">
        <v>0.0</v>
      </c>
      <c r="AS459" s="64" t="n">
        <v>0.0</v>
      </c>
      <c r="AT459" s="65" t="n">
        <v>0.0</v>
      </c>
      <c r="AU459" s="66" t="n">
        <v>0.0</v>
      </c>
      <c r="AV459" s="67" t="n">
        <v>0.0</v>
      </c>
      <c r="AW459" s="68" t="n">
        <v>0.0</v>
      </c>
      <c r="AX459" s="69" t="n">
        <v>0.0</v>
      </c>
      <c r="AY459" s="70" t="n">
        <v>0.0</v>
      </c>
      <c r="AZ459" s="71" t="n">
        <v>0.0</v>
      </c>
      <c r="BA459" s="72" t="n">
        <v>0.0</v>
      </c>
    </row>
    <row r="460">
      <c r="A460" s="20" t="inlineStr">
        <is>
          <t>Sponsored Products</t>
        </is>
      </c>
      <c r="B460" s="21" t="inlineStr">
        <is>
          <t>Keyword</t>
        </is>
      </c>
      <c r="D460" s="23" t="inlineStr">
        <is>
          <t>252840361849919</t>
        </is>
      </c>
      <c r="E460" s="24" t="inlineStr">
        <is>
          <t>127985913652096</t>
        </is>
      </c>
      <c r="H460" s="27" t="inlineStr">
        <is>
          <t>99552562065394</t>
        </is>
      </c>
      <c r="L460" s="31" t="inlineStr">
        <is>
          <t>Exact Keywords | LSV | -2k-500 SV</t>
        </is>
      </c>
      <c r="M460" s="32" t="inlineStr">
        <is>
          <t>Exact KW Tag | LSV</t>
        </is>
      </c>
      <c r="R460" s="37" t="inlineStr">
        <is>
          <t>enabled</t>
        </is>
      </c>
      <c r="S460" s="38" t="inlineStr">
        <is>
          <t>paused</t>
        </is>
      </c>
      <c r="T460" s="39" t="inlineStr">
        <is>
          <t>enabled</t>
        </is>
      </c>
      <c r="AA460" s="46" t="n">
        <v>0.61</v>
      </c>
      <c r="AB460" s="47" t="n">
        <v>0.6</v>
      </c>
      <c r="AC460" s="48" t="inlineStr">
        <is>
          <t>mini cpap</t>
        </is>
      </c>
      <c r="AF460" s="51" t="inlineStr">
        <is>
          <t>Exact</t>
        </is>
      </c>
      <c r="AQ460" s="62" t="n">
        <v>2.0</v>
      </c>
      <c r="AR460" s="63" t="n">
        <v>0.0</v>
      </c>
      <c r="AS460" s="64" t="n">
        <v>0.0</v>
      </c>
      <c r="AT460" s="65" t="n">
        <v>0.0</v>
      </c>
      <c r="AU460" s="66" t="n">
        <v>0.0</v>
      </c>
      <c r="AV460" s="67" t="n">
        <v>0.0</v>
      </c>
      <c r="AW460" s="68" t="n">
        <v>0.0</v>
      </c>
      <c r="AX460" s="69" t="n">
        <v>0.0</v>
      </c>
      <c r="AY460" s="70" t="n">
        <v>0.0</v>
      </c>
      <c r="AZ460" s="71" t="n">
        <v>0.0</v>
      </c>
      <c r="BA460" s="72" t="n">
        <v>0.0</v>
      </c>
    </row>
    <row r="461">
      <c r="A461" s="20" t="inlineStr">
        <is>
          <t>Sponsored Products</t>
        </is>
      </c>
      <c r="B461" s="21" t="inlineStr">
        <is>
          <t>Keyword</t>
        </is>
      </c>
      <c r="D461" s="23" t="inlineStr">
        <is>
          <t>252840361849919</t>
        </is>
      </c>
      <c r="E461" s="24" t="inlineStr">
        <is>
          <t>127985913652096</t>
        </is>
      </c>
      <c r="H461" s="27" t="inlineStr">
        <is>
          <t>208171238811710</t>
        </is>
      </c>
      <c r="L461" s="31" t="inlineStr">
        <is>
          <t>Exact Keywords | LSV | -2k-500 SV</t>
        </is>
      </c>
      <c r="M461" s="32" t="inlineStr">
        <is>
          <t>Exact KW Tag | LSV</t>
        </is>
      </c>
      <c r="R461" s="37" t="inlineStr">
        <is>
          <t>enabled</t>
        </is>
      </c>
      <c r="S461" s="38" t="inlineStr">
        <is>
          <t>paused</t>
        </is>
      </c>
      <c r="T461" s="39" t="inlineStr">
        <is>
          <t>enabled</t>
        </is>
      </c>
      <c r="AA461" s="46" t="n">
        <v>0.61</v>
      </c>
      <c r="AB461" s="47" t="n">
        <v>0.55</v>
      </c>
      <c r="AC461" s="48" t="inlineStr">
        <is>
          <t>bipap machine for sleep apnea</t>
        </is>
      </c>
      <c r="AF461" s="51" t="inlineStr">
        <is>
          <t>Exact</t>
        </is>
      </c>
      <c r="AQ461" s="62" t="n">
        <v>0.0</v>
      </c>
      <c r="AR461" s="63" t="n">
        <v>0.0</v>
      </c>
      <c r="AS461" s="64" t="n">
        <v>0.0</v>
      </c>
      <c r="AT461" s="65" t="n">
        <v>0.0</v>
      </c>
      <c r="AU461" s="66" t="n">
        <v>0.0</v>
      </c>
      <c r="AV461" s="67" t="n">
        <v>0.0</v>
      </c>
      <c r="AW461" s="68" t="n">
        <v>0.0</v>
      </c>
      <c r="AX461" s="69" t="n">
        <v>0.0</v>
      </c>
      <c r="AY461" s="70" t="n">
        <v>0.0</v>
      </c>
      <c r="AZ461" s="71" t="n">
        <v>0.0</v>
      </c>
      <c r="BA461" s="72" t="n">
        <v>0.0</v>
      </c>
    </row>
    <row r="462">
      <c r="A462" s="20" t="inlineStr">
        <is>
          <t>Sponsored Products</t>
        </is>
      </c>
      <c r="B462" s="21" t="inlineStr">
        <is>
          <t>Keyword</t>
        </is>
      </c>
      <c r="D462" s="23" t="inlineStr">
        <is>
          <t>252840361849919</t>
        </is>
      </c>
      <c r="E462" s="24" t="inlineStr">
        <is>
          <t>127985913652096</t>
        </is>
      </c>
      <c r="H462" s="27" t="inlineStr">
        <is>
          <t>170946961020987</t>
        </is>
      </c>
      <c r="L462" s="31" t="inlineStr">
        <is>
          <t>Exact Keywords | LSV | -2k-500 SV</t>
        </is>
      </c>
      <c r="M462" s="32" t="inlineStr">
        <is>
          <t>Exact KW Tag | LSV</t>
        </is>
      </c>
      <c r="R462" s="37" t="inlineStr">
        <is>
          <t>enabled</t>
        </is>
      </c>
      <c r="S462" s="38" t="inlineStr">
        <is>
          <t>paused</t>
        </is>
      </c>
      <c r="T462" s="39" t="inlineStr">
        <is>
          <t>enabled</t>
        </is>
      </c>
      <c r="AA462" s="46" t="n">
        <v>0.61</v>
      </c>
      <c r="AB462" s="47" t="n">
        <v>1.0</v>
      </c>
      <c r="AC462" s="48" t="inlineStr">
        <is>
          <t>c pap machine</t>
        </is>
      </c>
      <c r="AF462" s="51" t="inlineStr">
        <is>
          <t>Exact</t>
        </is>
      </c>
      <c r="AQ462" s="62" t="n">
        <v>8.0</v>
      </c>
      <c r="AR462" s="63" t="n">
        <v>0.0</v>
      </c>
      <c r="AS462" s="64" t="n">
        <v>0.0</v>
      </c>
      <c r="AT462" s="65" t="n">
        <v>0.0</v>
      </c>
      <c r="AU462" s="66" t="n">
        <v>0.0</v>
      </c>
      <c r="AV462" s="67" t="n">
        <v>0.0</v>
      </c>
      <c r="AW462" s="68" t="n">
        <v>0.0</v>
      </c>
      <c r="AX462" s="69" t="n">
        <v>0.0</v>
      </c>
      <c r="AY462" s="70" t="n">
        <v>0.0</v>
      </c>
      <c r="AZ462" s="71" t="n">
        <v>0.0</v>
      </c>
      <c r="BA462" s="72" t="n">
        <v>0.0</v>
      </c>
    </row>
    <row r="463">
      <c r="A463" s="20" t="inlineStr">
        <is>
          <t>Sponsored Products</t>
        </is>
      </c>
      <c r="B463" s="21" t="inlineStr">
        <is>
          <t>Keyword</t>
        </is>
      </c>
      <c r="D463" s="23" t="inlineStr">
        <is>
          <t>252840361849919</t>
        </is>
      </c>
      <c r="E463" s="24" t="inlineStr">
        <is>
          <t>127985913652096</t>
        </is>
      </c>
      <c r="H463" s="27" t="inlineStr">
        <is>
          <t>260641532549333</t>
        </is>
      </c>
      <c r="L463" s="31" t="inlineStr">
        <is>
          <t>Exact Keywords | LSV | -2k-500 SV</t>
        </is>
      </c>
      <c r="M463" s="32" t="inlineStr">
        <is>
          <t>Exact KW Tag | LSV</t>
        </is>
      </c>
      <c r="R463" s="37" t="inlineStr">
        <is>
          <t>enabled</t>
        </is>
      </c>
      <c r="S463" s="38" t="inlineStr">
        <is>
          <t>paused</t>
        </is>
      </c>
      <c r="T463" s="39" t="inlineStr">
        <is>
          <t>enabled</t>
        </is>
      </c>
      <c r="AA463" s="46" t="n">
        <v>0.61</v>
      </c>
      <c r="AB463" s="47" t="n">
        <v>0.5</v>
      </c>
      <c r="AC463" s="48" t="inlineStr">
        <is>
          <t>nose dilator for breathing</t>
        </is>
      </c>
      <c r="AF463" s="51" t="inlineStr">
        <is>
          <t>Exact</t>
        </is>
      </c>
      <c r="AQ463" s="62" t="n">
        <v>14.0</v>
      </c>
      <c r="AR463" s="63" t="n">
        <v>1.0</v>
      </c>
      <c r="AS463" s="64" t="n">
        <v>0.0714</v>
      </c>
      <c r="AT463" s="65" t="n">
        <v>0.5</v>
      </c>
      <c r="AU463" s="66" t="n">
        <v>0.0</v>
      </c>
      <c r="AV463" s="67" t="n">
        <v>0.0</v>
      </c>
      <c r="AW463" s="68" t="n">
        <v>0.0</v>
      </c>
      <c r="AX463" s="69" t="n">
        <v>0.0</v>
      </c>
      <c r="AY463" s="70" t="n">
        <v>0.0</v>
      </c>
      <c r="AZ463" s="71" t="n">
        <v>0.5</v>
      </c>
      <c r="BA463" s="72" t="n">
        <v>0.0</v>
      </c>
    </row>
    <row r="464">
      <c r="A464" s="20" t="inlineStr">
        <is>
          <t>Sponsored Products</t>
        </is>
      </c>
      <c r="B464" s="21" t="inlineStr">
        <is>
          <t>Keyword</t>
        </is>
      </c>
      <c r="D464" s="23" t="inlineStr">
        <is>
          <t>252840361849919</t>
        </is>
      </c>
      <c r="E464" s="24" t="inlineStr">
        <is>
          <t>127985913652096</t>
        </is>
      </c>
      <c r="H464" s="27" t="inlineStr">
        <is>
          <t>242160534052738</t>
        </is>
      </c>
      <c r="L464" s="31" t="inlineStr">
        <is>
          <t>Exact Keywords | LSV | -2k-500 SV</t>
        </is>
      </c>
      <c r="M464" s="32" t="inlineStr">
        <is>
          <t>Exact KW Tag | LSV</t>
        </is>
      </c>
      <c r="R464" s="37" t="inlineStr">
        <is>
          <t>enabled</t>
        </is>
      </c>
      <c r="S464" s="38" t="inlineStr">
        <is>
          <t>paused</t>
        </is>
      </c>
      <c r="T464" s="39" t="inlineStr">
        <is>
          <t>enabled</t>
        </is>
      </c>
      <c r="AA464" s="46" t="n">
        <v>0.61</v>
      </c>
      <c r="AB464" s="47" t="n">
        <v>0.4</v>
      </c>
      <c r="AC464" s="48" t="inlineStr">
        <is>
          <t>nose vents</t>
        </is>
      </c>
      <c r="AF464" s="51" t="inlineStr">
        <is>
          <t>Exact</t>
        </is>
      </c>
      <c r="AQ464" s="62" t="n">
        <v>12.0</v>
      </c>
      <c r="AR464" s="63" t="n">
        <v>0.0</v>
      </c>
      <c r="AS464" s="64" t="n">
        <v>0.0</v>
      </c>
      <c r="AT464" s="65" t="n">
        <v>0.0</v>
      </c>
      <c r="AU464" s="66" t="n">
        <v>0.0</v>
      </c>
      <c r="AV464" s="67" t="n">
        <v>0.0</v>
      </c>
      <c r="AW464" s="68" t="n">
        <v>0.0</v>
      </c>
      <c r="AX464" s="69" t="n">
        <v>0.0</v>
      </c>
      <c r="AY464" s="70" t="n">
        <v>0.0</v>
      </c>
      <c r="AZ464" s="71" t="n">
        <v>0.0</v>
      </c>
      <c r="BA464" s="72" t="n">
        <v>0.0</v>
      </c>
    </row>
    <row r="465">
      <c r="A465" s="20" t="inlineStr">
        <is>
          <t>Sponsored Products</t>
        </is>
      </c>
      <c r="B465" s="21" t="inlineStr">
        <is>
          <t>Keyword</t>
        </is>
      </c>
      <c r="D465" s="23" t="inlineStr">
        <is>
          <t>252840361849919</t>
        </is>
      </c>
      <c r="E465" s="24" t="inlineStr">
        <is>
          <t>127985913652096</t>
        </is>
      </c>
      <c r="H465" s="27" t="inlineStr">
        <is>
          <t>43246294235471</t>
        </is>
      </c>
      <c r="L465" s="31" t="inlineStr">
        <is>
          <t>Exact Keywords | LSV | -2k-500 SV</t>
        </is>
      </c>
      <c r="M465" s="32" t="inlineStr">
        <is>
          <t>Exact KW Tag | LSV</t>
        </is>
      </c>
      <c r="R465" s="37" t="inlineStr">
        <is>
          <t>enabled</t>
        </is>
      </c>
      <c r="S465" s="38" t="inlineStr">
        <is>
          <t>paused</t>
        </is>
      </c>
      <c r="T465" s="39" t="inlineStr">
        <is>
          <t>enabled</t>
        </is>
      </c>
      <c r="AA465" s="46" t="n">
        <v>0.61</v>
      </c>
      <c r="AB465" s="47" t="n">
        <v>0.65</v>
      </c>
      <c r="AC465" s="48" t="inlineStr">
        <is>
          <t>snore solution</t>
        </is>
      </c>
      <c r="AF465" s="51" t="inlineStr">
        <is>
          <t>Exact</t>
        </is>
      </c>
      <c r="AQ465" s="62" t="n">
        <v>83.0</v>
      </c>
      <c r="AR465" s="63" t="n">
        <v>0.0</v>
      </c>
      <c r="AS465" s="64" t="n">
        <v>0.0</v>
      </c>
      <c r="AT465" s="65" t="n">
        <v>0.0</v>
      </c>
      <c r="AU465" s="66" t="n">
        <v>0.0</v>
      </c>
      <c r="AV465" s="67" t="n">
        <v>0.0</v>
      </c>
      <c r="AW465" s="68" t="n">
        <v>0.0</v>
      </c>
      <c r="AX465" s="69" t="n">
        <v>0.0</v>
      </c>
      <c r="AY465" s="70" t="n">
        <v>0.0</v>
      </c>
      <c r="AZ465" s="71" t="n">
        <v>0.0</v>
      </c>
      <c r="BA465" s="72" t="n">
        <v>0.0</v>
      </c>
    </row>
    <row r="466">
      <c r="A466" s="20" t="inlineStr">
        <is>
          <t>Sponsored Products</t>
        </is>
      </c>
      <c r="B466" s="21" t="inlineStr">
        <is>
          <t>Keyword</t>
        </is>
      </c>
      <c r="D466" s="23" t="inlineStr">
        <is>
          <t>252840361849919</t>
        </is>
      </c>
      <c r="E466" s="24" t="inlineStr">
        <is>
          <t>127985913652096</t>
        </is>
      </c>
      <c r="H466" s="27" t="inlineStr">
        <is>
          <t>234270273964557</t>
        </is>
      </c>
      <c r="L466" s="31" t="inlineStr">
        <is>
          <t>Exact Keywords | LSV | -2k-500 SV</t>
        </is>
      </c>
      <c r="M466" s="32" t="inlineStr">
        <is>
          <t>Exact KW Tag | LSV</t>
        </is>
      </c>
      <c r="R466" s="37" t="inlineStr">
        <is>
          <t>enabled</t>
        </is>
      </c>
      <c r="S466" s="38" t="inlineStr">
        <is>
          <t>paused</t>
        </is>
      </c>
      <c r="T466" s="39" t="inlineStr">
        <is>
          <t>enabled</t>
        </is>
      </c>
      <c r="AA466" s="46" t="n">
        <v>0.61</v>
      </c>
      <c r="AB466" s="47" t="n">
        <v>0.6</v>
      </c>
      <c r="AC466" s="48" t="inlineStr">
        <is>
          <t>nasal expander</t>
        </is>
      </c>
      <c r="AF466" s="51" t="inlineStr">
        <is>
          <t>Exact</t>
        </is>
      </c>
      <c r="AQ466" s="62" t="n">
        <v>27.0</v>
      </c>
      <c r="AR466" s="63" t="n">
        <v>0.0</v>
      </c>
      <c r="AS466" s="64" t="n">
        <v>0.0</v>
      </c>
      <c r="AT466" s="65" t="n">
        <v>0.0</v>
      </c>
      <c r="AU466" s="66" t="n">
        <v>0.0</v>
      </c>
      <c r="AV466" s="67" t="n">
        <v>0.0</v>
      </c>
      <c r="AW466" s="68" t="n">
        <v>0.0</v>
      </c>
      <c r="AX466" s="69" t="n">
        <v>0.0</v>
      </c>
      <c r="AY466" s="70" t="n">
        <v>0.0</v>
      </c>
      <c r="AZ466" s="71" t="n">
        <v>0.0</v>
      </c>
      <c r="BA466" s="72" t="n">
        <v>0.0</v>
      </c>
    </row>
    <row r="467">
      <c r="A467" s="20" t="inlineStr">
        <is>
          <t>Sponsored Products</t>
        </is>
      </c>
      <c r="B467" s="21" t="inlineStr">
        <is>
          <t>Keyword</t>
        </is>
      </c>
      <c r="D467" s="23" t="inlineStr">
        <is>
          <t>252840361849919</t>
        </is>
      </c>
      <c r="E467" s="24" t="inlineStr">
        <is>
          <t>127985913652096</t>
        </is>
      </c>
      <c r="H467" s="27" t="inlineStr">
        <is>
          <t>110775407496943</t>
        </is>
      </c>
      <c r="L467" s="31" t="inlineStr">
        <is>
          <t>Exact Keywords | LSV | -2k-500 SV</t>
        </is>
      </c>
      <c r="M467" s="32" t="inlineStr">
        <is>
          <t>Exact KW Tag | LSV</t>
        </is>
      </c>
      <c r="R467" s="37" t="inlineStr">
        <is>
          <t>enabled</t>
        </is>
      </c>
      <c r="S467" s="38" t="inlineStr">
        <is>
          <t>paused</t>
        </is>
      </c>
      <c r="T467" s="39" t="inlineStr">
        <is>
          <t>enabled</t>
        </is>
      </c>
      <c r="AA467" s="46" t="n">
        <v>0.61</v>
      </c>
      <c r="AB467" s="47" t="n">
        <v>0.75</v>
      </c>
      <c r="AC467" s="48" t="inlineStr">
        <is>
          <t>snoring help</t>
        </is>
      </c>
      <c r="AF467" s="51" t="inlineStr">
        <is>
          <t>Exact</t>
        </is>
      </c>
      <c r="AQ467" s="62" t="n">
        <v>12.0</v>
      </c>
      <c r="AR467" s="63" t="n">
        <v>0.0</v>
      </c>
      <c r="AS467" s="64" t="n">
        <v>0.0</v>
      </c>
      <c r="AT467" s="65" t="n">
        <v>0.0</v>
      </c>
      <c r="AU467" s="66" t="n">
        <v>0.0</v>
      </c>
      <c r="AV467" s="67" t="n">
        <v>0.0</v>
      </c>
      <c r="AW467" s="68" t="n">
        <v>0.0</v>
      </c>
      <c r="AX467" s="69" t="n">
        <v>0.0</v>
      </c>
      <c r="AY467" s="70" t="n">
        <v>0.0</v>
      </c>
      <c r="AZ467" s="71" t="n">
        <v>0.0</v>
      </c>
      <c r="BA467" s="72" t="n">
        <v>0.0</v>
      </c>
    </row>
    <row r="468">
      <c r="A468" s="20" t="inlineStr">
        <is>
          <t>Sponsored Products</t>
        </is>
      </c>
      <c r="B468" s="21" t="inlineStr">
        <is>
          <t>Keyword</t>
        </is>
      </c>
      <c r="D468" s="23" t="inlineStr">
        <is>
          <t>252840361849919</t>
        </is>
      </c>
      <c r="E468" s="24" t="inlineStr">
        <is>
          <t>127985913652096</t>
        </is>
      </c>
      <c r="H468" s="27" t="inlineStr">
        <is>
          <t>101345790470359</t>
        </is>
      </c>
      <c r="L468" s="31" t="inlineStr">
        <is>
          <t>Exact Keywords | LSV | -2k-500 SV</t>
        </is>
      </c>
      <c r="M468" s="32" t="inlineStr">
        <is>
          <t>Exact KW Tag | LSV</t>
        </is>
      </c>
      <c r="R468" s="37" t="inlineStr">
        <is>
          <t>enabled</t>
        </is>
      </c>
      <c r="S468" s="38" t="inlineStr">
        <is>
          <t>paused</t>
        </is>
      </c>
      <c r="T468" s="39" t="inlineStr">
        <is>
          <t>enabled</t>
        </is>
      </c>
      <c r="AA468" s="46" t="n">
        <v>0.61</v>
      </c>
      <c r="AB468" s="47" t="n">
        <v>0.6</v>
      </c>
      <c r="AC468" s="48" t="inlineStr">
        <is>
          <t>dilatador nasal</t>
        </is>
      </c>
      <c r="AF468" s="51" t="inlineStr">
        <is>
          <t>Exact</t>
        </is>
      </c>
      <c r="AQ468" s="62" t="n">
        <v>10.0</v>
      </c>
      <c r="AR468" s="63" t="n">
        <v>0.0</v>
      </c>
      <c r="AS468" s="64" t="n">
        <v>0.0</v>
      </c>
      <c r="AT468" s="65" t="n">
        <v>0.0</v>
      </c>
      <c r="AU468" s="66" t="n">
        <v>0.0</v>
      </c>
      <c r="AV468" s="67" t="n">
        <v>0.0</v>
      </c>
      <c r="AW468" s="68" t="n">
        <v>0.0</v>
      </c>
      <c r="AX468" s="69" t="n">
        <v>0.0</v>
      </c>
      <c r="AY468" s="70" t="n">
        <v>0.0</v>
      </c>
      <c r="AZ468" s="71" t="n">
        <v>0.0</v>
      </c>
      <c r="BA468" s="72" t="n">
        <v>0.0</v>
      </c>
    </row>
    <row r="469">
      <c r="A469" s="20" t="inlineStr">
        <is>
          <t>Sponsored Products</t>
        </is>
      </c>
      <c r="B469" s="21" t="inlineStr">
        <is>
          <t>Keyword</t>
        </is>
      </c>
      <c r="D469" s="23" t="inlineStr">
        <is>
          <t>252840361849919</t>
        </is>
      </c>
      <c r="E469" s="24" t="inlineStr">
        <is>
          <t>127985913652096</t>
        </is>
      </c>
      <c r="H469" s="27" t="inlineStr">
        <is>
          <t>52324121881647</t>
        </is>
      </c>
      <c r="L469" s="31" t="inlineStr">
        <is>
          <t>Exact Keywords | LSV | -2k-500 SV</t>
        </is>
      </c>
      <c r="M469" s="32" t="inlineStr">
        <is>
          <t>Exact KW Tag | LSV</t>
        </is>
      </c>
      <c r="R469" s="37" t="inlineStr">
        <is>
          <t>enabled</t>
        </is>
      </c>
      <c r="S469" s="38" t="inlineStr">
        <is>
          <t>paused</t>
        </is>
      </c>
      <c r="T469" s="39" t="inlineStr">
        <is>
          <t>enabled</t>
        </is>
      </c>
      <c r="AA469" s="46" t="n">
        <v>0.61</v>
      </c>
      <c r="AB469" s="47" t="n">
        <v>1.0</v>
      </c>
      <c r="AC469" s="48" t="inlineStr">
        <is>
          <t>best anti snoring devices</t>
        </is>
      </c>
      <c r="AF469" s="51" t="inlineStr">
        <is>
          <t>Exact</t>
        </is>
      </c>
      <c r="AQ469" s="62" t="n">
        <v>717.0</v>
      </c>
      <c r="AR469" s="63" t="n">
        <v>1.0</v>
      </c>
      <c r="AS469" s="64" t="n">
        <v>0.0014</v>
      </c>
      <c r="AT469" s="65" t="n">
        <v>1.0</v>
      </c>
      <c r="AU469" s="66" t="n">
        <v>0.0</v>
      </c>
      <c r="AV469" s="67" t="n">
        <v>0.0</v>
      </c>
      <c r="AW469" s="68" t="n">
        <v>0.0</v>
      </c>
      <c r="AX469" s="69" t="n">
        <v>0.0</v>
      </c>
      <c r="AY469" s="70" t="n">
        <v>0.0</v>
      </c>
      <c r="AZ469" s="71" t="n">
        <v>1.0</v>
      </c>
      <c r="BA469" s="72" t="n">
        <v>0.0</v>
      </c>
    </row>
    <row r="470">
      <c r="A470" s="20" t="inlineStr">
        <is>
          <t>Sponsored Products</t>
        </is>
      </c>
      <c r="B470" s="21" t="inlineStr">
        <is>
          <t>Campaign</t>
        </is>
      </c>
      <c r="D470" s="23" t="inlineStr">
        <is>
          <t>204838735809765</t>
        </is>
      </c>
      <c r="J470" s="29" t="inlineStr">
        <is>
          <t>SP - B0FT3YGR9V - ZV900 - KWT EXACT - RAF down $0.85</t>
        </is>
      </c>
      <c r="L470" s="31" t="inlineStr">
        <is>
          <t>SP - B0FT3YGR9V - ZV900 - KWT EXACT - RAF down $0.85</t>
        </is>
      </c>
      <c r="O470" s="34" t="inlineStr">
        <is>
          <t>20260603</t>
        </is>
      </c>
      <c r="Q470" s="36" t="inlineStr">
        <is>
          <t>Manual</t>
        </is>
      </c>
      <c r="R470" s="37" t="inlineStr">
        <is>
          <t>enabled</t>
        </is>
      </c>
      <c r="S470" s="38" t="inlineStr">
        <is>
          <t>enabled</t>
        </is>
      </c>
      <c r="U470" s="40" t="n">
        <v>15.0</v>
      </c>
      <c r="AG470" s="52" t="inlineStr">
        <is>
          <t>Dynamic bids - down only</t>
        </is>
      </c>
      <c r="AQ470" s="62" t="n">
        <v>2622.0</v>
      </c>
      <c r="AR470" s="63" t="n">
        <v>18.0</v>
      </c>
      <c r="AS470" s="64" t="n">
        <v>0.0069</v>
      </c>
      <c r="AT470" s="65" t="n">
        <v>48.82000000000001</v>
      </c>
      <c r="AU470" s="66" t="n">
        <v>149.99</v>
      </c>
      <c r="AV470" s="67" t="n">
        <v>1.0</v>
      </c>
      <c r="AW470" s="68" t="n">
        <v>1.0</v>
      </c>
      <c r="AX470" s="69" t="n">
        <v>0.06</v>
      </c>
      <c r="AY470" s="70" t="n">
        <v>0.3255</v>
      </c>
      <c r="AZ470" s="71" t="n">
        <v>2.71</v>
      </c>
      <c r="BA470" s="72" t="n">
        <v>3.07</v>
      </c>
    </row>
    <row r="471">
      <c r="A471" s="20" t="inlineStr">
        <is>
          <t>Sponsored Products</t>
        </is>
      </c>
      <c r="B471" s="21" t="inlineStr">
        <is>
          <t>Bidding Adjustment</t>
        </is>
      </c>
      <c r="D471" s="23" t="inlineStr">
        <is>
          <t>204838735809765</t>
        </is>
      </c>
      <c r="L471" s="31" t="inlineStr">
        <is>
          <t>SP - B0FT3YGR9V - ZV900 - KWT EXACT - RAF down $0.85</t>
        </is>
      </c>
      <c r="S471" s="38" t="inlineStr">
        <is>
          <t>enabled</t>
        </is>
      </c>
      <c r="AG471" s="52" t="inlineStr">
        <is>
          <t>Dynamic bids - down only</t>
        </is>
      </c>
      <c r="AH471" s="53" t="inlineStr">
        <is>
          <t>Placement Rest Of Search</t>
        </is>
      </c>
      <c r="AI471" s="54" t="n">
        <v>0.0</v>
      </c>
      <c r="AQ471" s="62" t="n">
        <v>456.0</v>
      </c>
      <c r="AR471" s="63" t="n">
        <v>4.0</v>
      </c>
      <c r="AS471" s="64" t="n">
        <v>0.0088</v>
      </c>
      <c r="AT471" s="65" t="n">
        <v>4.44</v>
      </c>
      <c r="AU471" s="66" t="n">
        <v>0.0</v>
      </c>
      <c r="AV471" s="67" t="n">
        <v>0.0</v>
      </c>
      <c r="AW471" s="68" t="n">
        <v>0.0</v>
      </c>
      <c r="AX471" s="69" t="n">
        <v>0.0</v>
      </c>
      <c r="AY471" s="70" t="n">
        <v>0.0</v>
      </c>
      <c r="AZ471" s="71" t="n">
        <v>1.11</v>
      </c>
      <c r="BA471" s="72" t="n">
        <v>0.0</v>
      </c>
    </row>
    <row r="472">
      <c r="A472" s="20" t="inlineStr">
        <is>
          <t>Sponsored Products</t>
        </is>
      </c>
      <c r="B472" s="21" t="inlineStr">
        <is>
          <t>Bidding Adjustment</t>
        </is>
      </c>
      <c r="D472" s="23" t="inlineStr">
        <is>
          <t>204838735809765</t>
        </is>
      </c>
      <c r="L472" s="31" t="inlineStr">
        <is>
          <t>SP - B0FT3YGR9V - ZV900 - KWT EXACT - RAF down $0.85</t>
        </is>
      </c>
      <c r="S472" s="38" t="inlineStr">
        <is>
          <t>enabled</t>
        </is>
      </c>
      <c r="AG472" s="52" t="inlineStr">
        <is>
          <t>Dynamic bids - down only</t>
        </is>
      </c>
      <c r="AH472" s="53" t="inlineStr">
        <is>
          <t>Placement Product Page</t>
        </is>
      </c>
      <c r="AI472" s="54" t="n">
        <v>0.0</v>
      </c>
      <c r="AQ472" s="62" t="n">
        <v>2082.0</v>
      </c>
      <c r="AR472" s="63" t="n">
        <v>12.0</v>
      </c>
      <c r="AS472" s="64" t="n">
        <v>0.0058</v>
      </c>
      <c r="AT472" s="65" t="n">
        <v>35.38</v>
      </c>
      <c r="AU472" s="66" t="n">
        <v>149.99</v>
      </c>
      <c r="AV472" s="67" t="n">
        <v>1.0</v>
      </c>
      <c r="AW472" s="68" t="n">
        <v>1.0</v>
      </c>
      <c r="AX472" s="69" t="n">
        <v>0.08</v>
      </c>
      <c r="AY472" s="70" t="n">
        <v>0.2359</v>
      </c>
      <c r="AZ472" s="71" t="n">
        <v>2.95</v>
      </c>
      <c r="BA472" s="72" t="n">
        <v>4.24</v>
      </c>
    </row>
    <row r="473">
      <c r="A473" s="20" t="inlineStr">
        <is>
          <t>Sponsored Products</t>
        </is>
      </c>
      <c r="B473" s="21" t="inlineStr">
        <is>
          <t>Bidding Adjustment</t>
        </is>
      </c>
      <c r="D473" s="23" t="inlineStr">
        <is>
          <t>204838735809765</t>
        </is>
      </c>
      <c r="L473" s="31" t="inlineStr">
        <is>
          <t>SP - B0FT3YGR9V - ZV900 - KWT EXACT - RAF down $0.85</t>
        </is>
      </c>
      <c r="S473" s="38" t="inlineStr">
        <is>
          <t>enabled</t>
        </is>
      </c>
      <c r="AG473" s="52" t="inlineStr">
        <is>
          <t>Dynamic bids - down only</t>
        </is>
      </c>
      <c r="AH473" s="53" t="inlineStr">
        <is>
          <t>Placement Amazon Business</t>
        </is>
      </c>
      <c r="AI473" s="54" t="n">
        <v>0.0</v>
      </c>
      <c r="AQ473" s="62" t="n">
        <v>26.0</v>
      </c>
      <c r="AR473" s="63" t="n">
        <v>0.0</v>
      </c>
      <c r="AS473" s="64" t="n">
        <v>0.0</v>
      </c>
      <c r="AT473" s="65" t="n">
        <v>0.0</v>
      </c>
      <c r="AU473" s="66" t="n">
        <v>0.0</v>
      </c>
      <c r="AV473" s="67" t="n">
        <v>0.0</v>
      </c>
      <c r="AW473" s="68" t="n">
        <v>0.0</v>
      </c>
      <c r="AX473" s="69" t="n">
        <v>0.0</v>
      </c>
      <c r="AY473" s="70" t="n">
        <v>0.0</v>
      </c>
      <c r="AZ473" s="71" t="n">
        <v>0.0</v>
      </c>
      <c r="BA473" s="72" t="n">
        <v>0.0</v>
      </c>
    </row>
    <row r="474">
      <c r="A474" s="20" t="inlineStr">
        <is>
          <t>Sponsored Products</t>
        </is>
      </c>
      <c r="B474" s="21" t="inlineStr">
        <is>
          <t>Bidding Adjustment</t>
        </is>
      </c>
      <c r="D474" s="23" t="inlineStr">
        <is>
          <t>204838735809765</t>
        </is>
      </c>
      <c r="L474" s="31" t="inlineStr">
        <is>
          <t>SP - B0FT3YGR9V - ZV900 - KWT EXACT - RAF down $0.85</t>
        </is>
      </c>
      <c r="S474" s="38" t="inlineStr">
        <is>
          <t>enabled</t>
        </is>
      </c>
      <c r="AG474" s="52" t="inlineStr">
        <is>
          <t>Dynamic bids - down only</t>
        </is>
      </c>
      <c r="AH474" s="53" t="inlineStr">
        <is>
          <t>Placement Top</t>
        </is>
      </c>
      <c r="AI474" s="54" t="n">
        <v>0.0</v>
      </c>
      <c r="AQ474" s="62" t="n">
        <v>84.0</v>
      </c>
      <c r="AR474" s="63" t="n">
        <v>2.0</v>
      </c>
      <c r="AS474" s="64" t="n">
        <v>0.0238</v>
      </c>
      <c r="AT474" s="65" t="n">
        <v>9.0</v>
      </c>
      <c r="AU474" s="66" t="n">
        <v>0.0</v>
      </c>
      <c r="AV474" s="67" t="n">
        <v>0.0</v>
      </c>
      <c r="AW474" s="68" t="n">
        <v>0.0</v>
      </c>
      <c r="AX474" s="69" t="n">
        <v>0.0</v>
      </c>
      <c r="AY474" s="70" t="n">
        <v>0.0</v>
      </c>
      <c r="AZ474" s="71" t="n">
        <v>4.5</v>
      </c>
      <c r="BA474" s="72" t="n">
        <v>0.0</v>
      </c>
    </row>
    <row r="475">
      <c r="A475" s="20" t="inlineStr">
        <is>
          <t>Sponsored Products</t>
        </is>
      </c>
      <c r="B475" s="21" t="inlineStr">
        <is>
          <t>Ad Group</t>
        </is>
      </c>
      <c r="D475" s="23" t="inlineStr">
        <is>
          <t>204838735809765</t>
        </is>
      </c>
      <c r="E475" s="24" t="inlineStr">
        <is>
          <t>126730600543349</t>
        </is>
      </c>
      <c r="K475" s="30" t="inlineStr">
        <is>
          <t>ZV900 KWT EXACT</t>
        </is>
      </c>
      <c r="L475" s="31" t="inlineStr">
        <is>
          <t>SP - B0FT3YGR9V - ZV900 - KWT EXACT - RAF down $0.85</t>
        </is>
      </c>
      <c r="M475" s="32" t="inlineStr">
        <is>
          <t>ZV900 KWT EXACT</t>
        </is>
      </c>
      <c r="R475" s="37" t="inlineStr">
        <is>
          <t>enabled</t>
        </is>
      </c>
      <c r="S475" s="38" t="inlineStr">
        <is>
          <t>enabled</t>
        </is>
      </c>
      <c r="T475" s="39" t="inlineStr">
        <is>
          <t>enabled</t>
        </is>
      </c>
      <c r="Z475" s="45" t="n">
        <v>0.85</v>
      </c>
      <c r="AQ475" s="62" t="n">
        <v>2619.0</v>
      </c>
      <c r="AR475" s="63" t="n">
        <v>18.0</v>
      </c>
      <c r="AS475" s="64" t="n">
        <v>0.0069</v>
      </c>
      <c r="AT475" s="65" t="n">
        <v>48.82</v>
      </c>
      <c r="AU475" s="66" t="n">
        <v>149.99</v>
      </c>
      <c r="AV475" s="67" t="n">
        <v>1.0</v>
      </c>
      <c r="AW475" s="68" t="n">
        <v>1.0</v>
      </c>
      <c r="AX475" s="69" t="n">
        <v>0.06</v>
      </c>
      <c r="AY475" s="70" t="n">
        <v>0.3255</v>
      </c>
      <c r="AZ475" s="71" t="n">
        <v>2.71</v>
      </c>
      <c r="BA475" s="72" t="n">
        <v>3.07</v>
      </c>
    </row>
    <row r="476">
      <c r="A476" s="20" t="inlineStr">
        <is>
          <t>Sponsored Products</t>
        </is>
      </c>
      <c r="B476" s="21" t="inlineStr">
        <is>
          <t>Product Ad</t>
        </is>
      </c>
      <c r="D476" s="23" t="inlineStr">
        <is>
          <t>204838735809765</t>
        </is>
      </c>
      <c r="E476" s="24" t="inlineStr">
        <is>
          <t>126730600543349</t>
        </is>
      </c>
      <c r="G476" s="26" t="inlineStr">
        <is>
          <t>513937322967620</t>
        </is>
      </c>
      <c r="L476" s="31" t="inlineStr">
        <is>
          <t>SP - B0FT3YGR9V - ZV900 - KWT EXACT - RAF down $0.85</t>
        </is>
      </c>
      <c r="M476" s="32" t="inlineStr">
        <is>
          <t>ZV900 KWT EXACT</t>
        </is>
      </c>
      <c r="R476" s="37" t="inlineStr">
        <is>
          <t>enabled</t>
        </is>
      </c>
      <c r="S476" s="38" t="inlineStr">
        <is>
          <t>enabled</t>
        </is>
      </c>
      <c r="T476" s="39" t="inlineStr">
        <is>
          <t>enabled</t>
        </is>
      </c>
      <c r="V476" s="41" t="inlineStr">
        <is>
          <t>ZV900</t>
        </is>
      </c>
      <c r="W476" s="42" t="inlineStr">
        <is>
          <t>B0FT3YGR9V</t>
        </is>
      </c>
      <c r="X476" s="43" t="inlineStr">
        <is>
          <t>Eligible</t>
        </is>
      </c>
      <c r="AQ476" s="62" t="n">
        <v>2619.0</v>
      </c>
      <c r="AR476" s="63" t="n">
        <v>18.0</v>
      </c>
      <c r="AS476" s="64" t="n">
        <v>0.0069</v>
      </c>
      <c r="AT476" s="65" t="n">
        <v>48.82</v>
      </c>
      <c r="AU476" s="66" t="n">
        <v>149.99</v>
      </c>
      <c r="AV476" s="67" t="n">
        <v>1.0</v>
      </c>
      <c r="AW476" s="68" t="n">
        <v>1.0</v>
      </c>
      <c r="AX476" s="69" t="n">
        <v>0.06</v>
      </c>
      <c r="AY476" s="70" t="n">
        <v>0.3255</v>
      </c>
      <c r="AZ476" s="71" t="n">
        <v>2.71</v>
      </c>
      <c r="BA476" s="72" t="n">
        <v>3.07</v>
      </c>
    </row>
    <row r="477">
      <c r="A477" s="20" t="inlineStr">
        <is>
          <t>Sponsored Products</t>
        </is>
      </c>
      <c r="B477" s="21" t="inlineStr">
        <is>
          <t>Keyword</t>
        </is>
      </c>
      <c r="D477" s="23" t="inlineStr">
        <is>
          <t>204838735809765</t>
        </is>
      </c>
      <c r="E477" s="24" t="inlineStr">
        <is>
          <t>126730600543349</t>
        </is>
      </c>
      <c r="H477" s="27" t="inlineStr">
        <is>
          <t>274247869539408</t>
        </is>
      </c>
      <c r="L477" s="31" t="inlineStr">
        <is>
          <t>SP - B0FT3YGR9V - ZV900 - KWT EXACT - RAF down $0.85</t>
        </is>
      </c>
      <c r="M477" s="32" t="inlineStr">
        <is>
          <t>ZV900 KWT EXACT</t>
        </is>
      </c>
      <c r="R477" s="37" t="inlineStr">
        <is>
          <t>enabled</t>
        </is>
      </c>
      <c r="S477" s="38" t="inlineStr">
        <is>
          <t>enabled</t>
        </is>
      </c>
      <c r="T477" s="39" t="inlineStr">
        <is>
          <t>enabled</t>
        </is>
      </c>
      <c r="AA477" s="46" t="n">
        <v>0.85</v>
      </c>
      <c r="AB477" s="47" t="n">
        <v>1.34</v>
      </c>
      <c r="AC477" s="48" t="inlineStr">
        <is>
          <t>snore stopper</t>
        </is>
      </c>
      <c r="AF477" s="51" t="inlineStr">
        <is>
          <t>Exact</t>
        </is>
      </c>
      <c r="AQ477" s="62" t="n">
        <v>62.0</v>
      </c>
      <c r="AR477" s="63" t="n">
        <v>0.0</v>
      </c>
      <c r="AS477" s="64" t="n">
        <v>0.0</v>
      </c>
      <c r="AT477" s="65" t="n">
        <v>0.0</v>
      </c>
      <c r="AU477" s="66" t="n">
        <v>0.0</v>
      </c>
      <c r="AV477" s="67" t="n">
        <v>0.0</v>
      </c>
      <c r="AW477" s="68" t="n">
        <v>0.0</v>
      </c>
      <c r="AX477" s="69" t="n">
        <v>0.0</v>
      </c>
      <c r="AY477" s="70" t="n">
        <v>0.0</v>
      </c>
      <c r="AZ477" s="71" t="n">
        <v>0.0</v>
      </c>
      <c r="BA477" s="72" t="n">
        <v>0.0</v>
      </c>
    </row>
    <row r="478">
      <c r="A478" s="20" t="inlineStr">
        <is>
          <t>Sponsored Products</t>
        </is>
      </c>
      <c r="B478" s="21" t="inlineStr">
        <is>
          <t>Keyword</t>
        </is>
      </c>
      <c r="D478" s="23" t="inlineStr">
        <is>
          <t>204838735809765</t>
        </is>
      </c>
      <c r="E478" s="24" t="inlineStr">
        <is>
          <t>126730600543349</t>
        </is>
      </c>
      <c r="H478" s="27" t="inlineStr">
        <is>
          <t>264711477786228</t>
        </is>
      </c>
      <c r="L478" s="31" t="inlineStr">
        <is>
          <t>SP - B0FT3YGR9V - ZV900 - KWT EXACT - RAF down $0.85</t>
        </is>
      </c>
      <c r="M478" s="32" t="inlineStr">
        <is>
          <t>ZV900 KWT EXACT</t>
        </is>
      </c>
      <c r="R478" s="37" t="inlineStr">
        <is>
          <t>enabled</t>
        </is>
      </c>
      <c r="S478" s="38" t="inlineStr">
        <is>
          <t>enabled</t>
        </is>
      </c>
      <c r="T478" s="39" t="inlineStr">
        <is>
          <t>enabled</t>
        </is>
      </c>
      <c r="AA478" s="46" t="n">
        <v>0.85</v>
      </c>
      <c r="AB478" s="47" t="n">
        <v>1.26</v>
      </c>
      <c r="AC478" s="48" t="inlineStr">
        <is>
          <t>stop snoring</t>
        </is>
      </c>
      <c r="AF478" s="51" t="inlineStr">
        <is>
          <t>Exact</t>
        </is>
      </c>
      <c r="AQ478" s="62" t="n">
        <v>3.0</v>
      </c>
      <c r="AR478" s="63" t="n">
        <v>0.0</v>
      </c>
      <c r="AS478" s="64" t="n">
        <v>0.0</v>
      </c>
      <c r="AT478" s="65" t="n">
        <v>0.0</v>
      </c>
      <c r="AU478" s="66" t="n">
        <v>0.0</v>
      </c>
      <c r="AV478" s="67" t="n">
        <v>0.0</v>
      </c>
      <c r="AW478" s="68" t="n">
        <v>0.0</v>
      </c>
      <c r="AX478" s="69" t="n">
        <v>0.0</v>
      </c>
      <c r="AY478" s="70" t="n">
        <v>0.0</v>
      </c>
      <c r="AZ478" s="71" t="n">
        <v>0.0</v>
      </c>
      <c r="BA478" s="72" t="n">
        <v>0.0</v>
      </c>
    </row>
    <row r="479">
      <c r="A479" s="20" t="inlineStr">
        <is>
          <t>Sponsored Products</t>
        </is>
      </c>
      <c r="B479" s="21" t="inlineStr">
        <is>
          <t>Keyword</t>
        </is>
      </c>
      <c r="D479" s="23" t="inlineStr">
        <is>
          <t>204838735809765</t>
        </is>
      </c>
      <c r="E479" s="24" t="inlineStr">
        <is>
          <t>126730600543349</t>
        </is>
      </c>
      <c r="H479" s="27" t="inlineStr">
        <is>
          <t>192355447810068</t>
        </is>
      </c>
      <c r="L479" s="31" t="inlineStr">
        <is>
          <t>SP - B0FT3YGR9V - ZV900 - KWT EXACT - RAF down $0.85</t>
        </is>
      </c>
      <c r="M479" s="32" t="inlineStr">
        <is>
          <t>ZV900 KWT EXACT</t>
        </is>
      </c>
      <c r="R479" s="37" t="inlineStr">
        <is>
          <t>enabled</t>
        </is>
      </c>
      <c r="S479" s="38" t="inlineStr">
        <is>
          <t>enabled</t>
        </is>
      </c>
      <c r="T479" s="39" t="inlineStr">
        <is>
          <t>enabled</t>
        </is>
      </c>
      <c r="AA479" s="46" t="n">
        <v>0.85</v>
      </c>
      <c r="AB479" s="47" t="n">
        <v>4.5</v>
      </c>
      <c r="AC479" s="48" t="inlineStr">
        <is>
          <t>nasal dilator</t>
        </is>
      </c>
      <c r="AF479" s="51" t="inlineStr">
        <is>
          <t>Exact</t>
        </is>
      </c>
      <c r="AQ479" s="62" t="n">
        <v>1980.0</v>
      </c>
      <c r="AR479" s="63" t="n">
        <v>16.0</v>
      </c>
      <c r="AS479" s="64" t="n">
        <v>0.0081</v>
      </c>
      <c r="AT479" s="65" t="n">
        <v>47.73</v>
      </c>
      <c r="AU479" s="66" t="n">
        <v>149.99</v>
      </c>
      <c r="AV479" s="67" t="n">
        <v>1.0</v>
      </c>
      <c r="AW479" s="68" t="n">
        <v>1.0</v>
      </c>
      <c r="AX479" s="69" t="n">
        <v>0.06</v>
      </c>
      <c r="AY479" s="70" t="n">
        <v>0.3182</v>
      </c>
      <c r="AZ479" s="71" t="n">
        <v>2.98</v>
      </c>
      <c r="BA479" s="72" t="n">
        <v>3.14</v>
      </c>
    </row>
    <row r="480">
      <c r="A480" s="20" t="inlineStr">
        <is>
          <t>Sponsored Products</t>
        </is>
      </c>
      <c r="B480" s="21" t="inlineStr">
        <is>
          <t>Keyword</t>
        </is>
      </c>
      <c r="D480" s="23" t="inlineStr">
        <is>
          <t>204838735809765</t>
        </is>
      </c>
      <c r="E480" s="24" t="inlineStr">
        <is>
          <t>126730600543349</t>
        </is>
      </c>
      <c r="H480" s="27" t="inlineStr">
        <is>
          <t>87380085575308</t>
        </is>
      </c>
      <c r="L480" s="31" t="inlineStr">
        <is>
          <t>SP - B0FT3YGR9V - ZV900 - KWT EXACT - RAF down $0.85</t>
        </is>
      </c>
      <c r="M480" s="32" t="inlineStr">
        <is>
          <t>ZV900 KWT EXACT</t>
        </is>
      </c>
      <c r="R480" s="37" t="inlineStr">
        <is>
          <t>enabled</t>
        </is>
      </c>
      <c r="S480" s="38" t="inlineStr">
        <is>
          <t>enabled</t>
        </is>
      </c>
      <c r="T480" s="39" t="inlineStr">
        <is>
          <t>enabled</t>
        </is>
      </c>
      <c r="AA480" s="46" t="n">
        <v>0.85</v>
      </c>
      <c r="AB480" s="47" t="n">
        <v>0.87</v>
      </c>
      <c r="AC480" s="48" t="inlineStr">
        <is>
          <t>snoring solution</t>
        </is>
      </c>
      <c r="AF480" s="51" t="inlineStr">
        <is>
          <t>Exact</t>
        </is>
      </c>
      <c r="AQ480" s="62" t="n">
        <v>15.0</v>
      </c>
      <c r="AR480" s="63" t="n">
        <v>0.0</v>
      </c>
      <c r="AS480" s="64" t="n">
        <v>0.0</v>
      </c>
      <c r="AT480" s="65" t="n">
        <v>0.0</v>
      </c>
      <c r="AU480" s="66" t="n">
        <v>0.0</v>
      </c>
      <c r="AV480" s="67" t="n">
        <v>0.0</v>
      </c>
      <c r="AW480" s="68" t="n">
        <v>0.0</v>
      </c>
      <c r="AX480" s="69" t="n">
        <v>0.0</v>
      </c>
      <c r="AY480" s="70" t="n">
        <v>0.0</v>
      </c>
      <c r="AZ480" s="71" t="n">
        <v>0.0</v>
      </c>
      <c r="BA480" s="72" t="n">
        <v>0.0</v>
      </c>
    </row>
    <row r="481">
      <c r="A481" s="20" t="inlineStr">
        <is>
          <t>Sponsored Products</t>
        </is>
      </c>
      <c r="B481" s="21" t="inlineStr">
        <is>
          <t>Keyword</t>
        </is>
      </c>
      <c r="D481" s="23" t="inlineStr">
        <is>
          <t>204838735809765</t>
        </is>
      </c>
      <c r="E481" s="24" t="inlineStr">
        <is>
          <t>126730600543349</t>
        </is>
      </c>
      <c r="H481" s="27" t="inlineStr">
        <is>
          <t>49422143412350</t>
        </is>
      </c>
      <c r="L481" s="31" t="inlineStr">
        <is>
          <t>SP - B0FT3YGR9V - ZV900 - KWT EXACT - RAF down $0.85</t>
        </is>
      </c>
      <c r="M481" s="32" t="inlineStr">
        <is>
          <t>ZV900 KWT EXACT</t>
        </is>
      </c>
      <c r="R481" s="37" t="inlineStr">
        <is>
          <t>enabled</t>
        </is>
      </c>
      <c r="S481" s="38" t="inlineStr">
        <is>
          <t>enabled</t>
        </is>
      </c>
      <c r="T481" s="39" t="inlineStr">
        <is>
          <t>enabled</t>
        </is>
      </c>
      <c r="AA481" s="46" t="n">
        <v>0.85</v>
      </c>
      <c r="AB481" s="47" t="n">
        <v>1.19</v>
      </c>
      <c r="AC481" s="48" t="inlineStr">
        <is>
          <t>anti snoring devices</t>
        </is>
      </c>
      <c r="AF481" s="51" t="inlineStr">
        <is>
          <t>Exact</t>
        </is>
      </c>
      <c r="AQ481" s="62" t="n">
        <v>433.0</v>
      </c>
      <c r="AR481" s="63" t="n">
        <v>1.0</v>
      </c>
      <c r="AS481" s="64" t="n">
        <v>0.0023</v>
      </c>
      <c r="AT481" s="65" t="n">
        <v>0.21</v>
      </c>
      <c r="AU481" s="66" t="n">
        <v>0.0</v>
      </c>
      <c r="AV481" s="67" t="n">
        <v>0.0</v>
      </c>
      <c r="AW481" s="68" t="n">
        <v>0.0</v>
      </c>
      <c r="AX481" s="69" t="n">
        <v>0.0</v>
      </c>
      <c r="AY481" s="70" t="n">
        <v>0.0</v>
      </c>
      <c r="AZ481" s="71" t="n">
        <v>0.21</v>
      </c>
      <c r="BA481" s="72" t="n">
        <v>0.0</v>
      </c>
    </row>
    <row r="482">
      <c r="A482" s="20" t="inlineStr">
        <is>
          <t>Sponsored Products</t>
        </is>
      </c>
      <c r="B482" s="21" t="inlineStr">
        <is>
          <t>Keyword</t>
        </is>
      </c>
      <c r="D482" s="23" t="inlineStr">
        <is>
          <t>204838735809765</t>
        </is>
      </c>
      <c r="E482" s="24" t="inlineStr">
        <is>
          <t>126730600543349</t>
        </is>
      </c>
      <c r="H482" s="27" t="inlineStr">
        <is>
          <t>229806238870584</t>
        </is>
      </c>
      <c r="L482" s="31" t="inlineStr">
        <is>
          <t>SP - B0FT3YGR9V - ZV900 - KWT EXACT - RAF down $0.85</t>
        </is>
      </c>
      <c r="M482" s="32" t="inlineStr">
        <is>
          <t>ZV900 KWT EXACT</t>
        </is>
      </c>
      <c r="R482" s="37" t="inlineStr">
        <is>
          <t>enabled</t>
        </is>
      </c>
      <c r="S482" s="38" t="inlineStr">
        <is>
          <t>enabled</t>
        </is>
      </c>
      <c r="T482" s="39" t="inlineStr">
        <is>
          <t>enabled</t>
        </is>
      </c>
      <c r="AA482" s="46" t="n">
        <v>0.85</v>
      </c>
      <c r="AB482" s="47" t="n">
        <v>1.36</v>
      </c>
      <c r="AC482" s="48" t="inlineStr">
        <is>
          <t>snore nose insert</t>
        </is>
      </c>
      <c r="AF482" s="51" t="inlineStr">
        <is>
          <t>Exact</t>
        </is>
      </c>
      <c r="AQ482" s="62" t="n">
        <v>0.0</v>
      </c>
      <c r="AR482" s="63" t="n">
        <v>0.0</v>
      </c>
      <c r="AS482" s="64" t="n">
        <v>0.0</v>
      </c>
      <c r="AT482" s="65" t="n">
        <v>0.0</v>
      </c>
      <c r="AU482" s="66" t="n">
        <v>0.0</v>
      </c>
      <c r="AV482" s="67" t="n">
        <v>0.0</v>
      </c>
      <c r="AW482" s="68" t="n">
        <v>0.0</v>
      </c>
      <c r="AX482" s="69" t="n">
        <v>0.0</v>
      </c>
      <c r="AY482" s="70" t="n">
        <v>0.0</v>
      </c>
      <c r="AZ482" s="71" t="n">
        <v>0.0</v>
      </c>
      <c r="BA482" s="72" t="n">
        <v>0.0</v>
      </c>
    </row>
    <row r="483">
      <c r="A483" s="20" t="inlineStr">
        <is>
          <t>Sponsored Products</t>
        </is>
      </c>
      <c r="B483" s="21" t="inlineStr">
        <is>
          <t>Keyword</t>
        </is>
      </c>
      <c r="D483" s="23" t="inlineStr">
        <is>
          <t>204838735809765</t>
        </is>
      </c>
      <c r="E483" s="24" t="inlineStr">
        <is>
          <t>126730600543349</t>
        </is>
      </c>
      <c r="H483" s="27" t="inlineStr">
        <is>
          <t>4976591568914</t>
        </is>
      </c>
      <c r="L483" s="31" t="inlineStr">
        <is>
          <t>SP - B0FT3YGR9V - ZV900 - KWT EXACT - RAF down $0.85</t>
        </is>
      </c>
      <c r="M483" s="32" t="inlineStr">
        <is>
          <t>ZV900 KWT EXACT</t>
        </is>
      </c>
      <c r="R483" s="37" t="inlineStr">
        <is>
          <t>enabled</t>
        </is>
      </c>
      <c r="S483" s="38" t="inlineStr">
        <is>
          <t>enabled</t>
        </is>
      </c>
      <c r="T483" s="39" t="inlineStr">
        <is>
          <t>enabled</t>
        </is>
      </c>
      <c r="AA483" s="46" t="n">
        <v>0.85</v>
      </c>
      <c r="AB483" s="47" t="n">
        <v>1.07</v>
      </c>
      <c r="AC483" s="48" t="inlineStr">
        <is>
          <t>snore device</t>
        </is>
      </c>
      <c r="AF483" s="51" t="inlineStr">
        <is>
          <t>Exact</t>
        </is>
      </c>
      <c r="AQ483" s="62" t="n">
        <v>9.0</v>
      </c>
      <c r="AR483" s="63" t="n">
        <v>0.0</v>
      </c>
      <c r="AS483" s="64" t="n">
        <v>0.0</v>
      </c>
      <c r="AT483" s="65" t="n">
        <v>0.0</v>
      </c>
      <c r="AU483" s="66" t="n">
        <v>0.0</v>
      </c>
      <c r="AV483" s="67" t="n">
        <v>0.0</v>
      </c>
      <c r="AW483" s="68" t="n">
        <v>0.0</v>
      </c>
      <c r="AX483" s="69" t="n">
        <v>0.0</v>
      </c>
      <c r="AY483" s="70" t="n">
        <v>0.0</v>
      </c>
      <c r="AZ483" s="71" t="n">
        <v>0.0</v>
      </c>
      <c r="BA483" s="72" t="n">
        <v>0.0</v>
      </c>
    </row>
    <row r="484">
      <c r="A484" s="20" t="inlineStr">
        <is>
          <t>Sponsored Products</t>
        </is>
      </c>
      <c r="B484" s="21" t="inlineStr">
        <is>
          <t>Keyword</t>
        </is>
      </c>
      <c r="D484" s="23" t="inlineStr">
        <is>
          <t>204838735809765</t>
        </is>
      </c>
      <c r="E484" s="24" t="inlineStr">
        <is>
          <t>126730600543349</t>
        </is>
      </c>
      <c r="H484" s="27" t="inlineStr">
        <is>
          <t>250432323860120</t>
        </is>
      </c>
      <c r="L484" s="31" t="inlineStr">
        <is>
          <t>SP - B0FT3YGR9V - ZV900 - KWT EXACT - RAF down $0.85</t>
        </is>
      </c>
      <c r="M484" s="32" t="inlineStr">
        <is>
          <t>ZV900 KWT EXACT</t>
        </is>
      </c>
      <c r="R484" s="37" t="inlineStr">
        <is>
          <t>enabled</t>
        </is>
      </c>
      <c r="S484" s="38" t="inlineStr">
        <is>
          <t>enabled</t>
        </is>
      </c>
      <c r="T484" s="39" t="inlineStr">
        <is>
          <t>enabled</t>
        </is>
      </c>
      <c r="AA484" s="46" t="n">
        <v>0.85</v>
      </c>
      <c r="AB484" s="47" t="n">
        <v>1.38</v>
      </c>
      <c r="AC484" s="48" t="inlineStr">
        <is>
          <t>snore solution</t>
        </is>
      </c>
      <c r="AF484" s="51" t="inlineStr">
        <is>
          <t>Exact</t>
        </is>
      </c>
      <c r="AQ484" s="62" t="n">
        <v>117.0</v>
      </c>
      <c r="AR484" s="63" t="n">
        <v>1.0</v>
      </c>
      <c r="AS484" s="64" t="n">
        <v>0.0085</v>
      </c>
      <c r="AT484" s="65" t="n">
        <v>0.88</v>
      </c>
      <c r="AU484" s="66" t="n">
        <v>0.0</v>
      </c>
      <c r="AV484" s="67" t="n">
        <v>0.0</v>
      </c>
      <c r="AW484" s="68" t="n">
        <v>0.0</v>
      </c>
      <c r="AX484" s="69" t="n">
        <v>0.0</v>
      </c>
      <c r="AY484" s="70" t="n">
        <v>0.0</v>
      </c>
      <c r="AZ484" s="71" t="n">
        <v>0.88</v>
      </c>
      <c r="BA484" s="72" t="n">
        <v>0.0</v>
      </c>
    </row>
    <row r="485">
      <c r="A485" s="20" t="inlineStr">
        <is>
          <t>Sponsored Products</t>
        </is>
      </c>
      <c r="B485" s="21" t="inlineStr">
        <is>
          <t>Keyword</t>
        </is>
      </c>
      <c r="D485" s="23" t="inlineStr">
        <is>
          <t>204838735809765</t>
        </is>
      </c>
      <c r="E485" s="24" t="inlineStr">
        <is>
          <t>126730600543349</t>
        </is>
      </c>
      <c r="H485" s="27" t="inlineStr">
        <is>
          <t>20148163658449</t>
        </is>
      </c>
      <c r="L485" s="31" t="inlineStr">
        <is>
          <t>SP - B0FT3YGR9V - ZV900 - KWT EXACT - RAF down $0.85</t>
        </is>
      </c>
      <c r="M485" s="32" t="inlineStr">
        <is>
          <t>ZV900 KWT EXACT</t>
        </is>
      </c>
      <c r="R485" s="37" t="inlineStr">
        <is>
          <t>enabled</t>
        </is>
      </c>
      <c r="S485" s="38" t="inlineStr">
        <is>
          <t>enabled</t>
        </is>
      </c>
      <c r="T485" s="39" t="inlineStr">
        <is>
          <t>enabled</t>
        </is>
      </c>
      <c r="AA485" s="46" t="n">
        <v>0.85</v>
      </c>
      <c r="AB485" s="47" t="n">
        <v>2.46</v>
      </c>
      <c r="AC485" s="48" t="inlineStr">
        <is>
          <t>sleep nasal dilator</t>
        </is>
      </c>
      <c r="AF485" s="51" t="inlineStr">
        <is>
          <t>Exact</t>
        </is>
      </c>
      <c r="AQ485" s="62" t="n">
        <v>0.0</v>
      </c>
      <c r="AR485" s="63" t="n">
        <v>0.0</v>
      </c>
      <c r="AS485" s="64" t="n">
        <v>0.0</v>
      </c>
      <c r="AT485" s="65" t="n">
        <v>0.0</v>
      </c>
      <c r="AU485" s="66" t="n">
        <v>0.0</v>
      </c>
      <c r="AV485" s="67" t="n">
        <v>0.0</v>
      </c>
      <c r="AW485" s="68" t="n">
        <v>0.0</v>
      </c>
      <c r="AX485" s="69" t="n">
        <v>0.0</v>
      </c>
      <c r="AY485" s="70" t="n">
        <v>0.0</v>
      </c>
      <c r="AZ485" s="71" t="n">
        <v>0.0</v>
      </c>
      <c r="BA485" s="72" t="n">
        <v>0.0</v>
      </c>
    </row>
    <row r="486">
      <c r="A486" s="20" t="inlineStr">
        <is>
          <t>Sponsored Products</t>
        </is>
      </c>
      <c r="B486" s="21" t="inlineStr">
        <is>
          <t>Keyword</t>
        </is>
      </c>
      <c r="D486" s="23" t="inlineStr">
        <is>
          <t>204838735809765</t>
        </is>
      </c>
      <c r="E486" s="24" t="inlineStr">
        <is>
          <t>126730600543349</t>
        </is>
      </c>
      <c r="H486" s="27" t="inlineStr">
        <is>
          <t>88265090530983</t>
        </is>
      </c>
      <c r="L486" s="31" t="inlineStr">
        <is>
          <t>SP - B0FT3YGR9V - ZV900 - KWT EXACT - RAF down $0.85</t>
        </is>
      </c>
      <c r="M486" s="32" t="inlineStr">
        <is>
          <t>ZV900 KWT EXACT</t>
        </is>
      </c>
      <c r="R486" s="37" t="inlineStr">
        <is>
          <t>enabled</t>
        </is>
      </c>
      <c r="S486" s="38" t="inlineStr">
        <is>
          <t>enabled</t>
        </is>
      </c>
      <c r="T486" s="39" t="inlineStr">
        <is>
          <t>enabled</t>
        </is>
      </c>
      <c r="AA486" s="46" t="n">
        <v>0.85</v>
      </c>
      <c r="AB486" s="47" t="n">
        <v>0.85</v>
      </c>
      <c r="AC486" s="48" t="inlineStr">
        <is>
          <t>nasal snoring aid</t>
        </is>
      </c>
      <c r="AF486" s="51" t="inlineStr">
        <is>
          <t>Exact</t>
        </is>
      </c>
      <c r="AQ486" s="62" t="n">
        <v>0.0</v>
      </c>
      <c r="AR486" s="63" t="n">
        <v>0.0</v>
      </c>
      <c r="AS486" s="64" t="n">
        <v>0.0</v>
      </c>
      <c r="AT486" s="65" t="n">
        <v>0.0</v>
      </c>
      <c r="AU486" s="66" t="n">
        <v>0.0</v>
      </c>
      <c r="AV486" s="67" t="n">
        <v>0.0</v>
      </c>
      <c r="AW486" s="68" t="n">
        <v>0.0</v>
      </c>
      <c r="AX486" s="69" t="n">
        <v>0.0</v>
      </c>
      <c r="AY486" s="70" t="n">
        <v>0.0</v>
      </c>
      <c r="AZ486" s="71" t="n">
        <v>0.0</v>
      </c>
      <c r="BA486" s="72" t="n">
        <v>0.0</v>
      </c>
    </row>
    <row r="487">
      <c r="A487" s="20" t="inlineStr">
        <is>
          <t>Sponsored Products</t>
        </is>
      </c>
      <c r="B487" s="21" t="inlineStr">
        <is>
          <t>Campaign</t>
        </is>
      </c>
      <c r="D487" s="23" t="inlineStr">
        <is>
          <t>37873967685068</t>
        </is>
      </c>
      <c r="F487" s="25" t="inlineStr">
        <is>
          <t>52313100337995</t>
        </is>
      </c>
      <c r="J487" s="29" t="inlineStr">
        <is>
          <t>SP - B0FT3YGR9V - ZV900 - AT - RAF down $1.09</t>
        </is>
      </c>
      <c r="L487" s="31" t="inlineStr">
        <is>
          <t>SP - B0FT3YGR9V - ZV900 - AT - RAF down $1.09</t>
        </is>
      </c>
      <c r="N487" s="33" t="inlineStr">
        <is>
          <t>Automatic</t>
        </is>
      </c>
      <c r="O487" s="34" t="inlineStr">
        <is>
          <t>20260601</t>
        </is>
      </c>
      <c r="Q487" s="36" t="inlineStr">
        <is>
          <t>Auto</t>
        </is>
      </c>
      <c r="R487" s="37" t="inlineStr">
        <is>
          <t>paused</t>
        </is>
      </c>
      <c r="S487" s="38" t="inlineStr">
        <is>
          <t>paused</t>
        </is>
      </c>
      <c r="U487" s="40" t="n">
        <v>10.0</v>
      </c>
      <c r="AG487" s="52" t="inlineStr">
        <is>
          <t>Dynamic bids - down only</t>
        </is>
      </c>
      <c r="AQ487" s="62" t="n">
        <v>2218.0</v>
      </c>
      <c r="AR487" s="63" t="n">
        <v>28.0</v>
      </c>
      <c r="AS487" s="64" t="n">
        <v>0.0126</v>
      </c>
      <c r="AT487" s="65" t="n">
        <v>29.99</v>
      </c>
      <c r="AU487" s="66" t="n">
        <v>0.0</v>
      </c>
      <c r="AV487" s="67" t="n">
        <v>0.0</v>
      </c>
      <c r="AW487" s="68" t="n">
        <v>0.0</v>
      </c>
      <c r="AX487" s="69" t="n">
        <v>0.0</v>
      </c>
      <c r="AY487" s="70" t="n">
        <v>0.0</v>
      </c>
      <c r="AZ487" s="71" t="n">
        <v>1.07</v>
      </c>
      <c r="BA487" s="72" t="n">
        <v>0.0</v>
      </c>
    </row>
    <row r="488">
      <c r="A488" s="20" t="inlineStr">
        <is>
          <t>Sponsored Products</t>
        </is>
      </c>
      <c r="B488" s="21" t="inlineStr">
        <is>
          <t>Bidding Adjustment</t>
        </is>
      </c>
      <c r="D488" s="23" t="inlineStr">
        <is>
          <t>37873967685068</t>
        </is>
      </c>
      <c r="L488" s="31" t="inlineStr">
        <is>
          <t>SP - B0FT3YGR9V - ZV900 - AT - RAF down $1.09</t>
        </is>
      </c>
      <c r="N488" s="33" t="inlineStr">
        <is>
          <t>Automatic</t>
        </is>
      </c>
      <c r="S488" s="38" t="inlineStr">
        <is>
          <t>paused</t>
        </is>
      </c>
      <c r="AG488" s="52" t="inlineStr">
        <is>
          <t>Dynamic bids - down only</t>
        </is>
      </c>
      <c r="AH488" s="53" t="inlineStr">
        <is>
          <t>Placement Amazon Business</t>
        </is>
      </c>
      <c r="AI488" s="54" t="n">
        <v>0.0</v>
      </c>
      <c r="AQ488" s="62" t="n">
        <v>32.0</v>
      </c>
      <c r="AR488" s="63" t="n">
        <v>0.0</v>
      </c>
      <c r="AS488" s="64" t="n">
        <v>0.0</v>
      </c>
      <c r="AT488" s="65" t="n">
        <v>0.0</v>
      </c>
      <c r="AU488" s="66" t="n">
        <v>0.0</v>
      </c>
      <c r="AV488" s="67" t="n">
        <v>0.0</v>
      </c>
      <c r="AW488" s="68" t="n">
        <v>0.0</v>
      </c>
      <c r="AX488" s="69" t="n">
        <v>0.0</v>
      </c>
      <c r="AY488" s="70" t="n">
        <v>0.0</v>
      </c>
      <c r="AZ488" s="71" t="n">
        <v>0.0</v>
      </c>
      <c r="BA488" s="72" t="n">
        <v>0.0</v>
      </c>
    </row>
    <row r="489">
      <c r="A489" s="20" t="inlineStr">
        <is>
          <t>Sponsored Products</t>
        </is>
      </c>
      <c r="B489" s="21" t="inlineStr">
        <is>
          <t>Bidding Adjustment</t>
        </is>
      </c>
      <c r="D489" s="23" t="inlineStr">
        <is>
          <t>37873967685068</t>
        </is>
      </c>
      <c r="L489" s="31" t="inlineStr">
        <is>
          <t>SP - B0FT3YGR9V - ZV900 - AT - RAF down $1.09</t>
        </is>
      </c>
      <c r="N489" s="33" t="inlineStr">
        <is>
          <t>Automatic</t>
        </is>
      </c>
      <c r="S489" s="38" t="inlineStr">
        <is>
          <t>paused</t>
        </is>
      </c>
      <c r="AG489" s="52" t="inlineStr">
        <is>
          <t>Dynamic bids - down only</t>
        </is>
      </c>
      <c r="AH489" s="53" t="inlineStr">
        <is>
          <t>Placement Rest Of Search</t>
        </is>
      </c>
      <c r="AI489" s="54" t="n">
        <v>0.0</v>
      </c>
      <c r="AQ489" s="62" t="n">
        <v>1188.0</v>
      </c>
      <c r="AR489" s="63" t="n">
        <v>20.0</v>
      </c>
      <c r="AS489" s="64" t="n">
        <v>0.0168</v>
      </c>
      <c r="AT489" s="65" t="n">
        <v>21.12</v>
      </c>
      <c r="AU489" s="66" t="n">
        <v>0.0</v>
      </c>
      <c r="AV489" s="67" t="n">
        <v>0.0</v>
      </c>
      <c r="AW489" s="68" t="n">
        <v>0.0</v>
      </c>
      <c r="AX489" s="69" t="n">
        <v>0.0</v>
      </c>
      <c r="AY489" s="70" t="n">
        <v>0.0</v>
      </c>
      <c r="AZ489" s="71" t="n">
        <v>1.06</v>
      </c>
      <c r="BA489" s="72" t="n">
        <v>0.0</v>
      </c>
    </row>
    <row r="490">
      <c r="A490" s="20" t="inlineStr">
        <is>
          <t>Sponsored Products</t>
        </is>
      </c>
      <c r="B490" s="21" t="inlineStr">
        <is>
          <t>Bidding Adjustment</t>
        </is>
      </c>
      <c r="D490" s="23" t="inlineStr">
        <is>
          <t>37873967685068</t>
        </is>
      </c>
      <c r="L490" s="31" t="inlineStr">
        <is>
          <t>SP - B0FT3YGR9V - ZV900 - AT - RAF down $1.09</t>
        </is>
      </c>
      <c r="N490" s="33" t="inlineStr">
        <is>
          <t>Automatic</t>
        </is>
      </c>
      <c r="S490" s="38" t="inlineStr">
        <is>
          <t>paused</t>
        </is>
      </c>
      <c r="AG490" s="52" t="inlineStr">
        <is>
          <t>Dynamic bids - down only</t>
        </is>
      </c>
      <c r="AH490" s="53" t="inlineStr">
        <is>
          <t>Placement Product Page</t>
        </is>
      </c>
      <c r="AI490" s="54" t="n">
        <v>0.0</v>
      </c>
      <c r="AQ490" s="62" t="n">
        <v>892.0</v>
      </c>
      <c r="AR490" s="63" t="n">
        <v>5.0</v>
      </c>
      <c r="AS490" s="64" t="n">
        <v>0.0056</v>
      </c>
      <c r="AT490" s="65" t="n">
        <v>5.45</v>
      </c>
      <c r="AU490" s="66" t="n">
        <v>0.0</v>
      </c>
      <c r="AV490" s="67" t="n">
        <v>0.0</v>
      </c>
      <c r="AW490" s="68" t="n">
        <v>0.0</v>
      </c>
      <c r="AX490" s="69" t="n">
        <v>0.0</v>
      </c>
      <c r="AY490" s="70" t="n">
        <v>0.0</v>
      </c>
      <c r="AZ490" s="71" t="n">
        <v>1.09</v>
      </c>
      <c r="BA490" s="72" t="n">
        <v>0.0</v>
      </c>
    </row>
    <row r="491">
      <c r="A491" s="20" t="inlineStr">
        <is>
          <t>Sponsored Products</t>
        </is>
      </c>
      <c r="B491" s="21" t="inlineStr">
        <is>
          <t>Bidding Adjustment</t>
        </is>
      </c>
      <c r="D491" s="23" t="inlineStr">
        <is>
          <t>37873967685068</t>
        </is>
      </c>
      <c r="L491" s="31" t="inlineStr">
        <is>
          <t>SP - B0FT3YGR9V - ZV900 - AT - RAF down $1.09</t>
        </is>
      </c>
      <c r="N491" s="33" t="inlineStr">
        <is>
          <t>Automatic</t>
        </is>
      </c>
      <c r="S491" s="38" t="inlineStr">
        <is>
          <t>paused</t>
        </is>
      </c>
      <c r="AG491" s="52" t="inlineStr">
        <is>
          <t>Dynamic bids - down only</t>
        </is>
      </c>
      <c r="AH491" s="53" t="inlineStr">
        <is>
          <t>Placement Top</t>
        </is>
      </c>
      <c r="AI491" s="54" t="n">
        <v>5.0</v>
      </c>
      <c r="AQ491" s="62" t="n">
        <v>138.0</v>
      </c>
      <c r="AR491" s="63" t="n">
        <v>3.0</v>
      </c>
      <c r="AS491" s="64" t="n">
        <v>0.0217</v>
      </c>
      <c r="AT491" s="65" t="n">
        <v>3.42</v>
      </c>
      <c r="AU491" s="66" t="n">
        <v>0.0</v>
      </c>
      <c r="AV491" s="67" t="n">
        <v>0.0</v>
      </c>
      <c r="AW491" s="68" t="n">
        <v>0.0</v>
      </c>
      <c r="AX491" s="69" t="n">
        <v>0.0</v>
      </c>
      <c r="AY491" s="70" t="n">
        <v>0.0</v>
      </c>
      <c r="AZ491" s="71" t="n">
        <v>1.14</v>
      </c>
      <c r="BA491" s="72" t="n">
        <v>0.0</v>
      </c>
    </row>
    <row r="492">
      <c r="A492" s="20" t="inlineStr">
        <is>
          <t>Sponsored Products</t>
        </is>
      </c>
      <c r="B492" s="21" t="inlineStr">
        <is>
          <t>Ad Group</t>
        </is>
      </c>
      <c r="D492" s="23" t="inlineStr">
        <is>
          <t>37873967685068</t>
        </is>
      </c>
      <c r="E492" s="24" t="inlineStr">
        <is>
          <t>329773578776803</t>
        </is>
      </c>
      <c r="K492" s="30" t="inlineStr">
        <is>
          <t>SP - B0FT3YGR9V - ZV900 - AT - RAF down $1.09</t>
        </is>
      </c>
      <c r="L492" s="31" t="inlineStr">
        <is>
          <t>SP - B0FT3YGR9V - ZV900 - AT - RAF down $1.09</t>
        </is>
      </c>
      <c r="M492" s="32" t="inlineStr">
        <is>
          <t>SP - B0FT3YGR9V - ZV900 - AT - RAF down $1.09</t>
        </is>
      </c>
      <c r="N492" s="33" t="inlineStr">
        <is>
          <t>Automatic</t>
        </is>
      </c>
      <c r="R492" s="37" t="inlineStr">
        <is>
          <t>enabled</t>
        </is>
      </c>
      <c r="S492" s="38" t="inlineStr">
        <is>
          <t>paused</t>
        </is>
      </c>
      <c r="T492" s="39" t="inlineStr">
        <is>
          <t>enabled</t>
        </is>
      </c>
      <c r="Z492" s="45" t="n">
        <v>1.09</v>
      </c>
      <c r="AQ492" s="62" t="n">
        <v>2220.0</v>
      </c>
      <c r="AR492" s="63" t="n">
        <v>28.0</v>
      </c>
      <c r="AS492" s="64" t="n">
        <v>0.0126</v>
      </c>
      <c r="AT492" s="65" t="n">
        <v>29.99</v>
      </c>
      <c r="AU492" s="66" t="n">
        <v>0.0</v>
      </c>
      <c r="AV492" s="67" t="n">
        <v>0.0</v>
      </c>
      <c r="AW492" s="68" t="n">
        <v>0.0</v>
      </c>
      <c r="AX492" s="69" t="n">
        <v>0.0</v>
      </c>
      <c r="AY492" s="70" t="n">
        <v>0.0</v>
      </c>
      <c r="AZ492" s="71" t="n">
        <v>1.07</v>
      </c>
      <c r="BA492" s="72" t="n">
        <v>0.0</v>
      </c>
    </row>
    <row r="493">
      <c r="A493" s="20" t="inlineStr">
        <is>
          <t>Sponsored Products</t>
        </is>
      </c>
      <c r="B493" s="21" t="inlineStr">
        <is>
          <t>Product Ad</t>
        </is>
      </c>
      <c r="D493" s="23" t="inlineStr">
        <is>
          <t>37873967685068</t>
        </is>
      </c>
      <c r="E493" s="24" t="inlineStr">
        <is>
          <t>329773578776803</t>
        </is>
      </c>
      <c r="G493" s="26" t="inlineStr">
        <is>
          <t>524928832463457</t>
        </is>
      </c>
      <c r="L493" s="31" t="inlineStr">
        <is>
          <t>SP - B0FT3YGR9V - ZV900 - AT - RAF down $1.09</t>
        </is>
      </c>
      <c r="M493" s="32" t="inlineStr">
        <is>
          <t>SP - B0FT3YGR9V - ZV900 - AT - RAF down $1.09</t>
        </is>
      </c>
      <c r="N493" s="33" t="inlineStr">
        <is>
          <t>Automatic</t>
        </is>
      </c>
      <c r="R493" s="37" t="inlineStr">
        <is>
          <t>enabled</t>
        </is>
      </c>
      <c r="S493" s="38" t="inlineStr">
        <is>
          <t>paused</t>
        </is>
      </c>
      <c r="T493" s="39" t="inlineStr">
        <is>
          <t>enabled</t>
        </is>
      </c>
      <c r="V493" s="41" t="inlineStr">
        <is>
          <t>ZV900</t>
        </is>
      </c>
      <c r="W493" s="42" t="inlineStr">
        <is>
          <t>B0FT3YGR9V</t>
        </is>
      </c>
      <c r="X493" s="43" t="inlineStr">
        <is>
          <t>Eligible</t>
        </is>
      </c>
      <c r="AQ493" s="62" t="n">
        <v>2220.0</v>
      </c>
      <c r="AR493" s="63" t="n">
        <v>28.0</v>
      </c>
      <c r="AS493" s="64" t="n">
        <v>0.0126</v>
      </c>
      <c r="AT493" s="65" t="n">
        <v>29.99</v>
      </c>
      <c r="AU493" s="66" t="n">
        <v>0.0</v>
      </c>
      <c r="AV493" s="67" t="n">
        <v>0.0</v>
      </c>
      <c r="AW493" s="68" t="n">
        <v>0.0</v>
      </c>
      <c r="AX493" s="69" t="n">
        <v>0.0</v>
      </c>
      <c r="AY493" s="70" t="n">
        <v>0.0</v>
      </c>
      <c r="AZ493" s="71" t="n">
        <v>1.07</v>
      </c>
      <c r="BA493" s="72" t="n">
        <v>0.0</v>
      </c>
    </row>
    <row r="494">
      <c r="A494" s="20" t="inlineStr">
        <is>
          <t>Sponsored Products</t>
        </is>
      </c>
      <c r="B494" s="21" t="inlineStr">
        <is>
          <t>Product Targeting</t>
        </is>
      </c>
      <c r="D494" s="23" t="inlineStr">
        <is>
          <t>37873967685068</t>
        </is>
      </c>
      <c r="E494" s="24" t="inlineStr">
        <is>
          <t>329773578776803</t>
        </is>
      </c>
      <c r="I494" s="28" t="inlineStr">
        <is>
          <t>328391483090777</t>
        </is>
      </c>
      <c r="L494" s="31" t="inlineStr">
        <is>
          <t>SP - B0FT3YGR9V - ZV900 - AT - RAF down $1.09</t>
        </is>
      </c>
      <c r="M494" s="32" t="inlineStr">
        <is>
          <t>SP - B0FT3YGR9V - ZV900 - AT - RAF down $1.09</t>
        </is>
      </c>
      <c r="N494" s="33" t="inlineStr">
        <is>
          <t>Automatic</t>
        </is>
      </c>
      <c r="R494" s="37" t="inlineStr">
        <is>
          <t>enabled</t>
        </is>
      </c>
      <c r="S494" s="38" t="inlineStr">
        <is>
          <t>paused</t>
        </is>
      </c>
      <c r="T494" s="39" t="inlineStr">
        <is>
          <t>enabled</t>
        </is>
      </c>
      <c r="AA494" s="46" t="n">
        <v>1.09</v>
      </c>
      <c r="AJ494" s="55" t="inlineStr">
        <is>
          <t>substitutes</t>
        </is>
      </c>
      <c r="AK494" s="56" t="inlineStr">
        <is>
          <t>substitutes</t>
        </is>
      </c>
      <c r="AQ494" s="62" t="n">
        <v>1067.0</v>
      </c>
      <c r="AR494" s="63" t="n">
        <v>6.0</v>
      </c>
      <c r="AS494" s="64" t="n">
        <v>0.0056</v>
      </c>
      <c r="AT494" s="65" t="n">
        <v>6.28</v>
      </c>
      <c r="AU494" s="66" t="n">
        <v>0.0</v>
      </c>
      <c r="AV494" s="67" t="n">
        <v>0.0</v>
      </c>
      <c r="AW494" s="68" t="n">
        <v>0.0</v>
      </c>
      <c r="AX494" s="69" t="n">
        <v>0.0</v>
      </c>
      <c r="AY494" s="70" t="n">
        <v>0.0</v>
      </c>
      <c r="AZ494" s="71" t="n">
        <v>1.05</v>
      </c>
      <c r="BA494" s="72" t="n">
        <v>0.0</v>
      </c>
    </row>
    <row r="495">
      <c r="A495" s="20" t="inlineStr">
        <is>
          <t>Sponsored Products</t>
        </is>
      </c>
      <c r="B495" s="21" t="inlineStr">
        <is>
          <t>Product Targeting</t>
        </is>
      </c>
      <c r="D495" s="23" t="inlineStr">
        <is>
          <t>37873967685068</t>
        </is>
      </c>
      <c r="E495" s="24" t="inlineStr">
        <is>
          <t>329773578776803</t>
        </is>
      </c>
      <c r="I495" s="28" t="inlineStr">
        <is>
          <t>520983883499334</t>
        </is>
      </c>
      <c r="L495" s="31" t="inlineStr">
        <is>
          <t>SP - B0FT3YGR9V - ZV900 - AT - RAF down $1.09</t>
        </is>
      </c>
      <c r="M495" s="32" t="inlineStr">
        <is>
          <t>SP - B0FT3YGR9V - ZV900 - AT - RAF down $1.09</t>
        </is>
      </c>
      <c r="N495" s="33" t="inlineStr">
        <is>
          <t>Automatic</t>
        </is>
      </c>
      <c r="R495" s="37" t="inlineStr">
        <is>
          <t>enabled</t>
        </is>
      </c>
      <c r="S495" s="38" t="inlineStr">
        <is>
          <t>paused</t>
        </is>
      </c>
      <c r="T495" s="39" t="inlineStr">
        <is>
          <t>enabled</t>
        </is>
      </c>
      <c r="AA495" s="46" t="n">
        <v>1.09</v>
      </c>
      <c r="AJ495" s="55" t="inlineStr">
        <is>
          <t>complements</t>
        </is>
      </c>
      <c r="AK495" s="56" t="inlineStr">
        <is>
          <t>complements</t>
        </is>
      </c>
      <c r="AQ495" s="62" t="n">
        <v>84.0</v>
      </c>
      <c r="AR495" s="63" t="n">
        <v>1.0</v>
      </c>
      <c r="AS495" s="64" t="n">
        <v>0.0119</v>
      </c>
      <c r="AT495" s="65" t="n">
        <v>1.09</v>
      </c>
      <c r="AU495" s="66" t="n">
        <v>0.0</v>
      </c>
      <c r="AV495" s="67" t="n">
        <v>0.0</v>
      </c>
      <c r="AW495" s="68" t="n">
        <v>0.0</v>
      </c>
      <c r="AX495" s="69" t="n">
        <v>0.0</v>
      </c>
      <c r="AY495" s="70" t="n">
        <v>0.0</v>
      </c>
      <c r="AZ495" s="71" t="n">
        <v>1.09</v>
      </c>
      <c r="BA495" s="72" t="n">
        <v>0.0</v>
      </c>
    </row>
    <row r="496">
      <c r="A496" s="20" t="inlineStr">
        <is>
          <t>Sponsored Products</t>
        </is>
      </c>
      <c r="B496" s="21" t="inlineStr">
        <is>
          <t>Product Targeting</t>
        </is>
      </c>
      <c r="D496" s="23" t="inlineStr">
        <is>
          <t>37873967685068</t>
        </is>
      </c>
      <c r="E496" s="24" t="inlineStr">
        <is>
          <t>329773578776803</t>
        </is>
      </c>
      <c r="I496" s="28" t="inlineStr">
        <is>
          <t>349163018245210</t>
        </is>
      </c>
      <c r="L496" s="31" t="inlineStr">
        <is>
          <t>SP - B0FT3YGR9V - ZV900 - AT - RAF down $1.09</t>
        </is>
      </c>
      <c r="M496" s="32" t="inlineStr">
        <is>
          <t>SP - B0FT3YGR9V - ZV900 - AT - RAF down $1.09</t>
        </is>
      </c>
      <c r="N496" s="33" t="inlineStr">
        <is>
          <t>Automatic</t>
        </is>
      </c>
      <c r="R496" s="37" t="inlineStr">
        <is>
          <t>enabled</t>
        </is>
      </c>
      <c r="S496" s="38" t="inlineStr">
        <is>
          <t>paused</t>
        </is>
      </c>
      <c r="T496" s="39" t="inlineStr">
        <is>
          <t>enabled</t>
        </is>
      </c>
      <c r="AA496" s="46" t="n">
        <v>1.09</v>
      </c>
      <c r="AJ496" s="55" t="inlineStr">
        <is>
          <t>close-match</t>
        </is>
      </c>
      <c r="AK496" s="56" t="inlineStr">
        <is>
          <t>close-match</t>
        </is>
      </c>
      <c r="AQ496" s="62" t="n">
        <v>618.0</v>
      </c>
      <c r="AR496" s="63" t="n">
        <v>9.0</v>
      </c>
      <c r="AS496" s="64" t="n">
        <v>0.0146</v>
      </c>
      <c r="AT496" s="65" t="n">
        <v>9.52</v>
      </c>
      <c r="AU496" s="66" t="n">
        <v>0.0</v>
      </c>
      <c r="AV496" s="67" t="n">
        <v>0.0</v>
      </c>
      <c r="AW496" s="68" t="n">
        <v>0.0</v>
      </c>
      <c r="AX496" s="69" t="n">
        <v>0.0</v>
      </c>
      <c r="AY496" s="70" t="n">
        <v>0.0</v>
      </c>
      <c r="AZ496" s="71" t="n">
        <v>1.06</v>
      </c>
      <c r="BA496" s="72" t="n">
        <v>0.0</v>
      </c>
    </row>
    <row r="497">
      <c r="A497" s="20" t="inlineStr">
        <is>
          <t>Sponsored Products</t>
        </is>
      </c>
      <c r="B497" s="21" t="inlineStr">
        <is>
          <t>Product Targeting</t>
        </is>
      </c>
      <c r="D497" s="23" t="inlineStr">
        <is>
          <t>37873967685068</t>
        </is>
      </c>
      <c r="E497" s="24" t="inlineStr">
        <is>
          <t>329773578776803</t>
        </is>
      </c>
      <c r="I497" s="28" t="inlineStr">
        <is>
          <t>443119516958019</t>
        </is>
      </c>
      <c r="L497" s="31" t="inlineStr">
        <is>
          <t>SP - B0FT3YGR9V - ZV900 - AT - RAF down $1.09</t>
        </is>
      </c>
      <c r="M497" s="32" t="inlineStr">
        <is>
          <t>SP - B0FT3YGR9V - ZV900 - AT - RAF down $1.09</t>
        </is>
      </c>
      <c r="N497" s="33" t="inlineStr">
        <is>
          <t>Automatic</t>
        </is>
      </c>
      <c r="R497" s="37" t="inlineStr">
        <is>
          <t>enabled</t>
        </is>
      </c>
      <c r="S497" s="38" t="inlineStr">
        <is>
          <t>paused</t>
        </is>
      </c>
      <c r="T497" s="39" t="inlineStr">
        <is>
          <t>enabled</t>
        </is>
      </c>
      <c r="AA497" s="46" t="n">
        <v>1.09</v>
      </c>
      <c r="AJ497" s="55" t="inlineStr">
        <is>
          <t>loose-match</t>
        </is>
      </c>
      <c r="AK497" s="56" t="inlineStr">
        <is>
          <t>loose-match</t>
        </is>
      </c>
      <c r="AQ497" s="62" t="n">
        <v>451.0</v>
      </c>
      <c r="AR497" s="63" t="n">
        <v>12.0</v>
      </c>
      <c r="AS497" s="64" t="n">
        <v>0.0266</v>
      </c>
      <c r="AT497" s="65" t="n">
        <v>13.1</v>
      </c>
      <c r="AU497" s="66" t="n">
        <v>0.0</v>
      </c>
      <c r="AV497" s="67" t="n">
        <v>0.0</v>
      </c>
      <c r="AW497" s="68" t="n">
        <v>0.0</v>
      </c>
      <c r="AX497" s="69" t="n">
        <v>0.0</v>
      </c>
      <c r="AY497" s="70" t="n">
        <v>0.0</v>
      </c>
      <c r="AZ497" s="71" t="n">
        <v>1.09</v>
      </c>
      <c r="BA497" s="72" t="n">
        <v>0.0</v>
      </c>
    </row>
    <row r="498">
      <c r="A498" s="20" t="inlineStr">
        <is>
          <t>Sponsored Products</t>
        </is>
      </c>
      <c r="B498" s="21" t="inlineStr">
        <is>
          <t>Campaign</t>
        </is>
      </c>
      <c r="D498" s="23" t="inlineStr">
        <is>
          <t>182887589832923</t>
        </is>
      </c>
      <c r="J498" s="29" t="inlineStr">
        <is>
          <t>SP - B0FT3YGR9V - ZV900 - KWT BROAD - RAF down $0.60</t>
        </is>
      </c>
      <c r="L498" s="31" t="inlineStr">
        <is>
          <t>SP - B0FT3YGR9V - ZV900 - KWT BROAD - RAF down $0.60</t>
        </is>
      </c>
      <c r="O498" s="34" t="inlineStr">
        <is>
          <t>20260603</t>
        </is>
      </c>
      <c r="Q498" s="36" t="inlineStr">
        <is>
          <t>Manual</t>
        </is>
      </c>
      <c r="R498" s="37" t="inlineStr">
        <is>
          <t>enabled</t>
        </is>
      </c>
      <c r="S498" s="38" t="inlineStr">
        <is>
          <t>enabled</t>
        </is>
      </c>
      <c r="U498" s="40" t="n">
        <v>6.0</v>
      </c>
      <c r="AG498" s="52" t="inlineStr">
        <is>
          <t>Dynamic bids - down only</t>
        </is>
      </c>
      <c r="AQ498" s="62" t="n">
        <v>1228.0</v>
      </c>
      <c r="AR498" s="63" t="n">
        <v>11.0</v>
      </c>
      <c r="AS498" s="64" t="n">
        <v>0.009</v>
      </c>
      <c r="AT498" s="65" t="n">
        <v>18.64</v>
      </c>
      <c r="AU498" s="66" t="n">
        <v>0.0</v>
      </c>
      <c r="AV498" s="67" t="n">
        <v>0.0</v>
      </c>
      <c r="AW498" s="68" t="n">
        <v>0.0</v>
      </c>
      <c r="AX498" s="69" t="n">
        <v>0.0</v>
      </c>
      <c r="AY498" s="70" t="n">
        <v>0.0</v>
      </c>
      <c r="AZ498" s="71" t="n">
        <v>1.69</v>
      </c>
      <c r="BA498" s="72" t="n">
        <v>0.0</v>
      </c>
    </row>
    <row r="499">
      <c r="A499" s="20" t="inlineStr">
        <is>
          <t>Sponsored Products</t>
        </is>
      </c>
      <c r="B499" s="21" t="inlineStr">
        <is>
          <t>Bidding Adjustment</t>
        </is>
      </c>
      <c r="D499" s="23" t="inlineStr">
        <is>
          <t>182887589832923</t>
        </is>
      </c>
      <c r="L499" s="31" t="inlineStr">
        <is>
          <t>SP - B0FT3YGR9V - ZV900 - KWT BROAD - RAF down $0.60</t>
        </is>
      </c>
      <c r="S499" s="38" t="inlineStr">
        <is>
          <t>enabled</t>
        </is>
      </c>
      <c r="AG499" s="52" t="inlineStr">
        <is>
          <t>Dynamic bids - down only</t>
        </is>
      </c>
      <c r="AH499" s="53" t="inlineStr">
        <is>
          <t>Placement Amazon Business</t>
        </is>
      </c>
      <c r="AI499" s="54" t="n">
        <v>0.0</v>
      </c>
      <c r="AQ499" s="62" t="n">
        <v>13.0</v>
      </c>
      <c r="AR499" s="63" t="n">
        <v>0.0</v>
      </c>
      <c r="AS499" s="64" t="n">
        <v>0.0</v>
      </c>
      <c r="AT499" s="65" t="n">
        <v>0.0</v>
      </c>
      <c r="AU499" s="66" t="n">
        <v>0.0</v>
      </c>
      <c r="AV499" s="67" t="n">
        <v>0.0</v>
      </c>
      <c r="AW499" s="68" t="n">
        <v>0.0</v>
      </c>
      <c r="AX499" s="69" t="n">
        <v>0.0</v>
      </c>
      <c r="AY499" s="70" t="n">
        <v>0.0</v>
      </c>
      <c r="AZ499" s="71" t="n">
        <v>0.0</v>
      </c>
      <c r="BA499" s="72" t="n">
        <v>0.0</v>
      </c>
    </row>
    <row r="500">
      <c r="A500" s="20" t="inlineStr">
        <is>
          <t>Sponsored Products</t>
        </is>
      </c>
      <c r="B500" s="21" t="inlineStr">
        <is>
          <t>Bidding Adjustment</t>
        </is>
      </c>
      <c r="D500" s="23" t="inlineStr">
        <is>
          <t>182887589832923</t>
        </is>
      </c>
      <c r="L500" s="31" t="inlineStr">
        <is>
          <t>SP - B0FT3YGR9V - ZV900 - KWT BROAD - RAF down $0.60</t>
        </is>
      </c>
      <c r="S500" s="38" t="inlineStr">
        <is>
          <t>enabled</t>
        </is>
      </c>
      <c r="AG500" s="52" t="inlineStr">
        <is>
          <t>Dynamic bids - down only</t>
        </is>
      </c>
      <c r="AH500" s="53" t="inlineStr">
        <is>
          <t>Placement Product Page</t>
        </is>
      </c>
      <c r="AI500" s="54" t="n">
        <v>0.0</v>
      </c>
      <c r="AQ500" s="62" t="n">
        <v>827.0</v>
      </c>
      <c r="AR500" s="63" t="n">
        <v>3.0</v>
      </c>
      <c r="AS500" s="64" t="n">
        <v>0.0036</v>
      </c>
      <c r="AT500" s="65" t="n">
        <v>5.52</v>
      </c>
      <c r="AU500" s="66" t="n">
        <v>0.0</v>
      </c>
      <c r="AV500" s="67" t="n">
        <v>0.0</v>
      </c>
      <c r="AW500" s="68" t="n">
        <v>0.0</v>
      </c>
      <c r="AX500" s="69" t="n">
        <v>0.0</v>
      </c>
      <c r="AY500" s="70" t="n">
        <v>0.0</v>
      </c>
      <c r="AZ500" s="71" t="n">
        <v>1.84</v>
      </c>
      <c r="BA500" s="72" t="n">
        <v>0.0</v>
      </c>
    </row>
    <row r="501">
      <c r="A501" s="20" t="inlineStr">
        <is>
          <t>Sponsored Products</t>
        </is>
      </c>
      <c r="B501" s="21" t="inlineStr">
        <is>
          <t>Bidding Adjustment</t>
        </is>
      </c>
      <c r="D501" s="23" t="inlineStr">
        <is>
          <t>182887589832923</t>
        </is>
      </c>
      <c r="L501" s="31" t="inlineStr">
        <is>
          <t>SP - B0FT3YGR9V - ZV900 - KWT BROAD - RAF down $0.60</t>
        </is>
      </c>
      <c r="S501" s="38" t="inlineStr">
        <is>
          <t>enabled</t>
        </is>
      </c>
      <c r="AG501" s="52" t="inlineStr">
        <is>
          <t>Dynamic bids - down only</t>
        </is>
      </c>
      <c r="AH501" s="53" t="inlineStr">
        <is>
          <t>Placement Rest Of Search</t>
        </is>
      </c>
      <c r="AI501" s="54" t="n">
        <v>0.0</v>
      </c>
      <c r="AQ501" s="62" t="n">
        <v>303.0</v>
      </c>
      <c r="AR501" s="63" t="n">
        <v>4.0</v>
      </c>
      <c r="AS501" s="64" t="n">
        <v>0.0132</v>
      </c>
      <c r="AT501" s="65" t="n">
        <v>4.04</v>
      </c>
      <c r="AU501" s="66" t="n">
        <v>0.0</v>
      </c>
      <c r="AV501" s="67" t="n">
        <v>0.0</v>
      </c>
      <c r="AW501" s="68" t="n">
        <v>0.0</v>
      </c>
      <c r="AX501" s="69" t="n">
        <v>0.0</v>
      </c>
      <c r="AY501" s="70" t="n">
        <v>0.0</v>
      </c>
      <c r="AZ501" s="71" t="n">
        <v>1.01</v>
      </c>
      <c r="BA501" s="72" t="n">
        <v>0.0</v>
      </c>
    </row>
    <row r="502">
      <c r="A502" s="20" t="inlineStr">
        <is>
          <t>Sponsored Products</t>
        </is>
      </c>
      <c r="B502" s="21" t="inlineStr">
        <is>
          <t>Bidding Adjustment</t>
        </is>
      </c>
      <c r="D502" s="23" t="inlineStr">
        <is>
          <t>182887589832923</t>
        </is>
      </c>
      <c r="L502" s="31" t="inlineStr">
        <is>
          <t>SP - B0FT3YGR9V - ZV900 - KWT BROAD - RAF down $0.60</t>
        </is>
      </c>
      <c r="S502" s="38" t="inlineStr">
        <is>
          <t>enabled</t>
        </is>
      </c>
      <c r="AG502" s="52" t="inlineStr">
        <is>
          <t>Dynamic bids - down only</t>
        </is>
      </c>
      <c r="AH502" s="53" t="inlineStr">
        <is>
          <t>Placement Top</t>
        </is>
      </c>
      <c r="AI502" s="54" t="n">
        <v>0.0</v>
      </c>
      <c r="AQ502" s="62" t="n">
        <v>98.0</v>
      </c>
      <c r="AR502" s="63" t="n">
        <v>4.0</v>
      </c>
      <c r="AS502" s="64" t="n">
        <v>0.0408</v>
      </c>
      <c r="AT502" s="65" t="n">
        <v>9.08</v>
      </c>
      <c r="AU502" s="66" t="n">
        <v>0.0</v>
      </c>
      <c r="AV502" s="67" t="n">
        <v>0.0</v>
      </c>
      <c r="AW502" s="68" t="n">
        <v>0.0</v>
      </c>
      <c r="AX502" s="69" t="n">
        <v>0.0</v>
      </c>
      <c r="AY502" s="70" t="n">
        <v>0.0</v>
      </c>
      <c r="AZ502" s="71" t="n">
        <v>2.27</v>
      </c>
      <c r="BA502" s="72" t="n">
        <v>0.0</v>
      </c>
    </row>
    <row r="503">
      <c r="A503" s="20" t="inlineStr">
        <is>
          <t>Sponsored Products</t>
        </is>
      </c>
      <c r="B503" s="21" t="inlineStr">
        <is>
          <t>Ad Group</t>
        </is>
      </c>
      <c r="D503" s="23" t="inlineStr">
        <is>
          <t>182887589832923</t>
        </is>
      </c>
      <c r="E503" s="24" t="inlineStr">
        <is>
          <t>259160101279923</t>
        </is>
      </c>
      <c r="K503" s="30" t="inlineStr">
        <is>
          <t>ZV900 KWT BROAD</t>
        </is>
      </c>
      <c r="L503" s="31" t="inlineStr">
        <is>
          <t>SP - B0FT3YGR9V - ZV900 - KWT BROAD - RAF down $0.60</t>
        </is>
      </c>
      <c r="M503" s="32" t="inlineStr">
        <is>
          <t>ZV900 KWT BROAD</t>
        </is>
      </c>
      <c r="R503" s="37" t="inlineStr">
        <is>
          <t>enabled</t>
        </is>
      </c>
      <c r="S503" s="38" t="inlineStr">
        <is>
          <t>enabled</t>
        </is>
      </c>
      <c r="T503" s="39" t="inlineStr">
        <is>
          <t>enabled</t>
        </is>
      </c>
      <c r="Z503" s="45" t="n">
        <v>0.6</v>
      </c>
      <c r="AQ503" s="62" t="n">
        <v>1245.0</v>
      </c>
      <c r="AR503" s="63" t="n">
        <v>12.0</v>
      </c>
      <c r="AS503" s="64" t="n">
        <v>0.0096</v>
      </c>
      <c r="AT503" s="65" t="n">
        <v>20.580000000000002</v>
      </c>
      <c r="AU503" s="66" t="n">
        <v>0.0</v>
      </c>
      <c r="AV503" s="67" t="n">
        <v>0.0</v>
      </c>
      <c r="AW503" s="68" t="n">
        <v>0.0</v>
      </c>
      <c r="AX503" s="69" t="n">
        <v>0.0</v>
      </c>
      <c r="AY503" s="70" t="n">
        <v>0.0</v>
      </c>
      <c r="AZ503" s="71" t="n">
        <v>1.72</v>
      </c>
      <c r="BA503" s="72" t="n">
        <v>0.0</v>
      </c>
    </row>
    <row r="504">
      <c r="A504" s="20" t="inlineStr">
        <is>
          <t>Sponsored Products</t>
        </is>
      </c>
      <c r="B504" s="21" t="inlineStr">
        <is>
          <t>Product Ad</t>
        </is>
      </c>
      <c r="D504" s="23" t="inlineStr">
        <is>
          <t>182887589832923</t>
        </is>
      </c>
      <c r="E504" s="24" t="inlineStr">
        <is>
          <t>259160101279923</t>
        </is>
      </c>
      <c r="G504" s="26" t="inlineStr">
        <is>
          <t>307234117329815</t>
        </is>
      </c>
      <c r="L504" s="31" t="inlineStr">
        <is>
          <t>SP - B0FT3YGR9V - ZV900 - KWT BROAD - RAF down $0.60</t>
        </is>
      </c>
      <c r="M504" s="32" t="inlineStr">
        <is>
          <t>ZV900 KWT BROAD</t>
        </is>
      </c>
      <c r="R504" s="37" t="inlineStr">
        <is>
          <t>enabled</t>
        </is>
      </c>
      <c r="S504" s="38" t="inlineStr">
        <is>
          <t>enabled</t>
        </is>
      </c>
      <c r="T504" s="39" t="inlineStr">
        <is>
          <t>enabled</t>
        </is>
      </c>
      <c r="V504" s="41" t="inlineStr">
        <is>
          <t>ZV900</t>
        </is>
      </c>
      <c r="W504" s="42" t="inlineStr">
        <is>
          <t>B0FT3YGR9V</t>
        </is>
      </c>
      <c r="X504" s="43" t="inlineStr">
        <is>
          <t>Eligible</t>
        </is>
      </c>
      <c r="AQ504" s="62" t="n">
        <v>1245.0</v>
      </c>
      <c r="AR504" s="63" t="n">
        <v>12.0</v>
      </c>
      <c r="AS504" s="64" t="n">
        <v>0.0096</v>
      </c>
      <c r="AT504" s="65" t="n">
        <v>20.58</v>
      </c>
      <c r="AU504" s="66" t="n">
        <v>0.0</v>
      </c>
      <c r="AV504" s="67" t="n">
        <v>0.0</v>
      </c>
      <c r="AW504" s="68" t="n">
        <v>0.0</v>
      </c>
      <c r="AX504" s="69" t="n">
        <v>0.0</v>
      </c>
      <c r="AY504" s="70" t="n">
        <v>0.0</v>
      </c>
      <c r="AZ504" s="71" t="n">
        <v>1.71</v>
      </c>
      <c r="BA504" s="72" t="n">
        <v>0.0</v>
      </c>
    </row>
    <row r="505">
      <c r="A505" s="20" t="inlineStr">
        <is>
          <t>Sponsored Products</t>
        </is>
      </c>
      <c r="B505" s="21" t="inlineStr">
        <is>
          <t>Keyword</t>
        </is>
      </c>
      <c r="D505" s="23" t="inlineStr">
        <is>
          <t>182887589832923</t>
        </is>
      </c>
      <c r="E505" s="24" t="inlineStr">
        <is>
          <t>259160101279923</t>
        </is>
      </c>
      <c r="H505" s="27" t="inlineStr">
        <is>
          <t>37547282386352</t>
        </is>
      </c>
      <c r="L505" s="31" t="inlineStr">
        <is>
          <t>SP - B0FT3YGR9V - ZV900 - KWT BROAD - RAF down $0.60</t>
        </is>
      </c>
      <c r="M505" s="32" t="inlineStr">
        <is>
          <t>ZV900 KWT BROAD</t>
        </is>
      </c>
      <c r="R505" s="37" t="inlineStr">
        <is>
          <t>enabled</t>
        </is>
      </c>
      <c r="S505" s="38" t="inlineStr">
        <is>
          <t>enabled</t>
        </is>
      </c>
      <c r="T505" s="39" t="inlineStr">
        <is>
          <t>enabled</t>
        </is>
      </c>
      <c r="AA505" s="46" t="n">
        <v>0.6</v>
      </c>
      <c r="AB505" s="47" t="n">
        <v>0.82</v>
      </c>
      <c r="AC505" s="48" t="inlineStr">
        <is>
          <t>snore</t>
        </is>
      </c>
      <c r="AF505" s="51" t="inlineStr">
        <is>
          <t>Broad</t>
        </is>
      </c>
      <c r="AQ505" s="62" t="n">
        <v>259.0</v>
      </c>
      <c r="AR505" s="63" t="n">
        <v>1.0</v>
      </c>
      <c r="AS505" s="64" t="n">
        <v>0.0039</v>
      </c>
      <c r="AT505" s="65" t="n">
        <v>0.55</v>
      </c>
      <c r="AU505" s="66" t="n">
        <v>0.0</v>
      </c>
      <c r="AV505" s="67" t="n">
        <v>0.0</v>
      </c>
      <c r="AW505" s="68" t="n">
        <v>0.0</v>
      </c>
      <c r="AX505" s="69" t="n">
        <v>0.0</v>
      </c>
      <c r="AY505" s="70" t="n">
        <v>0.0</v>
      </c>
      <c r="AZ505" s="71" t="n">
        <v>0.55</v>
      </c>
      <c r="BA505" s="72" t="n">
        <v>0.0</v>
      </c>
    </row>
    <row r="506">
      <c r="A506" s="20" t="inlineStr">
        <is>
          <t>Sponsored Products</t>
        </is>
      </c>
      <c r="B506" s="21" t="inlineStr">
        <is>
          <t>Keyword</t>
        </is>
      </c>
      <c r="D506" s="23" t="inlineStr">
        <is>
          <t>182887589832923</t>
        </is>
      </c>
      <c r="E506" s="24" t="inlineStr">
        <is>
          <t>259160101279923</t>
        </is>
      </c>
      <c r="H506" s="27" t="inlineStr">
        <is>
          <t>96362802153182</t>
        </is>
      </c>
      <c r="L506" s="31" t="inlineStr">
        <is>
          <t>SP - B0FT3YGR9V - ZV900 - KWT BROAD - RAF down $0.60</t>
        </is>
      </c>
      <c r="M506" s="32" t="inlineStr">
        <is>
          <t>ZV900 KWT BROAD</t>
        </is>
      </c>
      <c r="R506" s="37" t="inlineStr">
        <is>
          <t>enabled</t>
        </is>
      </c>
      <c r="S506" s="38" t="inlineStr">
        <is>
          <t>enabled</t>
        </is>
      </c>
      <c r="T506" s="39" t="inlineStr">
        <is>
          <t>enabled</t>
        </is>
      </c>
      <c r="AA506" s="46" t="n">
        <v>0.6</v>
      </c>
      <c r="AB506" s="47" t="n">
        <v>2.46</v>
      </c>
      <c r="AC506" s="48" t="inlineStr">
        <is>
          <t>nasal dilator</t>
        </is>
      </c>
      <c r="AF506" s="51" t="inlineStr">
        <is>
          <t>Broad</t>
        </is>
      </c>
      <c r="AQ506" s="62" t="n">
        <v>743.0</v>
      </c>
      <c r="AR506" s="63" t="n">
        <v>10.0</v>
      </c>
      <c r="AS506" s="64" t="n">
        <v>0.0135</v>
      </c>
      <c r="AT506" s="65" t="n">
        <v>19.6</v>
      </c>
      <c r="AU506" s="66" t="n">
        <v>0.0</v>
      </c>
      <c r="AV506" s="67" t="n">
        <v>0.0</v>
      </c>
      <c r="AW506" s="68" t="n">
        <v>0.0</v>
      </c>
      <c r="AX506" s="69" t="n">
        <v>0.0</v>
      </c>
      <c r="AY506" s="70" t="n">
        <v>0.0</v>
      </c>
      <c r="AZ506" s="71" t="n">
        <v>1.96</v>
      </c>
      <c r="BA506" s="72" t="n">
        <v>0.0</v>
      </c>
    </row>
    <row r="507">
      <c r="A507" s="20" t="inlineStr">
        <is>
          <t>Sponsored Products</t>
        </is>
      </c>
      <c r="B507" s="21" t="inlineStr">
        <is>
          <t>Keyword</t>
        </is>
      </c>
      <c r="D507" s="23" t="inlineStr">
        <is>
          <t>182887589832923</t>
        </is>
      </c>
      <c r="E507" s="24" t="inlineStr">
        <is>
          <t>259160101279923</t>
        </is>
      </c>
      <c r="H507" s="27" t="inlineStr">
        <is>
          <t>131879986972545</t>
        </is>
      </c>
      <c r="L507" s="31" t="inlineStr">
        <is>
          <t>SP - B0FT3YGR9V - ZV900 - KWT BROAD - RAF down $0.60</t>
        </is>
      </c>
      <c r="M507" s="32" t="inlineStr">
        <is>
          <t>ZV900 KWT BROAD</t>
        </is>
      </c>
      <c r="R507" s="37" t="inlineStr">
        <is>
          <t>enabled</t>
        </is>
      </c>
      <c r="S507" s="38" t="inlineStr">
        <is>
          <t>enabled</t>
        </is>
      </c>
      <c r="T507" s="39" t="inlineStr">
        <is>
          <t>enabled</t>
        </is>
      </c>
      <c r="AA507" s="46" t="n">
        <v>0.6</v>
      </c>
      <c r="AB507" s="47" t="n">
        <v>0.79</v>
      </c>
      <c r="AC507" s="48" t="inlineStr">
        <is>
          <t>anti snoring</t>
        </is>
      </c>
      <c r="AF507" s="51" t="inlineStr">
        <is>
          <t>Broad</t>
        </is>
      </c>
      <c r="AQ507" s="62" t="n">
        <v>241.0</v>
      </c>
      <c r="AR507" s="63" t="n">
        <v>1.0</v>
      </c>
      <c r="AS507" s="64" t="n">
        <v>0.0041</v>
      </c>
      <c r="AT507" s="65" t="n">
        <v>0.43</v>
      </c>
      <c r="AU507" s="66" t="n">
        <v>0.0</v>
      </c>
      <c r="AV507" s="67" t="n">
        <v>0.0</v>
      </c>
      <c r="AW507" s="68" t="n">
        <v>0.0</v>
      </c>
      <c r="AX507" s="69" t="n">
        <v>0.0</v>
      </c>
      <c r="AY507" s="70" t="n">
        <v>0.0</v>
      </c>
      <c r="AZ507" s="71" t="n">
        <v>0.43</v>
      </c>
      <c r="BA507" s="72" t="n">
        <v>0.0</v>
      </c>
    </row>
    <row r="508">
      <c r="A508" s="20" t="inlineStr">
        <is>
          <t>Sponsored Products</t>
        </is>
      </c>
      <c r="B508" s="21" t="inlineStr">
        <is>
          <t>Keyword</t>
        </is>
      </c>
      <c r="D508" s="23" t="inlineStr">
        <is>
          <t>182887589832923</t>
        </is>
      </c>
      <c r="E508" s="24" t="inlineStr">
        <is>
          <t>259160101279923</t>
        </is>
      </c>
      <c r="H508" s="27" t="inlineStr">
        <is>
          <t>33612109024093</t>
        </is>
      </c>
      <c r="L508" s="31" t="inlineStr">
        <is>
          <t>SP - B0FT3YGR9V - ZV900 - KWT BROAD - RAF down $0.60</t>
        </is>
      </c>
      <c r="M508" s="32" t="inlineStr">
        <is>
          <t>ZV900 KWT BROAD</t>
        </is>
      </c>
      <c r="R508" s="37" t="inlineStr">
        <is>
          <t>enabled</t>
        </is>
      </c>
      <c r="S508" s="38" t="inlineStr">
        <is>
          <t>enabled</t>
        </is>
      </c>
      <c r="T508" s="39" t="inlineStr">
        <is>
          <t>enabled</t>
        </is>
      </c>
      <c r="AA508" s="46" t="n">
        <v>0.6</v>
      </c>
      <c r="AB508" s="47" t="n">
        <v>1.03</v>
      </c>
      <c r="AC508" s="48" t="inlineStr">
        <is>
          <t>nasal opener</t>
        </is>
      </c>
      <c r="AF508" s="51" t="inlineStr">
        <is>
          <t>Broad</t>
        </is>
      </c>
      <c r="AQ508" s="62" t="n">
        <v>2.0</v>
      </c>
      <c r="AR508" s="63" t="n">
        <v>0.0</v>
      </c>
      <c r="AS508" s="64" t="n">
        <v>0.0</v>
      </c>
      <c r="AT508" s="65" t="n">
        <v>0.0</v>
      </c>
      <c r="AU508" s="66" t="n">
        <v>0.0</v>
      </c>
      <c r="AV508" s="67" t="n">
        <v>0.0</v>
      </c>
      <c r="AW508" s="68" t="n">
        <v>0.0</v>
      </c>
      <c r="AX508" s="69" t="n">
        <v>0.0</v>
      </c>
      <c r="AY508" s="70" t="n">
        <v>0.0</v>
      </c>
      <c r="AZ508" s="71" t="n">
        <v>0.0</v>
      </c>
      <c r="BA508" s="72" t="n">
        <v>0.0</v>
      </c>
    </row>
    <row r="509">
      <c r="A509" s="20" t="inlineStr">
        <is>
          <t>Sponsored Products</t>
        </is>
      </c>
      <c r="B509" s="21" t="inlineStr">
        <is>
          <t>Negative Keyword</t>
        </is>
      </c>
      <c r="D509" s="23" t="inlineStr">
        <is>
          <t>182887589832923</t>
        </is>
      </c>
      <c r="E509" s="24" t="inlineStr">
        <is>
          <t>259160101279923</t>
        </is>
      </c>
      <c r="H509" s="27" t="inlineStr">
        <is>
          <t>10646790776874</t>
        </is>
      </c>
      <c r="L509" s="31" t="inlineStr">
        <is>
          <t>SP - B0FT3YGR9V - ZV900 - KWT BROAD - RAF down $0.60</t>
        </is>
      </c>
      <c r="M509" s="32" t="inlineStr">
        <is>
          <t>ZV900 KWT BROAD</t>
        </is>
      </c>
      <c r="R509" s="37" t="inlineStr">
        <is>
          <t>enabled</t>
        </is>
      </c>
      <c r="S509" s="38" t="inlineStr">
        <is>
          <t>enabled</t>
        </is>
      </c>
      <c r="T509" s="39" t="inlineStr">
        <is>
          <t>enabled</t>
        </is>
      </c>
      <c r="AC509" s="48" t="inlineStr">
        <is>
          <t>nasal dilator</t>
        </is>
      </c>
      <c r="AF509" s="51" t="inlineStr">
        <is>
          <t>Negative Exact</t>
        </is>
      </c>
      <c r="AQ509" s="62" t="n">
        <v>0.0</v>
      </c>
      <c r="AR509" s="63" t="n">
        <v>0.0</v>
      </c>
      <c r="AS509" s="64" t="n">
        <v>0.0</v>
      </c>
      <c r="AT509" s="65" t="n">
        <v>0.0</v>
      </c>
      <c r="AU509" s="66" t="n">
        <v>0.0</v>
      </c>
      <c r="AV509" s="67" t="n">
        <v>0.0</v>
      </c>
      <c r="AW509" s="68" t="n">
        <v>0.0</v>
      </c>
      <c r="AX509" s="69" t="n">
        <v>0.0</v>
      </c>
      <c r="AY509" s="70" t="n">
        <v>0.0</v>
      </c>
      <c r="AZ509" s="71" t="n">
        <v>0.0</v>
      </c>
      <c r="BA509" s="72" t="n">
        <v>0.0</v>
      </c>
    </row>
    <row r="510">
      <c r="A510" s="20" t="inlineStr">
        <is>
          <t>Sponsored Products</t>
        </is>
      </c>
      <c r="B510" s="21" t="inlineStr">
        <is>
          <t>Negative Keyword</t>
        </is>
      </c>
      <c r="D510" s="23" t="inlineStr">
        <is>
          <t>182887589832923</t>
        </is>
      </c>
      <c r="E510" s="24" t="inlineStr">
        <is>
          <t>259160101279923</t>
        </is>
      </c>
      <c r="H510" s="27" t="inlineStr">
        <is>
          <t>15827103227030</t>
        </is>
      </c>
      <c r="L510" s="31" t="inlineStr">
        <is>
          <t>SP - B0FT3YGR9V - ZV900 - KWT BROAD - RAF down $0.60</t>
        </is>
      </c>
      <c r="M510" s="32" t="inlineStr">
        <is>
          <t>ZV900 KWT BROAD</t>
        </is>
      </c>
      <c r="R510" s="37" t="inlineStr">
        <is>
          <t>enabled</t>
        </is>
      </c>
      <c r="S510" s="38" t="inlineStr">
        <is>
          <t>enabled</t>
        </is>
      </c>
      <c r="T510" s="39" t="inlineStr">
        <is>
          <t>enabled</t>
        </is>
      </c>
      <c r="AC510" s="48" t="inlineStr">
        <is>
          <t>snore solution</t>
        </is>
      </c>
      <c r="AF510" s="51" t="inlineStr">
        <is>
          <t>Negative Exact</t>
        </is>
      </c>
      <c r="AQ510" s="62" t="n">
        <v>0.0</v>
      </c>
      <c r="AR510" s="63" t="n">
        <v>0.0</v>
      </c>
      <c r="AS510" s="64" t="n">
        <v>0.0</v>
      </c>
      <c r="AT510" s="65" t="n">
        <v>0.0</v>
      </c>
      <c r="AU510" s="66" t="n">
        <v>0.0</v>
      </c>
      <c r="AV510" s="67" t="n">
        <v>0.0</v>
      </c>
      <c r="AW510" s="68" t="n">
        <v>0.0</v>
      </c>
      <c r="AX510" s="69" t="n">
        <v>0.0</v>
      </c>
      <c r="AY510" s="70" t="n">
        <v>0.0</v>
      </c>
      <c r="AZ510" s="71" t="n">
        <v>0.0</v>
      </c>
      <c r="BA510" s="72" t="n">
        <v>0.0</v>
      </c>
    </row>
    <row r="511">
      <c r="A511" s="20" t="inlineStr">
        <is>
          <t>Sponsored Products</t>
        </is>
      </c>
      <c r="B511" s="21" t="inlineStr">
        <is>
          <t>Negative Keyword</t>
        </is>
      </c>
      <c r="D511" s="23" t="inlineStr">
        <is>
          <t>182887589832923</t>
        </is>
      </c>
      <c r="E511" s="24" t="inlineStr">
        <is>
          <t>259160101279923</t>
        </is>
      </c>
      <c r="H511" s="27" t="inlineStr">
        <is>
          <t>135962027092</t>
        </is>
      </c>
      <c r="L511" s="31" t="inlineStr">
        <is>
          <t>SP - B0FT3YGR9V - ZV900 - KWT BROAD - RAF down $0.60</t>
        </is>
      </c>
      <c r="M511" s="32" t="inlineStr">
        <is>
          <t>ZV900 KWT BROAD</t>
        </is>
      </c>
      <c r="R511" s="37" t="inlineStr">
        <is>
          <t>enabled</t>
        </is>
      </c>
      <c r="S511" s="38" t="inlineStr">
        <is>
          <t>enabled</t>
        </is>
      </c>
      <c r="T511" s="39" t="inlineStr">
        <is>
          <t>enabled</t>
        </is>
      </c>
      <c r="AC511" s="48" t="inlineStr">
        <is>
          <t>anti snoring devices</t>
        </is>
      </c>
      <c r="AF511" s="51" t="inlineStr">
        <is>
          <t>Negative Exact</t>
        </is>
      </c>
      <c r="AQ511" s="62" t="n">
        <v>0.0</v>
      </c>
      <c r="AR511" s="63" t="n">
        <v>0.0</v>
      </c>
      <c r="AS511" s="64" t="n">
        <v>0.0</v>
      </c>
      <c r="AT511" s="65" t="n">
        <v>0.0</v>
      </c>
      <c r="AU511" s="66" t="n">
        <v>0.0</v>
      </c>
      <c r="AV511" s="67" t="n">
        <v>0.0</v>
      </c>
      <c r="AW511" s="68" t="n">
        <v>0.0</v>
      </c>
      <c r="AX511" s="69" t="n">
        <v>0.0</v>
      </c>
      <c r="AY511" s="70" t="n">
        <v>0.0</v>
      </c>
      <c r="AZ511" s="71" t="n">
        <v>0.0</v>
      </c>
      <c r="BA511" s="72" t="n">
        <v>0.0</v>
      </c>
    </row>
    <row r="512">
      <c r="A512" s="20" t="inlineStr">
        <is>
          <t>Sponsored Products</t>
        </is>
      </c>
      <c r="B512" s="21" t="inlineStr">
        <is>
          <t>Negative Keyword</t>
        </is>
      </c>
      <c r="D512" s="23" t="inlineStr">
        <is>
          <t>182887589832923</t>
        </is>
      </c>
      <c r="E512" s="24" t="inlineStr">
        <is>
          <t>259160101279923</t>
        </is>
      </c>
      <c r="H512" s="27" t="inlineStr">
        <is>
          <t>279642062221469</t>
        </is>
      </c>
      <c r="L512" s="31" t="inlineStr">
        <is>
          <t>SP - B0FT3YGR9V - ZV900 - KWT BROAD - RAF down $0.60</t>
        </is>
      </c>
      <c r="M512" s="32" t="inlineStr">
        <is>
          <t>ZV900 KWT BROAD</t>
        </is>
      </c>
      <c r="R512" s="37" t="inlineStr">
        <is>
          <t>enabled</t>
        </is>
      </c>
      <c r="S512" s="38" t="inlineStr">
        <is>
          <t>enabled</t>
        </is>
      </c>
      <c r="T512" s="39" t="inlineStr">
        <is>
          <t>enabled</t>
        </is>
      </c>
      <c r="AC512" s="48" t="inlineStr">
        <is>
          <t>snoring solution</t>
        </is>
      </c>
      <c r="AF512" s="51" t="inlineStr">
        <is>
          <t>Negative Exact</t>
        </is>
      </c>
      <c r="AQ512" s="62" t="n">
        <v>0.0</v>
      </c>
      <c r="AR512" s="63" t="n">
        <v>0.0</v>
      </c>
      <c r="AS512" s="64" t="n">
        <v>0.0</v>
      </c>
      <c r="AT512" s="65" t="n">
        <v>0.0</v>
      </c>
      <c r="AU512" s="66" t="n">
        <v>0.0</v>
      </c>
      <c r="AV512" s="67" t="n">
        <v>0.0</v>
      </c>
      <c r="AW512" s="68" t="n">
        <v>0.0</v>
      </c>
      <c r="AX512" s="69" t="n">
        <v>0.0</v>
      </c>
      <c r="AY512" s="70" t="n">
        <v>0.0</v>
      </c>
      <c r="AZ512" s="71" t="n">
        <v>0.0</v>
      </c>
      <c r="BA512" s="72" t="n">
        <v>0.0</v>
      </c>
    </row>
    <row r="513">
      <c r="A513" s="20" t="inlineStr">
        <is>
          <t>Sponsored Products</t>
        </is>
      </c>
      <c r="B513" s="21" t="inlineStr">
        <is>
          <t>Negative Keyword</t>
        </is>
      </c>
      <c r="D513" s="23" t="inlineStr">
        <is>
          <t>182887589832923</t>
        </is>
      </c>
      <c r="E513" s="24" t="inlineStr">
        <is>
          <t>259160101279923</t>
        </is>
      </c>
      <c r="H513" s="27" t="inlineStr">
        <is>
          <t>139134493637298</t>
        </is>
      </c>
      <c r="L513" s="31" t="inlineStr">
        <is>
          <t>SP - B0FT3YGR9V - ZV900 - KWT BROAD - RAF down $0.60</t>
        </is>
      </c>
      <c r="M513" s="32" t="inlineStr">
        <is>
          <t>ZV900 KWT BROAD</t>
        </is>
      </c>
      <c r="R513" s="37" t="inlineStr">
        <is>
          <t>enabled</t>
        </is>
      </c>
      <c r="S513" s="38" t="inlineStr">
        <is>
          <t>enabled</t>
        </is>
      </c>
      <c r="T513" s="39" t="inlineStr">
        <is>
          <t>enabled</t>
        </is>
      </c>
      <c r="AC513" s="48" t="inlineStr">
        <is>
          <t>stop snoring</t>
        </is>
      </c>
      <c r="AF513" s="51" t="inlineStr">
        <is>
          <t>Negative Exact</t>
        </is>
      </c>
      <c r="AQ513" s="62" t="n">
        <v>0.0</v>
      </c>
      <c r="AR513" s="63" t="n">
        <v>0.0</v>
      </c>
      <c r="AS513" s="64" t="n">
        <v>0.0</v>
      </c>
      <c r="AT513" s="65" t="n">
        <v>0.0</v>
      </c>
      <c r="AU513" s="66" t="n">
        <v>0.0</v>
      </c>
      <c r="AV513" s="67" t="n">
        <v>0.0</v>
      </c>
      <c r="AW513" s="68" t="n">
        <v>0.0</v>
      </c>
      <c r="AX513" s="69" t="n">
        <v>0.0</v>
      </c>
      <c r="AY513" s="70" t="n">
        <v>0.0</v>
      </c>
      <c r="AZ513" s="71" t="n">
        <v>0.0</v>
      </c>
      <c r="BA513" s="72" t="n">
        <v>0.0</v>
      </c>
    </row>
    <row r="514">
      <c r="A514" s="20" t="inlineStr">
        <is>
          <t>Sponsored Products</t>
        </is>
      </c>
      <c r="B514" s="21" t="inlineStr">
        <is>
          <t>Negative Keyword</t>
        </is>
      </c>
      <c r="D514" s="23" t="inlineStr">
        <is>
          <t>182887589832923</t>
        </is>
      </c>
      <c r="E514" s="24" t="inlineStr">
        <is>
          <t>259160101279923</t>
        </is>
      </c>
      <c r="H514" s="27" t="inlineStr">
        <is>
          <t>122019216777472</t>
        </is>
      </c>
      <c r="L514" s="31" t="inlineStr">
        <is>
          <t>SP - B0FT3YGR9V - ZV900 - KWT BROAD - RAF down $0.60</t>
        </is>
      </c>
      <c r="M514" s="32" t="inlineStr">
        <is>
          <t>ZV900 KWT BROAD</t>
        </is>
      </c>
      <c r="R514" s="37" t="inlineStr">
        <is>
          <t>enabled</t>
        </is>
      </c>
      <c r="S514" s="38" t="inlineStr">
        <is>
          <t>enabled</t>
        </is>
      </c>
      <c r="T514" s="39" t="inlineStr">
        <is>
          <t>enabled</t>
        </is>
      </c>
      <c r="AC514" s="48" t="inlineStr">
        <is>
          <t>snore stopper</t>
        </is>
      </c>
      <c r="AF514" s="51" t="inlineStr">
        <is>
          <t>Negative Exact</t>
        </is>
      </c>
      <c r="AQ514" s="62" t="n">
        <v>0.0</v>
      </c>
      <c r="AR514" s="63" t="n">
        <v>0.0</v>
      </c>
      <c r="AS514" s="64" t="n">
        <v>0.0</v>
      </c>
      <c r="AT514" s="65" t="n">
        <v>0.0</v>
      </c>
      <c r="AU514" s="66" t="n">
        <v>0.0</v>
      </c>
      <c r="AV514" s="67" t="n">
        <v>0.0</v>
      </c>
      <c r="AW514" s="68" t="n">
        <v>0.0</v>
      </c>
      <c r="AX514" s="69" t="n">
        <v>0.0</v>
      </c>
      <c r="AY514" s="70" t="n">
        <v>0.0</v>
      </c>
      <c r="AZ514" s="71" t="n">
        <v>0.0</v>
      </c>
      <c r="BA514" s="72" t="n">
        <v>0.0</v>
      </c>
    </row>
    <row r="515">
      <c r="A515" s="20" t="inlineStr">
        <is>
          <t>Sponsored Products</t>
        </is>
      </c>
      <c r="B515" s="21" t="inlineStr">
        <is>
          <t>Negative Keyword</t>
        </is>
      </c>
      <c r="D515" s="23" t="inlineStr">
        <is>
          <t>182887589832923</t>
        </is>
      </c>
      <c r="E515" s="24" t="inlineStr">
        <is>
          <t>259160101279923</t>
        </is>
      </c>
      <c r="H515" s="27" t="inlineStr">
        <is>
          <t>184819087275702</t>
        </is>
      </c>
      <c r="L515" s="31" t="inlineStr">
        <is>
          <t>SP - B0FT3YGR9V - ZV900 - KWT BROAD - RAF down $0.60</t>
        </is>
      </c>
      <c r="M515" s="32" t="inlineStr">
        <is>
          <t>ZV900 KWT BROAD</t>
        </is>
      </c>
      <c r="R515" s="37" t="inlineStr">
        <is>
          <t>enabled</t>
        </is>
      </c>
      <c r="S515" s="38" t="inlineStr">
        <is>
          <t>enabled</t>
        </is>
      </c>
      <c r="T515" s="39" t="inlineStr">
        <is>
          <t>enabled</t>
        </is>
      </c>
      <c r="AC515" s="48" t="inlineStr">
        <is>
          <t>snore device</t>
        </is>
      </c>
      <c r="AF515" s="51" t="inlineStr">
        <is>
          <t>Negative Exact</t>
        </is>
      </c>
      <c r="AQ515" s="62" t="n">
        <v>0.0</v>
      </c>
      <c r="AR515" s="63" t="n">
        <v>0.0</v>
      </c>
      <c r="AS515" s="64" t="n">
        <v>0.0</v>
      </c>
      <c r="AT515" s="65" t="n">
        <v>0.0</v>
      </c>
      <c r="AU515" s="66" t="n">
        <v>0.0</v>
      </c>
      <c r="AV515" s="67" t="n">
        <v>0.0</v>
      </c>
      <c r="AW515" s="68" t="n">
        <v>0.0</v>
      </c>
      <c r="AX515" s="69" t="n">
        <v>0.0</v>
      </c>
      <c r="AY515" s="70" t="n">
        <v>0.0</v>
      </c>
      <c r="AZ515" s="71" t="n">
        <v>0.0</v>
      </c>
      <c r="BA515" s="72" t="n">
        <v>0.0</v>
      </c>
    </row>
    <row r="516">
      <c r="A516" s="20" t="inlineStr">
        <is>
          <t>Sponsored Products</t>
        </is>
      </c>
      <c r="B516" s="21" t="inlineStr">
        <is>
          <t>Negative Keyword</t>
        </is>
      </c>
      <c r="D516" s="23" t="inlineStr">
        <is>
          <t>182887589832923</t>
        </is>
      </c>
      <c r="E516" s="24" t="inlineStr">
        <is>
          <t>259160101279923</t>
        </is>
      </c>
      <c r="H516" s="27" t="inlineStr">
        <is>
          <t>131154103958081</t>
        </is>
      </c>
      <c r="L516" s="31" t="inlineStr">
        <is>
          <t>SP - B0FT3YGR9V - ZV900 - KWT BROAD - RAF down $0.60</t>
        </is>
      </c>
      <c r="M516" s="32" t="inlineStr">
        <is>
          <t>ZV900 KWT BROAD</t>
        </is>
      </c>
      <c r="R516" s="37" t="inlineStr">
        <is>
          <t>enabled</t>
        </is>
      </c>
      <c r="S516" s="38" t="inlineStr">
        <is>
          <t>enabled</t>
        </is>
      </c>
      <c r="T516" s="39" t="inlineStr">
        <is>
          <t>enabled</t>
        </is>
      </c>
      <c r="AC516" s="48" t="inlineStr">
        <is>
          <t>sleep nasal dilator</t>
        </is>
      </c>
      <c r="AF516" s="51" t="inlineStr">
        <is>
          <t>Negative Exact</t>
        </is>
      </c>
      <c r="AQ516" s="62" t="n">
        <v>0.0</v>
      </c>
      <c r="AR516" s="63" t="n">
        <v>0.0</v>
      </c>
      <c r="AS516" s="64" t="n">
        <v>0.0</v>
      </c>
      <c r="AT516" s="65" t="n">
        <v>0.0</v>
      </c>
      <c r="AU516" s="66" t="n">
        <v>0.0</v>
      </c>
      <c r="AV516" s="67" t="n">
        <v>0.0</v>
      </c>
      <c r="AW516" s="68" t="n">
        <v>0.0</v>
      </c>
      <c r="AX516" s="69" t="n">
        <v>0.0</v>
      </c>
      <c r="AY516" s="70" t="n">
        <v>0.0</v>
      </c>
      <c r="AZ516" s="71" t="n">
        <v>0.0</v>
      </c>
      <c r="BA516" s="72" t="n">
        <v>0.0</v>
      </c>
    </row>
    <row r="517">
      <c r="A517" s="20" t="inlineStr">
        <is>
          <t>Sponsored Products</t>
        </is>
      </c>
      <c r="B517" s="21" t="inlineStr">
        <is>
          <t>Negative Keyword</t>
        </is>
      </c>
      <c r="D517" s="23" t="inlineStr">
        <is>
          <t>182887589832923</t>
        </is>
      </c>
      <c r="E517" s="24" t="inlineStr">
        <is>
          <t>259160101279923</t>
        </is>
      </c>
      <c r="H517" s="27" t="inlineStr">
        <is>
          <t>211663261597060</t>
        </is>
      </c>
      <c r="L517" s="31" t="inlineStr">
        <is>
          <t>SP - B0FT3YGR9V - ZV900 - KWT BROAD - RAF down $0.60</t>
        </is>
      </c>
      <c r="M517" s="32" t="inlineStr">
        <is>
          <t>ZV900 KWT BROAD</t>
        </is>
      </c>
      <c r="R517" s="37" t="inlineStr">
        <is>
          <t>enabled</t>
        </is>
      </c>
      <c r="S517" s="38" t="inlineStr">
        <is>
          <t>enabled</t>
        </is>
      </c>
      <c r="T517" s="39" t="inlineStr">
        <is>
          <t>enabled</t>
        </is>
      </c>
      <c r="AC517" s="48" t="inlineStr">
        <is>
          <t>nasal snoring aid</t>
        </is>
      </c>
      <c r="AF517" s="51" t="inlineStr">
        <is>
          <t>Negative Exact</t>
        </is>
      </c>
      <c r="AQ517" s="62" t="n">
        <v>0.0</v>
      </c>
      <c r="AR517" s="63" t="n">
        <v>0.0</v>
      </c>
      <c r="AS517" s="64" t="n">
        <v>0.0</v>
      </c>
      <c r="AT517" s="65" t="n">
        <v>0.0</v>
      </c>
      <c r="AU517" s="66" t="n">
        <v>0.0</v>
      </c>
      <c r="AV517" s="67" t="n">
        <v>0.0</v>
      </c>
      <c r="AW517" s="68" t="n">
        <v>0.0</v>
      </c>
      <c r="AX517" s="69" t="n">
        <v>0.0</v>
      </c>
      <c r="AY517" s="70" t="n">
        <v>0.0</v>
      </c>
      <c r="AZ517" s="71" t="n">
        <v>0.0</v>
      </c>
      <c r="BA517" s="72" t="n">
        <v>0.0</v>
      </c>
    </row>
    <row r="518">
      <c r="A518" s="20" t="inlineStr">
        <is>
          <t>Sponsored Products</t>
        </is>
      </c>
      <c r="B518" s="21" t="inlineStr">
        <is>
          <t>Campaign</t>
        </is>
      </c>
      <c r="D518" s="23" t="inlineStr">
        <is>
          <t>279520253910701</t>
        </is>
      </c>
      <c r="J518" s="29" t="inlineStr">
        <is>
          <t>SP - B0FT3YGR9V - ZV900 - AT - RAF up/down $0.55</t>
        </is>
      </c>
      <c r="L518" s="31" t="inlineStr">
        <is>
          <t>SP - B0FT3YGR9V - ZV900 - AT - RAF up/down $0.55</t>
        </is>
      </c>
      <c r="O518" s="34" t="inlineStr">
        <is>
          <t>20260603</t>
        </is>
      </c>
      <c r="Q518" s="36" t="inlineStr">
        <is>
          <t>Auto</t>
        </is>
      </c>
      <c r="R518" s="37" t="inlineStr">
        <is>
          <t>enabled</t>
        </is>
      </c>
      <c r="S518" s="38" t="inlineStr">
        <is>
          <t>enabled</t>
        </is>
      </c>
      <c r="U518" s="40" t="n">
        <v>12.0</v>
      </c>
      <c r="AG518" s="52" t="inlineStr">
        <is>
          <t>Dynamic bids - up and down</t>
        </is>
      </c>
      <c r="AQ518" s="62" t="n">
        <v>1084.0</v>
      </c>
      <c r="AR518" s="63" t="n">
        <v>12.0</v>
      </c>
      <c r="AS518" s="64" t="n">
        <v>0.0111</v>
      </c>
      <c r="AT518" s="65" t="n">
        <v>8.0</v>
      </c>
      <c r="AU518" s="66" t="n">
        <v>149.99</v>
      </c>
      <c r="AV518" s="67" t="n">
        <v>1.0</v>
      </c>
      <c r="AW518" s="68" t="n">
        <v>1.0</v>
      </c>
      <c r="AX518" s="69" t="n">
        <v>0.08</v>
      </c>
      <c r="AY518" s="70" t="n">
        <v>0.0533</v>
      </c>
      <c r="AZ518" s="71" t="n">
        <v>0.67</v>
      </c>
      <c r="BA518" s="72" t="n">
        <v>18.75</v>
      </c>
    </row>
    <row r="519">
      <c r="A519" s="20" t="inlineStr">
        <is>
          <t>Sponsored Products</t>
        </is>
      </c>
      <c r="B519" s="21" t="inlineStr">
        <is>
          <t>Bidding Adjustment</t>
        </is>
      </c>
      <c r="D519" s="23" t="inlineStr">
        <is>
          <t>279520253910701</t>
        </is>
      </c>
      <c r="L519" s="31" t="inlineStr">
        <is>
          <t>SP - B0FT3YGR9V - ZV900 - AT - RAF up/down $0.55</t>
        </is>
      </c>
      <c r="S519" s="38" t="inlineStr">
        <is>
          <t>enabled</t>
        </is>
      </c>
      <c r="AG519" s="52" t="inlineStr">
        <is>
          <t>Dynamic bids - up and down</t>
        </is>
      </c>
      <c r="AH519" s="53" t="inlineStr">
        <is>
          <t>Placement Product Page</t>
        </is>
      </c>
      <c r="AI519" s="54" t="n">
        <v>0.0</v>
      </c>
      <c r="AQ519" s="62" t="n">
        <v>799.0</v>
      </c>
      <c r="AR519" s="63" t="n">
        <v>4.0</v>
      </c>
      <c r="AS519" s="64" t="n">
        <v>0.005</v>
      </c>
      <c r="AT519" s="65" t="n">
        <v>2.31</v>
      </c>
      <c r="AU519" s="66" t="n">
        <v>0.0</v>
      </c>
      <c r="AV519" s="67" t="n">
        <v>0.0</v>
      </c>
      <c r="AW519" s="68" t="n">
        <v>0.0</v>
      </c>
      <c r="AX519" s="69" t="n">
        <v>0.0</v>
      </c>
      <c r="AY519" s="70" t="n">
        <v>0.0</v>
      </c>
      <c r="AZ519" s="71" t="n">
        <v>0.58</v>
      </c>
      <c r="BA519" s="72" t="n">
        <v>0.0</v>
      </c>
    </row>
    <row r="520">
      <c r="A520" s="20" t="inlineStr">
        <is>
          <t>Sponsored Products</t>
        </is>
      </c>
      <c r="B520" s="21" t="inlineStr">
        <is>
          <t>Bidding Adjustment</t>
        </is>
      </c>
      <c r="D520" s="23" t="inlineStr">
        <is>
          <t>279520253910701</t>
        </is>
      </c>
      <c r="L520" s="31" t="inlineStr">
        <is>
          <t>SP - B0FT3YGR9V - ZV900 - AT - RAF up/down $0.55</t>
        </is>
      </c>
      <c r="S520" s="38" t="inlineStr">
        <is>
          <t>enabled</t>
        </is>
      </c>
      <c r="AG520" s="52" t="inlineStr">
        <is>
          <t>Dynamic bids - up and down</t>
        </is>
      </c>
      <c r="AH520" s="53" t="inlineStr">
        <is>
          <t>Placement Rest Of Search</t>
        </is>
      </c>
      <c r="AI520" s="54" t="n">
        <v>0.0</v>
      </c>
      <c r="AQ520" s="62" t="n">
        <v>269.0</v>
      </c>
      <c r="AR520" s="63" t="n">
        <v>5.0</v>
      </c>
      <c r="AS520" s="64" t="n">
        <v>0.0186</v>
      </c>
      <c r="AT520" s="65" t="n">
        <v>3.18</v>
      </c>
      <c r="AU520" s="66" t="n">
        <v>149.99</v>
      </c>
      <c r="AV520" s="67" t="n">
        <v>1.0</v>
      </c>
      <c r="AW520" s="68" t="n">
        <v>1.0</v>
      </c>
      <c r="AX520" s="69" t="n">
        <v>0.2</v>
      </c>
      <c r="AY520" s="70" t="n">
        <v>0.0212</v>
      </c>
      <c r="AZ520" s="71" t="n">
        <v>0.64</v>
      </c>
      <c r="BA520" s="72" t="n">
        <v>47.17</v>
      </c>
    </row>
    <row r="521">
      <c r="A521" s="20" t="inlineStr">
        <is>
          <t>Sponsored Products</t>
        </is>
      </c>
      <c r="B521" s="21" t="inlineStr">
        <is>
          <t>Bidding Adjustment</t>
        </is>
      </c>
      <c r="D521" s="23" t="inlineStr">
        <is>
          <t>279520253910701</t>
        </is>
      </c>
      <c r="L521" s="31" t="inlineStr">
        <is>
          <t>SP - B0FT3YGR9V - ZV900 - AT - RAF up/down $0.55</t>
        </is>
      </c>
      <c r="S521" s="38" t="inlineStr">
        <is>
          <t>enabled</t>
        </is>
      </c>
      <c r="AG521" s="52" t="inlineStr">
        <is>
          <t>Dynamic bids - up and down</t>
        </is>
      </c>
      <c r="AH521" s="53" t="inlineStr">
        <is>
          <t>Placement Top</t>
        </is>
      </c>
      <c r="AI521" s="54" t="n">
        <v>0.0</v>
      </c>
      <c r="AQ521" s="62" t="n">
        <v>16.0</v>
      </c>
      <c r="AR521" s="63" t="n">
        <v>3.0</v>
      </c>
      <c r="AS521" s="64" t="n">
        <v>0.1875</v>
      </c>
      <c r="AT521" s="65" t="n">
        <v>2.51</v>
      </c>
      <c r="AU521" s="66" t="n">
        <v>0.0</v>
      </c>
      <c r="AV521" s="67" t="n">
        <v>0.0</v>
      </c>
      <c r="AW521" s="68" t="n">
        <v>0.0</v>
      </c>
      <c r="AX521" s="69" t="n">
        <v>0.0</v>
      </c>
      <c r="AY521" s="70" t="n">
        <v>0.0</v>
      </c>
      <c r="AZ521" s="71" t="n">
        <v>0.84</v>
      </c>
      <c r="BA521" s="72" t="n">
        <v>0.0</v>
      </c>
    </row>
    <row r="522">
      <c r="A522" s="20" t="inlineStr">
        <is>
          <t>Sponsored Products</t>
        </is>
      </c>
      <c r="B522" s="21" t="inlineStr">
        <is>
          <t>Bidding Adjustment</t>
        </is>
      </c>
      <c r="D522" s="23" t="inlineStr">
        <is>
          <t>279520253910701</t>
        </is>
      </c>
      <c r="L522" s="31" t="inlineStr">
        <is>
          <t>SP - B0FT3YGR9V - ZV900 - AT - RAF up/down $0.55</t>
        </is>
      </c>
      <c r="S522" s="38" t="inlineStr">
        <is>
          <t>enabled</t>
        </is>
      </c>
      <c r="AG522" s="52" t="inlineStr">
        <is>
          <t>Dynamic bids - up and down</t>
        </is>
      </c>
      <c r="AH522" s="53" t="inlineStr">
        <is>
          <t>Placement Amazon Business</t>
        </is>
      </c>
      <c r="AI522" s="54" t="n">
        <v>0.0</v>
      </c>
      <c r="AQ522" s="62" t="n">
        <v>15.0</v>
      </c>
      <c r="AR522" s="63" t="n">
        <v>0.0</v>
      </c>
      <c r="AS522" s="64" t="n">
        <v>0.0</v>
      </c>
      <c r="AT522" s="65" t="n">
        <v>0.0</v>
      </c>
      <c r="AU522" s="66" t="n">
        <v>0.0</v>
      </c>
      <c r="AV522" s="67" t="n">
        <v>0.0</v>
      </c>
      <c r="AW522" s="68" t="n">
        <v>0.0</v>
      </c>
      <c r="AX522" s="69" t="n">
        <v>0.0</v>
      </c>
      <c r="AY522" s="70" t="n">
        <v>0.0</v>
      </c>
      <c r="AZ522" s="71" t="n">
        <v>0.0</v>
      </c>
      <c r="BA522" s="72" t="n">
        <v>0.0</v>
      </c>
    </row>
    <row r="523">
      <c r="A523" s="20" t="inlineStr">
        <is>
          <t>Sponsored Products</t>
        </is>
      </c>
      <c r="B523" s="21" t="inlineStr">
        <is>
          <t>Ad Group</t>
        </is>
      </c>
      <c r="D523" s="23" t="inlineStr">
        <is>
          <t>279520253910701</t>
        </is>
      </c>
      <c r="E523" s="24" t="inlineStr">
        <is>
          <t>484036468186498</t>
        </is>
      </c>
      <c r="K523" s="30" t="inlineStr">
        <is>
          <t>ZV900 AT</t>
        </is>
      </c>
      <c r="L523" s="31" t="inlineStr">
        <is>
          <t>SP - B0FT3YGR9V - ZV900 - AT - RAF up/down $0.55</t>
        </is>
      </c>
      <c r="M523" s="32" t="inlineStr">
        <is>
          <t>ZV900 AT</t>
        </is>
      </c>
      <c r="R523" s="37" t="inlineStr">
        <is>
          <t>enabled</t>
        </is>
      </c>
      <c r="S523" s="38" t="inlineStr">
        <is>
          <t>enabled</t>
        </is>
      </c>
      <c r="T523" s="39" t="inlineStr">
        <is>
          <t>enabled</t>
        </is>
      </c>
      <c r="Z523" s="45" t="n">
        <v>0.55</v>
      </c>
      <c r="AQ523" s="62" t="n">
        <v>1084.0</v>
      </c>
      <c r="AR523" s="63" t="n">
        <v>12.0</v>
      </c>
      <c r="AS523" s="64" t="n">
        <v>0.0111</v>
      </c>
      <c r="AT523" s="65" t="n">
        <v>8.0</v>
      </c>
      <c r="AU523" s="66" t="n">
        <v>149.99</v>
      </c>
      <c r="AV523" s="67" t="n">
        <v>1.0</v>
      </c>
      <c r="AW523" s="68" t="n">
        <v>1.0</v>
      </c>
      <c r="AX523" s="69" t="n">
        <v>0.08</v>
      </c>
      <c r="AY523" s="70" t="n">
        <v>0.0533</v>
      </c>
      <c r="AZ523" s="71" t="n">
        <v>0.67</v>
      </c>
      <c r="BA523" s="72" t="n">
        <v>18.75</v>
      </c>
    </row>
    <row r="524">
      <c r="A524" s="20" t="inlineStr">
        <is>
          <t>Sponsored Products</t>
        </is>
      </c>
      <c r="B524" s="21" t="inlineStr">
        <is>
          <t>Product Ad</t>
        </is>
      </c>
      <c r="D524" s="23" t="inlineStr">
        <is>
          <t>279520253910701</t>
        </is>
      </c>
      <c r="E524" s="24" t="inlineStr">
        <is>
          <t>484036468186498</t>
        </is>
      </c>
      <c r="G524" s="26" t="inlineStr">
        <is>
          <t>503614117072655</t>
        </is>
      </c>
      <c r="L524" s="31" t="inlineStr">
        <is>
          <t>SP - B0FT3YGR9V - ZV900 - AT - RAF up/down $0.55</t>
        </is>
      </c>
      <c r="M524" s="32" t="inlineStr">
        <is>
          <t>ZV900 AT</t>
        </is>
      </c>
      <c r="R524" s="37" t="inlineStr">
        <is>
          <t>enabled</t>
        </is>
      </c>
      <c r="S524" s="38" t="inlineStr">
        <is>
          <t>enabled</t>
        </is>
      </c>
      <c r="T524" s="39" t="inlineStr">
        <is>
          <t>enabled</t>
        </is>
      </c>
      <c r="V524" s="41" t="inlineStr">
        <is>
          <t>ZV900</t>
        </is>
      </c>
      <c r="W524" s="42" t="inlineStr">
        <is>
          <t>B0FT3YGR9V</t>
        </is>
      </c>
      <c r="X524" s="43" t="inlineStr">
        <is>
          <t>Eligible</t>
        </is>
      </c>
      <c r="AQ524" s="62" t="n">
        <v>1084.0</v>
      </c>
      <c r="AR524" s="63" t="n">
        <v>12.0</v>
      </c>
      <c r="AS524" s="64" t="n">
        <v>0.0111</v>
      </c>
      <c r="AT524" s="65" t="n">
        <v>8.0</v>
      </c>
      <c r="AU524" s="66" t="n">
        <v>149.99</v>
      </c>
      <c r="AV524" s="67" t="n">
        <v>1.0</v>
      </c>
      <c r="AW524" s="68" t="n">
        <v>1.0</v>
      </c>
      <c r="AX524" s="69" t="n">
        <v>0.08</v>
      </c>
      <c r="AY524" s="70" t="n">
        <v>0.0533</v>
      </c>
      <c r="AZ524" s="71" t="n">
        <v>0.67</v>
      </c>
      <c r="BA524" s="72" t="n">
        <v>18.75</v>
      </c>
    </row>
    <row r="525">
      <c r="A525" s="20" t="inlineStr">
        <is>
          <t>Sponsored Products</t>
        </is>
      </c>
      <c r="B525" s="21" t="inlineStr">
        <is>
          <t>Negative Keyword</t>
        </is>
      </c>
      <c r="D525" s="23" t="inlineStr">
        <is>
          <t>279520253910701</t>
        </is>
      </c>
      <c r="E525" s="24" t="inlineStr">
        <is>
          <t>484036468186498</t>
        </is>
      </c>
      <c r="H525" s="27" t="inlineStr">
        <is>
          <t>72000234037372</t>
        </is>
      </c>
      <c r="L525" s="31" t="inlineStr">
        <is>
          <t>SP - B0FT3YGR9V - ZV900 - AT - RAF up/down $0.55</t>
        </is>
      </c>
      <c r="M525" s="32" t="inlineStr">
        <is>
          <t>ZV900 AT</t>
        </is>
      </c>
      <c r="R525" s="37" t="inlineStr">
        <is>
          <t>enabled</t>
        </is>
      </c>
      <c r="S525" s="38" t="inlineStr">
        <is>
          <t>enabled</t>
        </is>
      </c>
      <c r="T525" s="39" t="inlineStr">
        <is>
          <t>enabled</t>
        </is>
      </c>
      <c r="AC525" s="48" t="inlineStr">
        <is>
          <t>nasal dilator</t>
        </is>
      </c>
      <c r="AF525" s="51" t="inlineStr">
        <is>
          <t>Negative Exact</t>
        </is>
      </c>
      <c r="AQ525" s="62" t="n">
        <v>0.0</v>
      </c>
      <c r="AR525" s="63" t="n">
        <v>0.0</v>
      </c>
      <c r="AS525" s="64" t="n">
        <v>0.0</v>
      </c>
      <c r="AT525" s="65" t="n">
        <v>0.0</v>
      </c>
      <c r="AU525" s="66" t="n">
        <v>0.0</v>
      </c>
      <c r="AV525" s="67" t="n">
        <v>0.0</v>
      </c>
      <c r="AW525" s="68" t="n">
        <v>0.0</v>
      </c>
      <c r="AX525" s="69" t="n">
        <v>0.0</v>
      </c>
      <c r="AY525" s="70" t="n">
        <v>0.0</v>
      </c>
      <c r="AZ525" s="71" t="n">
        <v>0.0</v>
      </c>
      <c r="BA525" s="72" t="n">
        <v>0.0</v>
      </c>
    </row>
    <row r="526">
      <c r="A526" s="20" t="inlineStr">
        <is>
          <t>Sponsored Products</t>
        </is>
      </c>
      <c r="B526" s="21" t="inlineStr">
        <is>
          <t>Negative Keyword</t>
        </is>
      </c>
      <c r="D526" s="23" t="inlineStr">
        <is>
          <t>279520253910701</t>
        </is>
      </c>
      <c r="E526" s="24" t="inlineStr">
        <is>
          <t>484036468186498</t>
        </is>
      </c>
      <c r="H526" s="27" t="inlineStr">
        <is>
          <t>169812218142797</t>
        </is>
      </c>
      <c r="L526" s="31" t="inlineStr">
        <is>
          <t>SP - B0FT3YGR9V - ZV900 - AT - RAF up/down $0.55</t>
        </is>
      </c>
      <c r="M526" s="32" t="inlineStr">
        <is>
          <t>ZV900 AT</t>
        </is>
      </c>
      <c r="R526" s="37" t="inlineStr">
        <is>
          <t>enabled</t>
        </is>
      </c>
      <c r="S526" s="38" t="inlineStr">
        <is>
          <t>enabled</t>
        </is>
      </c>
      <c r="T526" s="39" t="inlineStr">
        <is>
          <t>enabled</t>
        </is>
      </c>
      <c r="AC526" s="48" t="inlineStr">
        <is>
          <t>snore solution</t>
        </is>
      </c>
      <c r="AF526" s="51" t="inlineStr">
        <is>
          <t>Negative Exact</t>
        </is>
      </c>
      <c r="AQ526" s="62" t="n">
        <v>0.0</v>
      </c>
      <c r="AR526" s="63" t="n">
        <v>0.0</v>
      </c>
      <c r="AS526" s="64" t="n">
        <v>0.0</v>
      </c>
      <c r="AT526" s="65" t="n">
        <v>0.0</v>
      </c>
      <c r="AU526" s="66" t="n">
        <v>0.0</v>
      </c>
      <c r="AV526" s="67" t="n">
        <v>0.0</v>
      </c>
      <c r="AW526" s="68" t="n">
        <v>0.0</v>
      </c>
      <c r="AX526" s="69" t="n">
        <v>0.0</v>
      </c>
      <c r="AY526" s="70" t="n">
        <v>0.0</v>
      </c>
      <c r="AZ526" s="71" t="n">
        <v>0.0</v>
      </c>
      <c r="BA526" s="72" t="n">
        <v>0.0</v>
      </c>
    </row>
    <row r="527">
      <c r="A527" s="20" t="inlineStr">
        <is>
          <t>Sponsored Products</t>
        </is>
      </c>
      <c r="B527" s="21" t="inlineStr">
        <is>
          <t>Negative Keyword</t>
        </is>
      </c>
      <c r="D527" s="23" t="inlineStr">
        <is>
          <t>279520253910701</t>
        </is>
      </c>
      <c r="E527" s="24" t="inlineStr">
        <is>
          <t>484036468186498</t>
        </is>
      </c>
      <c r="H527" s="27" t="inlineStr">
        <is>
          <t>139089768831115</t>
        </is>
      </c>
      <c r="L527" s="31" t="inlineStr">
        <is>
          <t>SP - B0FT3YGR9V - ZV900 - AT - RAF up/down $0.55</t>
        </is>
      </c>
      <c r="M527" s="32" t="inlineStr">
        <is>
          <t>ZV900 AT</t>
        </is>
      </c>
      <c r="R527" s="37" t="inlineStr">
        <is>
          <t>enabled</t>
        </is>
      </c>
      <c r="S527" s="38" t="inlineStr">
        <is>
          <t>enabled</t>
        </is>
      </c>
      <c r="T527" s="39" t="inlineStr">
        <is>
          <t>enabled</t>
        </is>
      </c>
      <c r="AC527" s="48" t="inlineStr">
        <is>
          <t>anti snoring devices</t>
        </is>
      </c>
      <c r="AF527" s="51" t="inlineStr">
        <is>
          <t>Negative Exact</t>
        </is>
      </c>
      <c r="AQ527" s="62" t="n">
        <v>0.0</v>
      </c>
      <c r="AR527" s="63" t="n">
        <v>0.0</v>
      </c>
      <c r="AS527" s="64" t="n">
        <v>0.0</v>
      </c>
      <c r="AT527" s="65" t="n">
        <v>0.0</v>
      </c>
      <c r="AU527" s="66" t="n">
        <v>0.0</v>
      </c>
      <c r="AV527" s="67" t="n">
        <v>0.0</v>
      </c>
      <c r="AW527" s="68" t="n">
        <v>0.0</v>
      </c>
      <c r="AX527" s="69" t="n">
        <v>0.0</v>
      </c>
      <c r="AY527" s="70" t="n">
        <v>0.0</v>
      </c>
      <c r="AZ527" s="71" t="n">
        <v>0.0</v>
      </c>
      <c r="BA527" s="72" t="n">
        <v>0.0</v>
      </c>
    </row>
    <row r="528">
      <c r="A528" s="20" t="inlineStr">
        <is>
          <t>Sponsored Products</t>
        </is>
      </c>
      <c r="B528" s="21" t="inlineStr">
        <is>
          <t>Negative Keyword</t>
        </is>
      </c>
      <c r="D528" s="23" t="inlineStr">
        <is>
          <t>279520253910701</t>
        </is>
      </c>
      <c r="E528" s="24" t="inlineStr">
        <is>
          <t>484036468186498</t>
        </is>
      </c>
      <c r="H528" s="27" t="inlineStr">
        <is>
          <t>121284135637902</t>
        </is>
      </c>
      <c r="L528" s="31" t="inlineStr">
        <is>
          <t>SP - B0FT3YGR9V - ZV900 - AT - RAF up/down $0.55</t>
        </is>
      </c>
      <c r="M528" s="32" t="inlineStr">
        <is>
          <t>ZV900 AT</t>
        </is>
      </c>
      <c r="R528" s="37" t="inlineStr">
        <is>
          <t>enabled</t>
        </is>
      </c>
      <c r="S528" s="38" t="inlineStr">
        <is>
          <t>enabled</t>
        </is>
      </c>
      <c r="T528" s="39" t="inlineStr">
        <is>
          <t>enabled</t>
        </is>
      </c>
      <c r="AC528" s="48" t="inlineStr">
        <is>
          <t>snoring solution</t>
        </is>
      </c>
      <c r="AF528" s="51" t="inlineStr">
        <is>
          <t>Negative Exact</t>
        </is>
      </c>
      <c r="AQ528" s="62" t="n">
        <v>0.0</v>
      </c>
      <c r="AR528" s="63" t="n">
        <v>0.0</v>
      </c>
      <c r="AS528" s="64" t="n">
        <v>0.0</v>
      </c>
      <c r="AT528" s="65" t="n">
        <v>0.0</v>
      </c>
      <c r="AU528" s="66" t="n">
        <v>0.0</v>
      </c>
      <c r="AV528" s="67" t="n">
        <v>0.0</v>
      </c>
      <c r="AW528" s="68" t="n">
        <v>0.0</v>
      </c>
      <c r="AX528" s="69" t="n">
        <v>0.0</v>
      </c>
      <c r="AY528" s="70" t="n">
        <v>0.0</v>
      </c>
      <c r="AZ528" s="71" t="n">
        <v>0.0</v>
      </c>
      <c r="BA528" s="72" t="n">
        <v>0.0</v>
      </c>
    </row>
    <row r="529">
      <c r="A529" s="20" t="inlineStr">
        <is>
          <t>Sponsored Products</t>
        </is>
      </c>
      <c r="B529" s="21" t="inlineStr">
        <is>
          <t>Negative Keyword</t>
        </is>
      </c>
      <c r="D529" s="23" t="inlineStr">
        <is>
          <t>279520253910701</t>
        </is>
      </c>
      <c r="E529" s="24" t="inlineStr">
        <is>
          <t>484036468186498</t>
        </is>
      </c>
      <c r="H529" s="27" t="inlineStr">
        <is>
          <t>99092143533088</t>
        </is>
      </c>
      <c r="L529" s="31" t="inlineStr">
        <is>
          <t>SP - B0FT3YGR9V - ZV900 - AT - RAF up/down $0.55</t>
        </is>
      </c>
      <c r="M529" s="32" t="inlineStr">
        <is>
          <t>ZV900 AT</t>
        </is>
      </c>
      <c r="R529" s="37" t="inlineStr">
        <is>
          <t>enabled</t>
        </is>
      </c>
      <c r="S529" s="38" t="inlineStr">
        <is>
          <t>enabled</t>
        </is>
      </c>
      <c r="T529" s="39" t="inlineStr">
        <is>
          <t>enabled</t>
        </is>
      </c>
      <c r="AC529" s="48" t="inlineStr">
        <is>
          <t>stop snoring</t>
        </is>
      </c>
      <c r="AF529" s="51" t="inlineStr">
        <is>
          <t>Negative Exact</t>
        </is>
      </c>
      <c r="AQ529" s="62" t="n">
        <v>0.0</v>
      </c>
      <c r="AR529" s="63" t="n">
        <v>0.0</v>
      </c>
      <c r="AS529" s="64" t="n">
        <v>0.0</v>
      </c>
      <c r="AT529" s="65" t="n">
        <v>0.0</v>
      </c>
      <c r="AU529" s="66" t="n">
        <v>0.0</v>
      </c>
      <c r="AV529" s="67" t="n">
        <v>0.0</v>
      </c>
      <c r="AW529" s="68" t="n">
        <v>0.0</v>
      </c>
      <c r="AX529" s="69" t="n">
        <v>0.0</v>
      </c>
      <c r="AY529" s="70" t="n">
        <v>0.0</v>
      </c>
      <c r="AZ529" s="71" t="n">
        <v>0.0</v>
      </c>
      <c r="BA529" s="72" t="n">
        <v>0.0</v>
      </c>
    </row>
    <row r="530">
      <c r="A530" s="20" t="inlineStr">
        <is>
          <t>Sponsored Products</t>
        </is>
      </c>
      <c r="B530" s="21" t="inlineStr">
        <is>
          <t>Negative Keyword</t>
        </is>
      </c>
      <c r="D530" s="23" t="inlineStr">
        <is>
          <t>279520253910701</t>
        </is>
      </c>
      <c r="E530" s="24" t="inlineStr">
        <is>
          <t>484036468186498</t>
        </is>
      </c>
      <c r="H530" s="27" t="inlineStr">
        <is>
          <t>187897944388943</t>
        </is>
      </c>
      <c r="L530" s="31" t="inlineStr">
        <is>
          <t>SP - B0FT3YGR9V - ZV900 - AT - RAF up/down $0.55</t>
        </is>
      </c>
      <c r="M530" s="32" t="inlineStr">
        <is>
          <t>ZV900 AT</t>
        </is>
      </c>
      <c r="R530" s="37" t="inlineStr">
        <is>
          <t>enabled</t>
        </is>
      </c>
      <c r="S530" s="38" t="inlineStr">
        <is>
          <t>enabled</t>
        </is>
      </c>
      <c r="T530" s="39" t="inlineStr">
        <is>
          <t>enabled</t>
        </is>
      </c>
      <c r="AC530" s="48" t="inlineStr">
        <is>
          <t>snore stopper</t>
        </is>
      </c>
      <c r="AF530" s="51" t="inlineStr">
        <is>
          <t>Negative Exact</t>
        </is>
      </c>
      <c r="AQ530" s="62" t="n">
        <v>0.0</v>
      </c>
      <c r="AR530" s="63" t="n">
        <v>0.0</v>
      </c>
      <c r="AS530" s="64" t="n">
        <v>0.0</v>
      </c>
      <c r="AT530" s="65" t="n">
        <v>0.0</v>
      </c>
      <c r="AU530" s="66" t="n">
        <v>0.0</v>
      </c>
      <c r="AV530" s="67" t="n">
        <v>0.0</v>
      </c>
      <c r="AW530" s="68" t="n">
        <v>0.0</v>
      </c>
      <c r="AX530" s="69" t="n">
        <v>0.0</v>
      </c>
      <c r="AY530" s="70" t="n">
        <v>0.0</v>
      </c>
      <c r="AZ530" s="71" t="n">
        <v>0.0</v>
      </c>
      <c r="BA530" s="72" t="n">
        <v>0.0</v>
      </c>
    </row>
    <row r="531">
      <c r="A531" s="20" t="inlineStr">
        <is>
          <t>Sponsored Products</t>
        </is>
      </c>
      <c r="B531" s="21" t="inlineStr">
        <is>
          <t>Negative Keyword</t>
        </is>
      </c>
      <c r="D531" s="23" t="inlineStr">
        <is>
          <t>279520253910701</t>
        </is>
      </c>
      <c r="E531" s="24" t="inlineStr">
        <is>
          <t>484036468186498</t>
        </is>
      </c>
      <c r="H531" s="27" t="inlineStr">
        <is>
          <t>148642813412194</t>
        </is>
      </c>
      <c r="L531" s="31" t="inlineStr">
        <is>
          <t>SP - B0FT3YGR9V - ZV900 - AT - RAF up/down $0.55</t>
        </is>
      </c>
      <c r="M531" s="32" t="inlineStr">
        <is>
          <t>ZV900 AT</t>
        </is>
      </c>
      <c r="R531" s="37" t="inlineStr">
        <is>
          <t>enabled</t>
        </is>
      </c>
      <c r="S531" s="38" t="inlineStr">
        <is>
          <t>enabled</t>
        </is>
      </c>
      <c r="T531" s="39" t="inlineStr">
        <is>
          <t>enabled</t>
        </is>
      </c>
      <c r="AC531" s="48" t="inlineStr">
        <is>
          <t>snore device</t>
        </is>
      </c>
      <c r="AF531" s="51" t="inlineStr">
        <is>
          <t>Negative Exact</t>
        </is>
      </c>
      <c r="AQ531" s="62" t="n">
        <v>0.0</v>
      </c>
      <c r="AR531" s="63" t="n">
        <v>0.0</v>
      </c>
      <c r="AS531" s="64" t="n">
        <v>0.0</v>
      </c>
      <c r="AT531" s="65" t="n">
        <v>0.0</v>
      </c>
      <c r="AU531" s="66" t="n">
        <v>0.0</v>
      </c>
      <c r="AV531" s="67" t="n">
        <v>0.0</v>
      </c>
      <c r="AW531" s="68" t="n">
        <v>0.0</v>
      </c>
      <c r="AX531" s="69" t="n">
        <v>0.0</v>
      </c>
      <c r="AY531" s="70" t="n">
        <v>0.0</v>
      </c>
      <c r="AZ531" s="71" t="n">
        <v>0.0</v>
      </c>
      <c r="BA531" s="72" t="n">
        <v>0.0</v>
      </c>
    </row>
    <row r="532">
      <c r="A532" s="20" t="inlineStr">
        <is>
          <t>Sponsored Products</t>
        </is>
      </c>
      <c r="B532" s="21" t="inlineStr">
        <is>
          <t>Negative Keyword</t>
        </is>
      </c>
      <c r="D532" s="23" t="inlineStr">
        <is>
          <t>279520253910701</t>
        </is>
      </c>
      <c r="E532" s="24" t="inlineStr">
        <is>
          <t>484036468186498</t>
        </is>
      </c>
      <c r="H532" s="27" t="inlineStr">
        <is>
          <t>68792728631696</t>
        </is>
      </c>
      <c r="L532" s="31" t="inlineStr">
        <is>
          <t>SP - B0FT3YGR9V - ZV900 - AT - RAF up/down $0.55</t>
        </is>
      </c>
      <c r="M532" s="32" t="inlineStr">
        <is>
          <t>ZV900 AT</t>
        </is>
      </c>
      <c r="R532" s="37" t="inlineStr">
        <is>
          <t>enabled</t>
        </is>
      </c>
      <c r="S532" s="38" t="inlineStr">
        <is>
          <t>enabled</t>
        </is>
      </c>
      <c r="T532" s="39" t="inlineStr">
        <is>
          <t>enabled</t>
        </is>
      </c>
      <c r="AC532" s="48" t="inlineStr">
        <is>
          <t>sleep nasal dilator</t>
        </is>
      </c>
      <c r="AF532" s="51" t="inlineStr">
        <is>
          <t>Negative Exact</t>
        </is>
      </c>
      <c r="AQ532" s="62" t="n">
        <v>0.0</v>
      </c>
      <c r="AR532" s="63" t="n">
        <v>0.0</v>
      </c>
      <c r="AS532" s="64" t="n">
        <v>0.0</v>
      </c>
      <c r="AT532" s="65" t="n">
        <v>0.0</v>
      </c>
      <c r="AU532" s="66" t="n">
        <v>0.0</v>
      </c>
      <c r="AV532" s="67" t="n">
        <v>0.0</v>
      </c>
      <c r="AW532" s="68" t="n">
        <v>0.0</v>
      </c>
      <c r="AX532" s="69" t="n">
        <v>0.0</v>
      </c>
      <c r="AY532" s="70" t="n">
        <v>0.0</v>
      </c>
      <c r="AZ532" s="71" t="n">
        <v>0.0</v>
      </c>
      <c r="BA532" s="72" t="n">
        <v>0.0</v>
      </c>
    </row>
    <row r="533">
      <c r="A533" s="20" t="inlineStr">
        <is>
          <t>Sponsored Products</t>
        </is>
      </c>
      <c r="B533" s="21" t="inlineStr">
        <is>
          <t>Negative Keyword</t>
        </is>
      </c>
      <c r="D533" s="23" t="inlineStr">
        <is>
          <t>279520253910701</t>
        </is>
      </c>
      <c r="E533" s="24" t="inlineStr">
        <is>
          <t>484036468186498</t>
        </is>
      </c>
      <c r="H533" s="27" t="inlineStr">
        <is>
          <t>219507732443411</t>
        </is>
      </c>
      <c r="L533" s="31" t="inlineStr">
        <is>
          <t>SP - B0FT3YGR9V - ZV900 - AT - RAF up/down $0.55</t>
        </is>
      </c>
      <c r="M533" s="32" t="inlineStr">
        <is>
          <t>ZV900 AT</t>
        </is>
      </c>
      <c r="R533" s="37" t="inlineStr">
        <is>
          <t>enabled</t>
        </is>
      </c>
      <c r="S533" s="38" t="inlineStr">
        <is>
          <t>enabled</t>
        </is>
      </c>
      <c r="T533" s="39" t="inlineStr">
        <is>
          <t>enabled</t>
        </is>
      </c>
      <c r="AC533" s="48" t="inlineStr">
        <is>
          <t>nasal snoring aid</t>
        </is>
      </c>
      <c r="AF533" s="51" t="inlineStr">
        <is>
          <t>Negative Exact</t>
        </is>
      </c>
      <c r="AQ533" s="62" t="n">
        <v>0.0</v>
      </c>
      <c r="AR533" s="63" t="n">
        <v>0.0</v>
      </c>
      <c r="AS533" s="64" t="n">
        <v>0.0</v>
      </c>
      <c r="AT533" s="65" t="n">
        <v>0.0</v>
      </c>
      <c r="AU533" s="66" t="n">
        <v>0.0</v>
      </c>
      <c r="AV533" s="67" t="n">
        <v>0.0</v>
      </c>
      <c r="AW533" s="68" t="n">
        <v>0.0</v>
      </c>
      <c r="AX533" s="69" t="n">
        <v>0.0</v>
      </c>
      <c r="AY533" s="70" t="n">
        <v>0.0</v>
      </c>
      <c r="AZ533" s="71" t="n">
        <v>0.0</v>
      </c>
      <c r="BA533" s="72" t="n">
        <v>0.0</v>
      </c>
    </row>
    <row r="534">
      <c r="A534" s="20" t="inlineStr">
        <is>
          <t>Sponsored Products</t>
        </is>
      </c>
      <c r="B534" s="21" t="inlineStr">
        <is>
          <t>Product Targeting</t>
        </is>
      </c>
      <c r="D534" s="23" t="inlineStr">
        <is>
          <t>279520253910701</t>
        </is>
      </c>
      <c r="E534" s="24" t="inlineStr">
        <is>
          <t>484036468186498</t>
        </is>
      </c>
      <c r="I534" s="28" t="inlineStr">
        <is>
          <t>297670449422514</t>
        </is>
      </c>
      <c r="L534" s="31" t="inlineStr">
        <is>
          <t>SP - B0FT3YGR9V - ZV900 - AT - RAF up/down $0.55</t>
        </is>
      </c>
      <c r="M534" s="32" t="inlineStr">
        <is>
          <t>ZV900 AT</t>
        </is>
      </c>
      <c r="R534" s="37" t="inlineStr">
        <is>
          <t>enabled</t>
        </is>
      </c>
      <c r="S534" s="38" t="inlineStr">
        <is>
          <t>enabled</t>
        </is>
      </c>
      <c r="T534" s="39" t="inlineStr">
        <is>
          <t>enabled</t>
        </is>
      </c>
      <c r="AA534" s="46" t="n">
        <v>0.55</v>
      </c>
      <c r="AB534" s="47" t="n">
        <v>0.65</v>
      </c>
      <c r="AJ534" s="55" t="inlineStr">
        <is>
          <t>close-match</t>
        </is>
      </c>
      <c r="AK534" s="56" t="inlineStr">
        <is>
          <t>close-match</t>
        </is>
      </c>
      <c r="AQ534" s="62" t="n">
        <v>29.0</v>
      </c>
      <c r="AR534" s="63" t="n">
        <v>0.0</v>
      </c>
      <c r="AS534" s="64" t="n">
        <v>0.0</v>
      </c>
      <c r="AT534" s="65" t="n">
        <v>0.0</v>
      </c>
      <c r="AU534" s="66" t="n">
        <v>0.0</v>
      </c>
      <c r="AV534" s="67" t="n">
        <v>0.0</v>
      </c>
      <c r="AW534" s="68" t="n">
        <v>0.0</v>
      </c>
      <c r="AX534" s="69" t="n">
        <v>0.0</v>
      </c>
      <c r="AY534" s="70" t="n">
        <v>0.0</v>
      </c>
      <c r="AZ534" s="71" t="n">
        <v>0.0</v>
      </c>
      <c r="BA534" s="72" t="n">
        <v>0.0</v>
      </c>
    </row>
    <row r="535">
      <c r="A535" s="20" t="inlineStr">
        <is>
          <t>Sponsored Products</t>
        </is>
      </c>
      <c r="B535" s="21" t="inlineStr">
        <is>
          <t>Product Targeting</t>
        </is>
      </c>
      <c r="D535" s="23" t="inlineStr">
        <is>
          <t>279520253910701</t>
        </is>
      </c>
      <c r="E535" s="24" t="inlineStr">
        <is>
          <t>484036468186498</t>
        </is>
      </c>
      <c r="I535" s="28" t="inlineStr">
        <is>
          <t>297627461935620</t>
        </is>
      </c>
      <c r="L535" s="31" t="inlineStr">
        <is>
          <t>SP - B0FT3YGR9V - ZV900 - AT - RAF up/down $0.55</t>
        </is>
      </c>
      <c r="M535" s="32" t="inlineStr">
        <is>
          <t>ZV900 AT</t>
        </is>
      </c>
      <c r="R535" s="37" t="inlineStr">
        <is>
          <t>enabled</t>
        </is>
      </c>
      <c r="S535" s="38" t="inlineStr">
        <is>
          <t>enabled</t>
        </is>
      </c>
      <c r="T535" s="39" t="inlineStr">
        <is>
          <t>enabled</t>
        </is>
      </c>
      <c r="AA535" s="46" t="n">
        <v>0.55</v>
      </c>
      <c r="AB535" s="47" t="n">
        <v>0.76</v>
      </c>
      <c r="AJ535" s="55" t="inlineStr">
        <is>
          <t>substitutes</t>
        </is>
      </c>
      <c r="AK535" s="56" t="inlineStr">
        <is>
          <t>substitutes</t>
        </is>
      </c>
      <c r="AQ535" s="62" t="n">
        <v>693.0</v>
      </c>
      <c r="AR535" s="63" t="n">
        <v>6.0</v>
      </c>
      <c r="AS535" s="64" t="n">
        <v>0.0087</v>
      </c>
      <c r="AT535" s="65" t="n">
        <v>3.46</v>
      </c>
      <c r="AU535" s="66" t="n">
        <v>0.0</v>
      </c>
      <c r="AV535" s="67" t="n">
        <v>0.0</v>
      </c>
      <c r="AW535" s="68" t="n">
        <v>0.0</v>
      </c>
      <c r="AX535" s="69" t="n">
        <v>0.0</v>
      </c>
      <c r="AY535" s="70" t="n">
        <v>0.0</v>
      </c>
      <c r="AZ535" s="71" t="n">
        <v>0.58</v>
      </c>
      <c r="BA535" s="72" t="n">
        <v>0.0</v>
      </c>
    </row>
    <row r="536">
      <c r="A536" s="20" t="inlineStr">
        <is>
          <t>Sponsored Products</t>
        </is>
      </c>
      <c r="B536" s="21" t="inlineStr">
        <is>
          <t>Product Targeting</t>
        </is>
      </c>
      <c r="D536" s="23" t="inlineStr">
        <is>
          <t>279520253910701</t>
        </is>
      </c>
      <c r="E536" s="24" t="inlineStr">
        <is>
          <t>484036468186498</t>
        </is>
      </c>
      <c r="I536" s="28" t="inlineStr">
        <is>
          <t>532254180759552</t>
        </is>
      </c>
      <c r="L536" s="31" t="inlineStr">
        <is>
          <t>SP - B0FT3YGR9V - ZV900 - AT - RAF up/down $0.55</t>
        </is>
      </c>
      <c r="M536" s="32" t="inlineStr">
        <is>
          <t>ZV900 AT</t>
        </is>
      </c>
      <c r="R536" s="37" t="inlineStr">
        <is>
          <t>enabled</t>
        </is>
      </c>
      <c r="S536" s="38" t="inlineStr">
        <is>
          <t>enabled</t>
        </is>
      </c>
      <c r="T536" s="39" t="inlineStr">
        <is>
          <t>enabled</t>
        </is>
      </c>
      <c r="AA536" s="46" t="n">
        <v>0.55</v>
      </c>
      <c r="AB536" s="47" t="n">
        <v>0.62</v>
      </c>
      <c r="AJ536" s="55" t="inlineStr">
        <is>
          <t>loose-match</t>
        </is>
      </c>
      <c r="AK536" s="56" t="inlineStr">
        <is>
          <t>loose-match</t>
        </is>
      </c>
      <c r="AQ536" s="62" t="n">
        <v>348.0</v>
      </c>
      <c r="AR536" s="63" t="n">
        <v>6.0</v>
      </c>
      <c r="AS536" s="64" t="n">
        <v>0.0172</v>
      </c>
      <c r="AT536" s="65" t="n">
        <v>4.54</v>
      </c>
      <c r="AU536" s="66" t="n">
        <v>149.99</v>
      </c>
      <c r="AV536" s="67" t="n">
        <v>1.0</v>
      </c>
      <c r="AW536" s="68" t="n">
        <v>1.0</v>
      </c>
      <c r="AX536" s="69" t="n">
        <v>0.17</v>
      </c>
      <c r="AY536" s="70" t="n">
        <v>0.0303</v>
      </c>
      <c r="AZ536" s="71" t="n">
        <v>0.76</v>
      </c>
      <c r="BA536" s="72" t="n">
        <v>33.04</v>
      </c>
    </row>
    <row r="537">
      <c r="A537" s="20" t="inlineStr">
        <is>
          <t>Sponsored Products</t>
        </is>
      </c>
      <c r="B537" s="21" t="inlineStr">
        <is>
          <t>Product Targeting</t>
        </is>
      </c>
      <c r="D537" s="23" t="inlineStr">
        <is>
          <t>279520253910701</t>
        </is>
      </c>
      <c r="E537" s="24" t="inlineStr">
        <is>
          <t>484036468186498</t>
        </is>
      </c>
      <c r="I537" s="28" t="inlineStr">
        <is>
          <t>548858433593828</t>
        </is>
      </c>
      <c r="L537" s="31" t="inlineStr">
        <is>
          <t>SP - B0FT3YGR9V - ZV900 - AT - RAF up/down $0.55</t>
        </is>
      </c>
      <c r="M537" s="32" t="inlineStr">
        <is>
          <t>ZV900 AT</t>
        </is>
      </c>
      <c r="R537" s="37" t="inlineStr">
        <is>
          <t>enabled</t>
        </is>
      </c>
      <c r="S537" s="38" t="inlineStr">
        <is>
          <t>enabled</t>
        </is>
      </c>
      <c r="T537" s="39" t="inlineStr">
        <is>
          <t>enabled</t>
        </is>
      </c>
      <c r="AA537" s="46" t="n">
        <v>0.55</v>
      </c>
      <c r="AB537" s="47" t="n">
        <v>0.15</v>
      </c>
      <c r="AJ537" s="55" t="inlineStr">
        <is>
          <t>complements</t>
        </is>
      </c>
      <c r="AK537" s="56" t="inlineStr">
        <is>
          <t>complements</t>
        </is>
      </c>
      <c r="AQ537" s="62" t="n">
        <v>14.0</v>
      </c>
      <c r="AR537" s="63" t="n">
        <v>0.0</v>
      </c>
      <c r="AS537" s="64" t="n">
        <v>0.0</v>
      </c>
      <c r="AT537" s="65" t="n">
        <v>0.0</v>
      </c>
      <c r="AU537" s="66" t="n">
        <v>0.0</v>
      </c>
      <c r="AV537" s="67" t="n">
        <v>0.0</v>
      </c>
      <c r="AW537" s="68" t="n">
        <v>0.0</v>
      </c>
      <c r="AX537" s="69" t="n">
        <v>0.0</v>
      </c>
      <c r="AY537" s="70" t="n">
        <v>0.0</v>
      </c>
      <c r="AZ537" s="71" t="n">
        <v>0.0</v>
      </c>
      <c r="BA537" s="72" t="n">
        <v>0.0</v>
      </c>
    </row>
    <row r="538">
      <c r="A538" s="20" t="inlineStr">
        <is>
          <t>Sponsored Products</t>
        </is>
      </c>
      <c r="B538" s="21" t="inlineStr">
        <is>
          <t>Campaign</t>
        </is>
      </c>
      <c r="D538" s="23" t="inlineStr">
        <is>
          <t>281153296442139</t>
        </is>
      </c>
      <c r="J538" s="29" t="inlineStr">
        <is>
          <t>SP - B0FT3YGR9V - ZV900 - KWT PHRASE - RAF down $0.70</t>
        </is>
      </c>
      <c r="L538" s="31" t="inlineStr">
        <is>
          <t>SP - B0FT3YGR9V - ZV900 - KWT PHRASE - RAF down $0.70</t>
        </is>
      </c>
      <c r="O538" s="34" t="inlineStr">
        <is>
          <t>20260603</t>
        </is>
      </c>
      <c r="Q538" s="36" t="inlineStr">
        <is>
          <t>Manual</t>
        </is>
      </c>
      <c r="R538" s="37" t="inlineStr">
        <is>
          <t>enabled</t>
        </is>
      </c>
      <c r="S538" s="38" t="inlineStr">
        <is>
          <t>enabled</t>
        </is>
      </c>
      <c r="U538" s="40" t="n">
        <v>9.0</v>
      </c>
      <c r="AG538" s="52" t="inlineStr">
        <is>
          <t>Dynamic bids - down only</t>
        </is>
      </c>
      <c r="AQ538" s="62" t="n">
        <v>1010.0</v>
      </c>
      <c r="AR538" s="63" t="n">
        <v>4.0</v>
      </c>
      <c r="AS538" s="64" t="n">
        <v>0.004</v>
      </c>
      <c r="AT538" s="65" t="n">
        <v>7.12</v>
      </c>
      <c r="AU538" s="66" t="n">
        <v>0.0</v>
      </c>
      <c r="AV538" s="67" t="n">
        <v>0.0</v>
      </c>
      <c r="AW538" s="68" t="n">
        <v>0.0</v>
      </c>
      <c r="AX538" s="69" t="n">
        <v>0.0</v>
      </c>
      <c r="AY538" s="70" t="n">
        <v>0.0</v>
      </c>
      <c r="AZ538" s="71" t="n">
        <v>1.78</v>
      </c>
      <c r="BA538" s="72" t="n">
        <v>0.0</v>
      </c>
    </row>
    <row r="539">
      <c r="A539" s="20" t="inlineStr">
        <is>
          <t>Sponsored Products</t>
        </is>
      </c>
      <c r="B539" s="21" t="inlineStr">
        <is>
          <t>Bidding Adjustment</t>
        </is>
      </c>
      <c r="D539" s="23" t="inlineStr">
        <is>
          <t>281153296442139</t>
        </is>
      </c>
      <c r="L539" s="31" t="inlineStr">
        <is>
          <t>SP - B0FT3YGR9V - ZV900 - KWT PHRASE - RAF down $0.70</t>
        </is>
      </c>
      <c r="S539" s="38" t="inlineStr">
        <is>
          <t>enabled</t>
        </is>
      </c>
      <c r="AG539" s="52" t="inlineStr">
        <is>
          <t>Dynamic bids - down only</t>
        </is>
      </c>
      <c r="AH539" s="53" t="inlineStr">
        <is>
          <t>Placement Amazon Business</t>
        </is>
      </c>
      <c r="AI539" s="54" t="n">
        <v>0.0</v>
      </c>
      <c r="AQ539" s="62" t="n">
        <v>14.0</v>
      </c>
      <c r="AR539" s="63" t="n">
        <v>0.0</v>
      </c>
      <c r="AS539" s="64" t="n">
        <v>0.0</v>
      </c>
      <c r="AT539" s="65" t="n">
        <v>0.0</v>
      </c>
      <c r="AU539" s="66" t="n">
        <v>0.0</v>
      </c>
      <c r="AV539" s="67" t="n">
        <v>0.0</v>
      </c>
      <c r="AW539" s="68" t="n">
        <v>0.0</v>
      </c>
      <c r="AX539" s="69" t="n">
        <v>0.0</v>
      </c>
      <c r="AY539" s="70" t="n">
        <v>0.0</v>
      </c>
      <c r="AZ539" s="71" t="n">
        <v>0.0</v>
      </c>
      <c r="BA539" s="72" t="n">
        <v>0.0</v>
      </c>
    </row>
    <row r="540">
      <c r="A540" s="20" t="inlineStr">
        <is>
          <t>Sponsored Products</t>
        </is>
      </c>
      <c r="B540" s="21" t="inlineStr">
        <is>
          <t>Bidding Adjustment</t>
        </is>
      </c>
      <c r="D540" s="23" t="inlineStr">
        <is>
          <t>281153296442139</t>
        </is>
      </c>
      <c r="L540" s="31" t="inlineStr">
        <is>
          <t>SP - B0FT3YGR9V - ZV900 - KWT PHRASE - RAF down $0.70</t>
        </is>
      </c>
      <c r="S540" s="38" t="inlineStr">
        <is>
          <t>enabled</t>
        </is>
      </c>
      <c r="AG540" s="52" t="inlineStr">
        <is>
          <t>Dynamic bids - down only</t>
        </is>
      </c>
      <c r="AH540" s="53" t="inlineStr">
        <is>
          <t>Placement Rest Of Search</t>
        </is>
      </c>
      <c r="AI540" s="54" t="n">
        <v>0.0</v>
      </c>
      <c r="AQ540" s="62" t="n">
        <v>200.0</v>
      </c>
      <c r="AR540" s="63" t="n">
        <v>1.0</v>
      </c>
      <c r="AS540" s="64" t="n">
        <v>0.005</v>
      </c>
      <c r="AT540" s="65" t="n">
        <v>1.54</v>
      </c>
      <c r="AU540" s="66" t="n">
        <v>0.0</v>
      </c>
      <c r="AV540" s="67" t="n">
        <v>0.0</v>
      </c>
      <c r="AW540" s="68" t="n">
        <v>0.0</v>
      </c>
      <c r="AX540" s="69" t="n">
        <v>0.0</v>
      </c>
      <c r="AY540" s="70" t="n">
        <v>0.0</v>
      </c>
      <c r="AZ540" s="71" t="n">
        <v>1.54</v>
      </c>
      <c r="BA540" s="72" t="n">
        <v>0.0</v>
      </c>
    </row>
    <row r="541">
      <c r="A541" s="20" t="inlineStr">
        <is>
          <t>Sponsored Products</t>
        </is>
      </c>
      <c r="B541" s="21" t="inlineStr">
        <is>
          <t>Bidding Adjustment</t>
        </is>
      </c>
      <c r="D541" s="23" t="inlineStr">
        <is>
          <t>281153296442139</t>
        </is>
      </c>
      <c r="L541" s="31" t="inlineStr">
        <is>
          <t>SP - B0FT3YGR9V - ZV900 - KWT PHRASE - RAF down $0.70</t>
        </is>
      </c>
      <c r="S541" s="38" t="inlineStr">
        <is>
          <t>enabled</t>
        </is>
      </c>
      <c r="AG541" s="52" t="inlineStr">
        <is>
          <t>Dynamic bids - down only</t>
        </is>
      </c>
      <c r="AH541" s="53" t="inlineStr">
        <is>
          <t>Placement Product Page</t>
        </is>
      </c>
      <c r="AI541" s="54" t="n">
        <v>0.0</v>
      </c>
      <c r="AQ541" s="62" t="n">
        <v>763.0</v>
      </c>
      <c r="AR541" s="63" t="n">
        <v>1.0</v>
      </c>
      <c r="AS541" s="64" t="n">
        <v>0.0013</v>
      </c>
      <c r="AT541" s="65" t="n">
        <v>1.86</v>
      </c>
      <c r="AU541" s="66" t="n">
        <v>0.0</v>
      </c>
      <c r="AV541" s="67" t="n">
        <v>0.0</v>
      </c>
      <c r="AW541" s="68" t="n">
        <v>0.0</v>
      </c>
      <c r="AX541" s="69" t="n">
        <v>0.0</v>
      </c>
      <c r="AY541" s="70" t="n">
        <v>0.0</v>
      </c>
      <c r="AZ541" s="71" t="n">
        <v>1.86</v>
      </c>
      <c r="BA541" s="72" t="n">
        <v>0.0</v>
      </c>
    </row>
    <row r="542">
      <c r="A542" s="20" t="inlineStr">
        <is>
          <t>Sponsored Products</t>
        </is>
      </c>
      <c r="B542" s="21" t="inlineStr">
        <is>
          <t>Bidding Adjustment</t>
        </is>
      </c>
      <c r="D542" s="23" t="inlineStr">
        <is>
          <t>281153296442139</t>
        </is>
      </c>
      <c r="L542" s="31" t="inlineStr">
        <is>
          <t>SP - B0FT3YGR9V - ZV900 - KWT PHRASE - RAF down $0.70</t>
        </is>
      </c>
      <c r="S542" s="38" t="inlineStr">
        <is>
          <t>enabled</t>
        </is>
      </c>
      <c r="AG542" s="52" t="inlineStr">
        <is>
          <t>Dynamic bids - down only</t>
        </is>
      </c>
      <c r="AH542" s="53" t="inlineStr">
        <is>
          <t>Placement Top</t>
        </is>
      </c>
      <c r="AI542" s="54" t="n">
        <v>0.0</v>
      </c>
      <c r="AQ542" s="62" t="n">
        <v>47.0</v>
      </c>
      <c r="AR542" s="63" t="n">
        <v>2.0</v>
      </c>
      <c r="AS542" s="64" t="n">
        <v>0.0426</v>
      </c>
      <c r="AT542" s="65" t="n">
        <v>3.72</v>
      </c>
      <c r="AU542" s="66" t="n">
        <v>0.0</v>
      </c>
      <c r="AV542" s="67" t="n">
        <v>0.0</v>
      </c>
      <c r="AW542" s="68" t="n">
        <v>0.0</v>
      </c>
      <c r="AX542" s="69" t="n">
        <v>0.0</v>
      </c>
      <c r="AY542" s="70" t="n">
        <v>0.0</v>
      </c>
      <c r="AZ542" s="71" t="n">
        <v>1.86</v>
      </c>
      <c r="BA542" s="72" t="n">
        <v>0.0</v>
      </c>
    </row>
    <row r="543">
      <c r="A543" s="20" t="inlineStr">
        <is>
          <t>Sponsored Products</t>
        </is>
      </c>
      <c r="B543" s="21" t="inlineStr">
        <is>
          <t>Ad Group</t>
        </is>
      </c>
      <c r="D543" s="23" t="inlineStr">
        <is>
          <t>281153296442139</t>
        </is>
      </c>
      <c r="E543" s="24" t="inlineStr">
        <is>
          <t>12311663632384</t>
        </is>
      </c>
      <c r="K543" s="30" t="inlineStr">
        <is>
          <t>ZV900 KWT PHRASE</t>
        </is>
      </c>
      <c r="L543" s="31" t="inlineStr">
        <is>
          <t>SP - B0FT3YGR9V - ZV900 - KWT PHRASE - RAF down $0.70</t>
        </is>
      </c>
      <c r="M543" s="32" t="inlineStr">
        <is>
          <t>ZV900 KWT PHRASE</t>
        </is>
      </c>
      <c r="R543" s="37" t="inlineStr">
        <is>
          <t>enabled</t>
        </is>
      </c>
      <c r="S543" s="38" t="inlineStr">
        <is>
          <t>enabled</t>
        </is>
      </c>
      <c r="T543" s="39" t="inlineStr">
        <is>
          <t>enabled</t>
        </is>
      </c>
      <c r="Z543" s="45" t="n">
        <v>0.7</v>
      </c>
      <c r="AQ543" s="62" t="n">
        <v>1037.0</v>
      </c>
      <c r="AR543" s="63" t="n">
        <v>5.0</v>
      </c>
      <c r="AS543" s="64" t="n">
        <v>0.0048</v>
      </c>
      <c r="AT543" s="65" t="n">
        <v>8.68</v>
      </c>
      <c r="AU543" s="66" t="n">
        <v>0.0</v>
      </c>
      <c r="AV543" s="67" t="n">
        <v>0.0</v>
      </c>
      <c r="AW543" s="68" t="n">
        <v>0.0</v>
      </c>
      <c r="AX543" s="69" t="n">
        <v>0.0</v>
      </c>
      <c r="AY543" s="70" t="n">
        <v>0.0</v>
      </c>
      <c r="AZ543" s="71" t="n">
        <v>1.74</v>
      </c>
      <c r="BA543" s="72" t="n">
        <v>0.0</v>
      </c>
    </row>
    <row r="544">
      <c r="A544" s="20" t="inlineStr">
        <is>
          <t>Sponsored Products</t>
        </is>
      </c>
      <c r="B544" s="21" t="inlineStr">
        <is>
          <t>Product Ad</t>
        </is>
      </c>
      <c r="D544" s="23" t="inlineStr">
        <is>
          <t>281153296442139</t>
        </is>
      </c>
      <c r="E544" s="24" t="inlineStr">
        <is>
          <t>12311663632384</t>
        </is>
      </c>
      <c r="G544" s="26" t="inlineStr">
        <is>
          <t>335856175477578</t>
        </is>
      </c>
      <c r="L544" s="31" t="inlineStr">
        <is>
          <t>SP - B0FT3YGR9V - ZV900 - KWT PHRASE - RAF down $0.70</t>
        </is>
      </c>
      <c r="M544" s="32" t="inlineStr">
        <is>
          <t>ZV900 KWT PHRASE</t>
        </is>
      </c>
      <c r="R544" s="37" t="inlineStr">
        <is>
          <t>enabled</t>
        </is>
      </c>
      <c r="S544" s="38" t="inlineStr">
        <is>
          <t>enabled</t>
        </is>
      </c>
      <c r="T544" s="39" t="inlineStr">
        <is>
          <t>enabled</t>
        </is>
      </c>
      <c r="V544" s="41" t="inlineStr">
        <is>
          <t>ZV900</t>
        </is>
      </c>
      <c r="W544" s="42" t="inlineStr">
        <is>
          <t>B0FT3YGR9V</t>
        </is>
      </c>
      <c r="X544" s="43" t="inlineStr">
        <is>
          <t>Eligible</t>
        </is>
      </c>
      <c r="AQ544" s="62" t="n">
        <v>1037.0</v>
      </c>
      <c r="AR544" s="63" t="n">
        <v>5.0</v>
      </c>
      <c r="AS544" s="64" t="n">
        <v>0.0048</v>
      </c>
      <c r="AT544" s="65" t="n">
        <v>8.68</v>
      </c>
      <c r="AU544" s="66" t="n">
        <v>0.0</v>
      </c>
      <c r="AV544" s="67" t="n">
        <v>0.0</v>
      </c>
      <c r="AW544" s="68" t="n">
        <v>0.0</v>
      </c>
      <c r="AX544" s="69" t="n">
        <v>0.0</v>
      </c>
      <c r="AY544" s="70" t="n">
        <v>0.0</v>
      </c>
      <c r="AZ544" s="71" t="n">
        <v>1.74</v>
      </c>
      <c r="BA544" s="72" t="n">
        <v>0.0</v>
      </c>
    </row>
    <row r="545">
      <c r="A545" s="20" t="inlineStr">
        <is>
          <t>Sponsored Products</t>
        </is>
      </c>
      <c r="B545" s="21" t="inlineStr">
        <is>
          <t>Keyword</t>
        </is>
      </c>
      <c r="D545" s="23" t="inlineStr">
        <is>
          <t>281153296442139</t>
        </is>
      </c>
      <c r="E545" s="24" t="inlineStr">
        <is>
          <t>12311663632384</t>
        </is>
      </c>
      <c r="H545" s="27" t="inlineStr">
        <is>
          <t>154251229597366</t>
        </is>
      </c>
      <c r="L545" s="31" t="inlineStr">
        <is>
          <t>SP - B0FT3YGR9V - ZV900 - KWT PHRASE - RAF down $0.70</t>
        </is>
      </c>
      <c r="M545" s="32" t="inlineStr">
        <is>
          <t>ZV900 KWT PHRASE</t>
        </is>
      </c>
      <c r="R545" s="37" t="inlineStr">
        <is>
          <t>enabled</t>
        </is>
      </c>
      <c r="S545" s="38" t="inlineStr">
        <is>
          <t>enabled</t>
        </is>
      </c>
      <c r="T545" s="39" t="inlineStr">
        <is>
          <t>enabled</t>
        </is>
      </c>
      <c r="AA545" s="46" t="n">
        <v>0.7</v>
      </c>
      <c r="AB545" s="47" t="n">
        <v>1.62</v>
      </c>
      <c r="AC545" s="48" t="inlineStr">
        <is>
          <t>nasal dilator for sleeping</t>
        </is>
      </c>
      <c r="AF545" s="51" t="inlineStr">
        <is>
          <t>Phrase</t>
        </is>
      </c>
      <c r="AQ545" s="62" t="n">
        <v>0.0</v>
      </c>
      <c r="AR545" s="63" t="n">
        <v>0.0</v>
      </c>
      <c r="AS545" s="64" t="n">
        <v>0.0</v>
      </c>
      <c r="AT545" s="65" t="n">
        <v>0.0</v>
      </c>
      <c r="AU545" s="66" t="n">
        <v>0.0</v>
      </c>
      <c r="AV545" s="67" t="n">
        <v>0.0</v>
      </c>
      <c r="AW545" s="68" t="n">
        <v>0.0</v>
      </c>
      <c r="AX545" s="69" t="n">
        <v>0.0</v>
      </c>
      <c r="AY545" s="70" t="n">
        <v>0.0</v>
      </c>
      <c r="AZ545" s="71" t="n">
        <v>0.0</v>
      </c>
      <c r="BA545" s="72" t="n">
        <v>0.0</v>
      </c>
    </row>
    <row r="546">
      <c r="A546" s="20" t="inlineStr">
        <is>
          <t>Sponsored Products</t>
        </is>
      </c>
      <c r="B546" s="21" t="inlineStr">
        <is>
          <t>Keyword</t>
        </is>
      </c>
      <c r="D546" s="23" t="inlineStr">
        <is>
          <t>281153296442139</t>
        </is>
      </c>
      <c r="E546" s="24" t="inlineStr">
        <is>
          <t>12311663632384</t>
        </is>
      </c>
      <c r="H546" s="27" t="inlineStr">
        <is>
          <t>164580096659717</t>
        </is>
      </c>
      <c r="L546" s="31" t="inlineStr">
        <is>
          <t>SP - B0FT3YGR9V - ZV900 - KWT PHRASE - RAF down $0.70</t>
        </is>
      </c>
      <c r="M546" s="32" t="inlineStr">
        <is>
          <t>ZV900 KWT PHRASE</t>
        </is>
      </c>
      <c r="R546" s="37" t="inlineStr">
        <is>
          <t>enabled</t>
        </is>
      </c>
      <c r="S546" s="38" t="inlineStr">
        <is>
          <t>enabled</t>
        </is>
      </c>
      <c r="T546" s="39" t="inlineStr">
        <is>
          <t>enabled</t>
        </is>
      </c>
      <c r="AA546" s="46" t="n">
        <v>0.7</v>
      </c>
      <c r="AB546" s="47" t="n">
        <v>1.56</v>
      </c>
      <c r="AC546" s="48" t="inlineStr">
        <is>
          <t>anti snoring device</t>
        </is>
      </c>
      <c r="AF546" s="51" t="inlineStr">
        <is>
          <t>Phrase</t>
        </is>
      </c>
      <c r="AQ546" s="62" t="n">
        <v>191.0</v>
      </c>
      <c r="AR546" s="63" t="n">
        <v>1.0</v>
      </c>
      <c r="AS546" s="64" t="n">
        <v>0.0052</v>
      </c>
      <c r="AT546" s="65" t="n">
        <v>1.56</v>
      </c>
      <c r="AU546" s="66" t="n">
        <v>0.0</v>
      </c>
      <c r="AV546" s="67" t="n">
        <v>0.0</v>
      </c>
      <c r="AW546" s="68" t="n">
        <v>0.0</v>
      </c>
      <c r="AX546" s="69" t="n">
        <v>0.0</v>
      </c>
      <c r="AY546" s="70" t="n">
        <v>0.0</v>
      </c>
      <c r="AZ546" s="71" t="n">
        <v>1.56</v>
      </c>
      <c r="BA546" s="72" t="n">
        <v>0.0</v>
      </c>
    </row>
    <row r="547">
      <c r="A547" s="20" t="inlineStr">
        <is>
          <t>Sponsored Products</t>
        </is>
      </c>
      <c r="B547" s="21" t="inlineStr">
        <is>
          <t>Keyword</t>
        </is>
      </c>
      <c r="D547" s="23" t="inlineStr">
        <is>
          <t>281153296442139</t>
        </is>
      </c>
      <c r="E547" s="24" t="inlineStr">
        <is>
          <t>12311663632384</t>
        </is>
      </c>
      <c r="H547" s="27" t="inlineStr">
        <is>
          <t>130491164607683</t>
        </is>
      </c>
      <c r="L547" s="31" t="inlineStr">
        <is>
          <t>SP - B0FT3YGR9V - ZV900 - KWT PHRASE - RAF down $0.70</t>
        </is>
      </c>
      <c r="M547" s="32" t="inlineStr">
        <is>
          <t>ZV900 KWT PHRASE</t>
        </is>
      </c>
      <c r="R547" s="37" t="inlineStr">
        <is>
          <t>enabled</t>
        </is>
      </c>
      <c r="S547" s="38" t="inlineStr">
        <is>
          <t>enabled</t>
        </is>
      </c>
      <c r="T547" s="39" t="inlineStr">
        <is>
          <t>enabled</t>
        </is>
      </c>
      <c r="AA547" s="46" t="n">
        <v>0.7</v>
      </c>
      <c r="AB547" s="47" t="n">
        <v>1.86</v>
      </c>
      <c r="AC547" s="48" t="inlineStr">
        <is>
          <t>nasal dilator</t>
        </is>
      </c>
      <c r="AF547" s="51" t="inlineStr">
        <is>
          <t>Phrase</t>
        </is>
      </c>
      <c r="AQ547" s="62" t="n">
        <v>795.0</v>
      </c>
      <c r="AR547" s="63" t="n">
        <v>4.0</v>
      </c>
      <c r="AS547" s="64" t="n">
        <v>0.005</v>
      </c>
      <c r="AT547" s="65" t="n">
        <v>7.12</v>
      </c>
      <c r="AU547" s="66" t="n">
        <v>0.0</v>
      </c>
      <c r="AV547" s="67" t="n">
        <v>0.0</v>
      </c>
      <c r="AW547" s="68" t="n">
        <v>0.0</v>
      </c>
      <c r="AX547" s="69" t="n">
        <v>0.0</v>
      </c>
      <c r="AY547" s="70" t="n">
        <v>0.0</v>
      </c>
      <c r="AZ547" s="71" t="n">
        <v>1.78</v>
      </c>
      <c r="BA547" s="72" t="n">
        <v>0.0</v>
      </c>
    </row>
    <row r="548">
      <c r="A548" s="20" t="inlineStr">
        <is>
          <t>Sponsored Products</t>
        </is>
      </c>
      <c r="B548" s="21" t="inlineStr">
        <is>
          <t>Keyword</t>
        </is>
      </c>
      <c r="D548" s="23" t="inlineStr">
        <is>
          <t>281153296442139</t>
        </is>
      </c>
      <c r="E548" s="24" t="inlineStr">
        <is>
          <t>12311663632384</t>
        </is>
      </c>
      <c r="H548" s="27" t="inlineStr">
        <is>
          <t>257661514901391</t>
        </is>
      </c>
      <c r="L548" s="31" t="inlineStr">
        <is>
          <t>SP - B0FT3YGR9V - ZV900 - KWT PHRASE - RAF down $0.70</t>
        </is>
      </c>
      <c r="M548" s="32" t="inlineStr">
        <is>
          <t>ZV900 KWT PHRASE</t>
        </is>
      </c>
      <c r="R548" s="37" t="inlineStr">
        <is>
          <t>enabled</t>
        </is>
      </c>
      <c r="S548" s="38" t="inlineStr">
        <is>
          <t>enabled</t>
        </is>
      </c>
      <c r="T548" s="39" t="inlineStr">
        <is>
          <t>enabled</t>
        </is>
      </c>
      <c r="AA548" s="46" t="n">
        <v>0.7</v>
      </c>
      <c r="AB548" s="47" t="n">
        <v>1.32</v>
      </c>
      <c r="AC548" s="48" t="inlineStr">
        <is>
          <t>snore solution</t>
        </is>
      </c>
      <c r="AF548" s="51" t="inlineStr">
        <is>
          <t>Phrase</t>
        </is>
      </c>
      <c r="AQ548" s="62" t="n">
        <v>51.0</v>
      </c>
      <c r="AR548" s="63" t="n">
        <v>0.0</v>
      </c>
      <c r="AS548" s="64" t="n">
        <v>0.0</v>
      </c>
      <c r="AT548" s="65" t="n">
        <v>0.0</v>
      </c>
      <c r="AU548" s="66" t="n">
        <v>0.0</v>
      </c>
      <c r="AV548" s="67" t="n">
        <v>0.0</v>
      </c>
      <c r="AW548" s="68" t="n">
        <v>0.0</v>
      </c>
      <c r="AX548" s="69" t="n">
        <v>0.0</v>
      </c>
      <c r="AY548" s="70" t="n">
        <v>0.0</v>
      </c>
      <c r="AZ548" s="71" t="n">
        <v>0.0</v>
      </c>
      <c r="BA548" s="72" t="n">
        <v>0.0</v>
      </c>
    </row>
    <row r="549">
      <c r="A549" s="20" t="inlineStr">
        <is>
          <t>Sponsored Products</t>
        </is>
      </c>
      <c r="B549" s="21" t="inlineStr">
        <is>
          <t>Negative Keyword</t>
        </is>
      </c>
      <c r="D549" s="23" t="inlineStr">
        <is>
          <t>281153296442139</t>
        </is>
      </c>
      <c r="E549" s="24" t="inlineStr">
        <is>
          <t>12311663632384</t>
        </is>
      </c>
      <c r="H549" s="27" t="inlineStr">
        <is>
          <t>185422277694604</t>
        </is>
      </c>
      <c r="L549" s="31" t="inlineStr">
        <is>
          <t>SP - B0FT3YGR9V - ZV900 - KWT PHRASE - RAF down $0.70</t>
        </is>
      </c>
      <c r="M549" s="32" t="inlineStr">
        <is>
          <t>ZV900 KWT PHRASE</t>
        </is>
      </c>
      <c r="R549" s="37" t="inlineStr">
        <is>
          <t>enabled</t>
        </is>
      </c>
      <c r="S549" s="38" t="inlineStr">
        <is>
          <t>enabled</t>
        </is>
      </c>
      <c r="T549" s="39" t="inlineStr">
        <is>
          <t>enabled</t>
        </is>
      </c>
      <c r="AC549" s="48" t="inlineStr">
        <is>
          <t>nasal dilator</t>
        </is>
      </c>
      <c r="AF549" s="51" t="inlineStr">
        <is>
          <t>Negative Exact</t>
        </is>
      </c>
      <c r="AQ549" s="62" t="n">
        <v>0.0</v>
      </c>
      <c r="AR549" s="63" t="n">
        <v>0.0</v>
      </c>
      <c r="AS549" s="64" t="n">
        <v>0.0</v>
      </c>
      <c r="AT549" s="65" t="n">
        <v>0.0</v>
      </c>
      <c r="AU549" s="66" t="n">
        <v>0.0</v>
      </c>
      <c r="AV549" s="67" t="n">
        <v>0.0</v>
      </c>
      <c r="AW549" s="68" t="n">
        <v>0.0</v>
      </c>
      <c r="AX549" s="69" t="n">
        <v>0.0</v>
      </c>
      <c r="AY549" s="70" t="n">
        <v>0.0</v>
      </c>
      <c r="AZ549" s="71" t="n">
        <v>0.0</v>
      </c>
      <c r="BA549" s="72" t="n">
        <v>0.0</v>
      </c>
    </row>
    <row r="550">
      <c r="A550" s="20" t="inlineStr">
        <is>
          <t>Sponsored Products</t>
        </is>
      </c>
      <c r="B550" s="21" t="inlineStr">
        <is>
          <t>Negative Keyword</t>
        </is>
      </c>
      <c r="D550" s="23" t="inlineStr">
        <is>
          <t>281153296442139</t>
        </is>
      </c>
      <c r="E550" s="24" t="inlineStr">
        <is>
          <t>12311663632384</t>
        </is>
      </c>
      <c r="H550" s="27" t="inlineStr">
        <is>
          <t>111344560387284</t>
        </is>
      </c>
      <c r="L550" s="31" t="inlineStr">
        <is>
          <t>SP - B0FT3YGR9V - ZV900 - KWT PHRASE - RAF down $0.70</t>
        </is>
      </c>
      <c r="M550" s="32" t="inlineStr">
        <is>
          <t>ZV900 KWT PHRASE</t>
        </is>
      </c>
      <c r="R550" s="37" t="inlineStr">
        <is>
          <t>enabled</t>
        </is>
      </c>
      <c r="S550" s="38" t="inlineStr">
        <is>
          <t>enabled</t>
        </is>
      </c>
      <c r="T550" s="39" t="inlineStr">
        <is>
          <t>enabled</t>
        </is>
      </c>
      <c r="AC550" s="48" t="inlineStr">
        <is>
          <t>snore solution</t>
        </is>
      </c>
      <c r="AF550" s="51" t="inlineStr">
        <is>
          <t>Negative Exact</t>
        </is>
      </c>
      <c r="AQ550" s="62" t="n">
        <v>0.0</v>
      </c>
      <c r="AR550" s="63" t="n">
        <v>0.0</v>
      </c>
      <c r="AS550" s="64" t="n">
        <v>0.0</v>
      </c>
      <c r="AT550" s="65" t="n">
        <v>0.0</v>
      </c>
      <c r="AU550" s="66" t="n">
        <v>0.0</v>
      </c>
      <c r="AV550" s="67" t="n">
        <v>0.0</v>
      </c>
      <c r="AW550" s="68" t="n">
        <v>0.0</v>
      </c>
      <c r="AX550" s="69" t="n">
        <v>0.0</v>
      </c>
      <c r="AY550" s="70" t="n">
        <v>0.0</v>
      </c>
      <c r="AZ550" s="71" t="n">
        <v>0.0</v>
      </c>
      <c r="BA550" s="72" t="n">
        <v>0.0</v>
      </c>
    </row>
    <row r="551">
      <c r="A551" s="20" t="inlineStr">
        <is>
          <t>Sponsored Products</t>
        </is>
      </c>
      <c r="B551" s="21" t="inlineStr">
        <is>
          <t>Negative Keyword</t>
        </is>
      </c>
      <c r="D551" s="23" t="inlineStr">
        <is>
          <t>281153296442139</t>
        </is>
      </c>
      <c r="E551" s="24" t="inlineStr">
        <is>
          <t>12311663632384</t>
        </is>
      </c>
      <c r="H551" s="27" t="inlineStr">
        <is>
          <t>207032065836879</t>
        </is>
      </c>
      <c r="L551" s="31" t="inlineStr">
        <is>
          <t>SP - B0FT3YGR9V - ZV900 - KWT PHRASE - RAF down $0.70</t>
        </is>
      </c>
      <c r="M551" s="32" t="inlineStr">
        <is>
          <t>ZV900 KWT PHRASE</t>
        </is>
      </c>
      <c r="R551" s="37" t="inlineStr">
        <is>
          <t>enabled</t>
        </is>
      </c>
      <c r="S551" s="38" t="inlineStr">
        <is>
          <t>enabled</t>
        </is>
      </c>
      <c r="T551" s="39" t="inlineStr">
        <is>
          <t>enabled</t>
        </is>
      </c>
      <c r="AC551" s="48" t="inlineStr">
        <is>
          <t>anti snoring devices</t>
        </is>
      </c>
      <c r="AF551" s="51" t="inlineStr">
        <is>
          <t>Negative Exact</t>
        </is>
      </c>
      <c r="AQ551" s="62" t="n">
        <v>0.0</v>
      </c>
      <c r="AR551" s="63" t="n">
        <v>0.0</v>
      </c>
      <c r="AS551" s="64" t="n">
        <v>0.0</v>
      </c>
      <c r="AT551" s="65" t="n">
        <v>0.0</v>
      </c>
      <c r="AU551" s="66" t="n">
        <v>0.0</v>
      </c>
      <c r="AV551" s="67" t="n">
        <v>0.0</v>
      </c>
      <c r="AW551" s="68" t="n">
        <v>0.0</v>
      </c>
      <c r="AX551" s="69" t="n">
        <v>0.0</v>
      </c>
      <c r="AY551" s="70" t="n">
        <v>0.0</v>
      </c>
      <c r="AZ551" s="71" t="n">
        <v>0.0</v>
      </c>
      <c r="BA551" s="72" t="n">
        <v>0.0</v>
      </c>
    </row>
    <row r="552">
      <c r="A552" s="20" t="inlineStr">
        <is>
          <t>Sponsored Products</t>
        </is>
      </c>
      <c r="B552" s="21" t="inlineStr">
        <is>
          <t>Negative Keyword</t>
        </is>
      </c>
      <c r="D552" s="23" t="inlineStr">
        <is>
          <t>281153296442139</t>
        </is>
      </c>
      <c r="E552" s="24" t="inlineStr">
        <is>
          <t>12311663632384</t>
        </is>
      </c>
      <c r="H552" s="27" t="inlineStr">
        <is>
          <t>165703684997845</t>
        </is>
      </c>
      <c r="L552" s="31" t="inlineStr">
        <is>
          <t>SP - B0FT3YGR9V - ZV900 - KWT PHRASE - RAF down $0.70</t>
        </is>
      </c>
      <c r="M552" s="32" t="inlineStr">
        <is>
          <t>ZV900 KWT PHRASE</t>
        </is>
      </c>
      <c r="R552" s="37" t="inlineStr">
        <is>
          <t>enabled</t>
        </is>
      </c>
      <c r="S552" s="38" t="inlineStr">
        <is>
          <t>enabled</t>
        </is>
      </c>
      <c r="T552" s="39" t="inlineStr">
        <is>
          <t>enabled</t>
        </is>
      </c>
      <c r="AC552" s="48" t="inlineStr">
        <is>
          <t>snoring solution</t>
        </is>
      </c>
      <c r="AF552" s="51" t="inlineStr">
        <is>
          <t>Negative Exact</t>
        </is>
      </c>
      <c r="AQ552" s="62" t="n">
        <v>0.0</v>
      </c>
      <c r="AR552" s="63" t="n">
        <v>0.0</v>
      </c>
      <c r="AS552" s="64" t="n">
        <v>0.0</v>
      </c>
      <c r="AT552" s="65" t="n">
        <v>0.0</v>
      </c>
      <c r="AU552" s="66" t="n">
        <v>0.0</v>
      </c>
      <c r="AV552" s="67" t="n">
        <v>0.0</v>
      </c>
      <c r="AW552" s="68" t="n">
        <v>0.0</v>
      </c>
      <c r="AX552" s="69" t="n">
        <v>0.0</v>
      </c>
      <c r="AY552" s="70" t="n">
        <v>0.0</v>
      </c>
      <c r="AZ552" s="71" t="n">
        <v>0.0</v>
      </c>
      <c r="BA552" s="72" t="n">
        <v>0.0</v>
      </c>
    </row>
    <row r="553">
      <c r="A553" s="20" t="inlineStr">
        <is>
          <t>Sponsored Products</t>
        </is>
      </c>
      <c r="B553" s="21" t="inlineStr">
        <is>
          <t>Negative Keyword</t>
        </is>
      </c>
      <c r="D553" s="23" t="inlineStr">
        <is>
          <t>281153296442139</t>
        </is>
      </c>
      <c r="E553" s="24" t="inlineStr">
        <is>
          <t>12311663632384</t>
        </is>
      </c>
      <c r="H553" s="27" t="inlineStr">
        <is>
          <t>225711945926677</t>
        </is>
      </c>
      <c r="L553" s="31" t="inlineStr">
        <is>
          <t>SP - B0FT3YGR9V - ZV900 - KWT PHRASE - RAF down $0.70</t>
        </is>
      </c>
      <c r="M553" s="32" t="inlineStr">
        <is>
          <t>ZV900 KWT PHRASE</t>
        </is>
      </c>
      <c r="R553" s="37" t="inlineStr">
        <is>
          <t>enabled</t>
        </is>
      </c>
      <c r="S553" s="38" t="inlineStr">
        <is>
          <t>enabled</t>
        </is>
      </c>
      <c r="T553" s="39" t="inlineStr">
        <is>
          <t>enabled</t>
        </is>
      </c>
      <c r="AC553" s="48" t="inlineStr">
        <is>
          <t>stop snoring</t>
        </is>
      </c>
      <c r="AF553" s="51" t="inlineStr">
        <is>
          <t>Negative Exact</t>
        </is>
      </c>
      <c r="AQ553" s="62" t="n">
        <v>0.0</v>
      </c>
      <c r="AR553" s="63" t="n">
        <v>0.0</v>
      </c>
      <c r="AS553" s="64" t="n">
        <v>0.0</v>
      </c>
      <c r="AT553" s="65" t="n">
        <v>0.0</v>
      </c>
      <c r="AU553" s="66" t="n">
        <v>0.0</v>
      </c>
      <c r="AV553" s="67" t="n">
        <v>0.0</v>
      </c>
      <c r="AW553" s="68" t="n">
        <v>0.0</v>
      </c>
      <c r="AX553" s="69" t="n">
        <v>0.0</v>
      </c>
      <c r="AY553" s="70" t="n">
        <v>0.0</v>
      </c>
      <c r="AZ553" s="71" t="n">
        <v>0.0</v>
      </c>
      <c r="BA553" s="72" t="n">
        <v>0.0</v>
      </c>
    </row>
    <row r="554">
      <c r="A554" s="20" t="inlineStr">
        <is>
          <t>Sponsored Products</t>
        </is>
      </c>
      <c r="B554" s="21" t="inlineStr">
        <is>
          <t>Negative Keyword</t>
        </is>
      </c>
      <c r="D554" s="23" t="inlineStr">
        <is>
          <t>281153296442139</t>
        </is>
      </c>
      <c r="E554" s="24" t="inlineStr">
        <is>
          <t>12311663632384</t>
        </is>
      </c>
      <c r="H554" s="27" t="inlineStr">
        <is>
          <t>256888460913871</t>
        </is>
      </c>
      <c r="L554" s="31" t="inlineStr">
        <is>
          <t>SP - B0FT3YGR9V - ZV900 - KWT PHRASE - RAF down $0.70</t>
        </is>
      </c>
      <c r="M554" s="32" t="inlineStr">
        <is>
          <t>ZV900 KWT PHRASE</t>
        </is>
      </c>
      <c r="R554" s="37" t="inlineStr">
        <is>
          <t>enabled</t>
        </is>
      </c>
      <c r="S554" s="38" t="inlineStr">
        <is>
          <t>enabled</t>
        </is>
      </c>
      <c r="T554" s="39" t="inlineStr">
        <is>
          <t>enabled</t>
        </is>
      </c>
      <c r="AC554" s="48" t="inlineStr">
        <is>
          <t>snore stopper</t>
        </is>
      </c>
      <c r="AF554" s="51" t="inlineStr">
        <is>
          <t>Negative Exact</t>
        </is>
      </c>
      <c r="AQ554" s="62" t="n">
        <v>0.0</v>
      </c>
      <c r="AR554" s="63" t="n">
        <v>0.0</v>
      </c>
      <c r="AS554" s="64" t="n">
        <v>0.0</v>
      </c>
      <c r="AT554" s="65" t="n">
        <v>0.0</v>
      </c>
      <c r="AU554" s="66" t="n">
        <v>0.0</v>
      </c>
      <c r="AV554" s="67" t="n">
        <v>0.0</v>
      </c>
      <c r="AW554" s="68" t="n">
        <v>0.0</v>
      </c>
      <c r="AX554" s="69" t="n">
        <v>0.0</v>
      </c>
      <c r="AY554" s="70" t="n">
        <v>0.0</v>
      </c>
      <c r="AZ554" s="71" t="n">
        <v>0.0</v>
      </c>
      <c r="BA554" s="72" t="n">
        <v>0.0</v>
      </c>
    </row>
    <row r="555">
      <c r="A555" s="20" t="inlineStr">
        <is>
          <t>Sponsored Products</t>
        </is>
      </c>
      <c r="B555" s="21" t="inlineStr">
        <is>
          <t>Negative Keyword</t>
        </is>
      </c>
      <c r="D555" s="23" t="inlineStr">
        <is>
          <t>281153296442139</t>
        </is>
      </c>
      <c r="E555" s="24" t="inlineStr">
        <is>
          <t>12311663632384</t>
        </is>
      </c>
      <c r="H555" s="27" t="inlineStr">
        <is>
          <t>87475841062969</t>
        </is>
      </c>
      <c r="L555" s="31" t="inlineStr">
        <is>
          <t>SP - B0FT3YGR9V - ZV900 - KWT PHRASE - RAF down $0.70</t>
        </is>
      </c>
      <c r="M555" s="32" t="inlineStr">
        <is>
          <t>ZV900 KWT PHRASE</t>
        </is>
      </c>
      <c r="R555" s="37" t="inlineStr">
        <is>
          <t>enabled</t>
        </is>
      </c>
      <c r="S555" s="38" t="inlineStr">
        <is>
          <t>enabled</t>
        </is>
      </c>
      <c r="T555" s="39" t="inlineStr">
        <is>
          <t>enabled</t>
        </is>
      </c>
      <c r="AC555" s="48" t="inlineStr">
        <is>
          <t>snore device</t>
        </is>
      </c>
      <c r="AF555" s="51" t="inlineStr">
        <is>
          <t>Negative Exact</t>
        </is>
      </c>
      <c r="AQ555" s="62" t="n">
        <v>0.0</v>
      </c>
      <c r="AR555" s="63" t="n">
        <v>0.0</v>
      </c>
      <c r="AS555" s="64" t="n">
        <v>0.0</v>
      </c>
      <c r="AT555" s="65" t="n">
        <v>0.0</v>
      </c>
      <c r="AU555" s="66" t="n">
        <v>0.0</v>
      </c>
      <c r="AV555" s="67" t="n">
        <v>0.0</v>
      </c>
      <c r="AW555" s="68" t="n">
        <v>0.0</v>
      </c>
      <c r="AX555" s="69" t="n">
        <v>0.0</v>
      </c>
      <c r="AY555" s="70" t="n">
        <v>0.0</v>
      </c>
      <c r="AZ555" s="71" t="n">
        <v>0.0</v>
      </c>
      <c r="BA555" s="72" t="n">
        <v>0.0</v>
      </c>
    </row>
    <row r="556">
      <c r="A556" s="20" t="inlineStr">
        <is>
          <t>Sponsored Products</t>
        </is>
      </c>
      <c r="B556" s="21" t="inlineStr">
        <is>
          <t>Negative Keyword</t>
        </is>
      </c>
      <c r="D556" s="23" t="inlineStr">
        <is>
          <t>281153296442139</t>
        </is>
      </c>
      <c r="E556" s="24" t="inlineStr">
        <is>
          <t>12311663632384</t>
        </is>
      </c>
      <c r="H556" s="27" t="inlineStr">
        <is>
          <t>266713428695186</t>
        </is>
      </c>
      <c r="L556" s="31" t="inlineStr">
        <is>
          <t>SP - B0FT3YGR9V - ZV900 - KWT PHRASE - RAF down $0.70</t>
        </is>
      </c>
      <c r="M556" s="32" t="inlineStr">
        <is>
          <t>ZV900 KWT PHRASE</t>
        </is>
      </c>
      <c r="R556" s="37" t="inlineStr">
        <is>
          <t>enabled</t>
        </is>
      </c>
      <c r="S556" s="38" t="inlineStr">
        <is>
          <t>enabled</t>
        </is>
      </c>
      <c r="T556" s="39" t="inlineStr">
        <is>
          <t>enabled</t>
        </is>
      </c>
      <c r="AC556" s="48" t="inlineStr">
        <is>
          <t>sleep nasal dilator</t>
        </is>
      </c>
      <c r="AF556" s="51" t="inlineStr">
        <is>
          <t>Negative Exact</t>
        </is>
      </c>
      <c r="AQ556" s="62" t="n">
        <v>0.0</v>
      </c>
      <c r="AR556" s="63" t="n">
        <v>0.0</v>
      </c>
      <c r="AS556" s="64" t="n">
        <v>0.0</v>
      </c>
      <c r="AT556" s="65" t="n">
        <v>0.0</v>
      </c>
      <c r="AU556" s="66" t="n">
        <v>0.0</v>
      </c>
      <c r="AV556" s="67" t="n">
        <v>0.0</v>
      </c>
      <c r="AW556" s="68" t="n">
        <v>0.0</v>
      </c>
      <c r="AX556" s="69" t="n">
        <v>0.0</v>
      </c>
      <c r="AY556" s="70" t="n">
        <v>0.0</v>
      </c>
      <c r="AZ556" s="71" t="n">
        <v>0.0</v>
      </c>
      <c r="BA556" s="72" t="n">
        <v>0.0</v>
      </c>
    </row>
    <row r="557">
      <c r="A557" s="20" t="inlineStr">
        <is>
          <t>Sponsored Products</t>
        </is>
      </c>
      <c r="B557" s="21" t="inlineStr">
        <is>
          <t>Negative Keyword</t>
        </is>
      </c>
      <c r="D557" s="23" t="inlineStr">
        <is>
          <t>281153296442139</t>
        </is>
      </c>
      <c r="E557" s="24" t="inlineStr">
        <is>
          <t>12311663632384</t>
        </is>
      </c>
      <c r="H557" s="27" t="inlineStr">
        <is>
          <t>114449166097147</t>
        </is>
      </c>
      <c r="L557" s="31" t="inlineStr">
        <is>
          <t>SP - B0FT3YGR9V - ZV900 - KWT PHRASE - RAF down $0.70</t>
        </is>
      </c>
      <c r="M557" s="32" t="inlineStr">
        <is>
          <t>ZV900 KWT PHRASE</t>
        </is>
      </c>
      <c r="R557" s="37" t="inlineStr">
        <is>
          <t>enabled</t>
        </is>
      </c>
      <c r="S557" s="38" t="inlineStr">
        <is>
          <t>enabled</t>
        </is>
      </c>
      <c r="T557" s="39" t="inlineStr">
        <is>
          <t>enabled</t>
        </is>
      </c>
      <c r="AC557" s="48" t="inlineStr">
        <is>
          <t>nasal snoring aid</t>
        </is>
      </c>
      <c r="AF557" s="51" t="inlineStr">
        <is>
          <t>Negative Exact</t>
        </is>
      </c>
      <c r="AQ557" s="62" t="n">
        <v>0.0</v>
      </c>
      <c r="AR557" s="63" t="n">
        <v>0.0</v>
      </c>
      <c r="AS557" s="64" t="n">
        <v>0.0</v>
      </c>
      <c r="AT557" s="65" t="n">
        <v>0.0</v>
      </c>
      <c r="AU557" s="66" t="n">
        <v>0.0</v>
      </c>
      <c r="AV557" s="67" t="n">
        <v>0.0</v>
      </c>
      <c r="AW557" s="68" t="n">
        <v>0.0</v>
      </c>
      <c r="AX557" s="69" t="n">
        <v>0.0</v>
      </c>
      <c r="AY557" s="70" t="n">
        <v>0.0</v>
      </c>
      <c r="AZ557" s="71" t="n">
        <v>0.0</v>
      </c>
      <c r="BA557" s="72" t="n">
        <v>0.0</v>
      </c>
    </row>
    <row r="558">
      <c r="A558" s="20" t="inlineStr">
        <is>
          <t>Sponsored Products</t>
        </is>
      </c>
      <c r="B558" s="21" t="inlineStr">
        <is>
          <t>Campaign</t>
        </is>
      </c>
      <c r="D558" s="23" t="inlineStr">
        <is>
          <t>217835122468845</t>
        </is>
      </c>
      <c r="J558" s="29" t="inlineStr">
        <is>
          <t>SP - B0FT3YGR9V - ZV900 - PT - RAF down $0.85</t>
        </is>
      </c>
      <c r="L558" s="31" t="inlineStr">
        <is>
          <t>SP - B0FT3YGR9V - ZV900 - PT - RAF down $0.85</t>
        </is>
      </c>
      <c r="O558" s="34" t="inlineStr">
        <is>
          <t>20260603</t>
        </is>
      </c>
      <c r="Q558" s="36" t="inlineStr">
        <is>
          <t>Manual</t>
        </is>
      </c>
      <c r="R558" s="37" t="inlineStr">
        <is>
          <t>enabled</t>
        </is>
      </c>
      <c r="S558" s="38" t="inlineStr">
        <is>
          <t>enabled</t>
        </is>
      </c>
      <c r="U558" s="40" t="n">
        <v>8.0</v>
      </c>
      <c r="AG558" s="52" t="inlineStr">
        <is>
          <t>Dynamic bids - down only</t>
        </is>
      </c>
      <c r="AQ558" s="62" t="n">
        <v>385.0</v>
      </c>
      <c r="AR558" s="63" t="n">
        <v>15.0</v>
      </c>
      <c r="AS558" s="64" t="n">
        <v>0.039</v>
      </c>
      <c r="AT558" s="65" t="n">
        <v>26.08</v>
      </c>
      <c r="AU558" s="66" t="n">
        <v>0.0</v>
      </c>
      <c r="AV558" s="67" t="n">
        <v>0.0</v>
      </c>
      <c r="AW558" s="68" t="n">
        <v>0.0</v>
      </c>
      <c r="AX558" s="69" t="n">
        <v>0.0</v>
      </c>
      <c r="AY558" s="70" t="n">
        <v>0.0</v>
      </c>
      <c r="AZ558" s="71" t="n">
        <v>1.74</v>
      </c>
      <c r="BA558" s="72" t="n">
        <v>0.0</v>
      </c>
    </row>
    <row r="559">
      <c r="A559" s="20" t="inlineStr">
        <is>
          <t>Sponsored Products</t>
        </is>
      </c>
      <c r="B559" s="21" t="inlineStr">
        <is>
          <t>Bidding Adjustment</t>
        </is>
      </c>
      <c r="D559" s="23" t="inlineStr">
        <is>
          <t>217835122468845</t>
        </is>
      </c>
      <c r="L559" s="31" t="inlineStr">
        <is>
          <t>SP - B0FT3YGR9V - ZV900 - PT - RAF down $0.85</t>
        </is>
      </c>
      <c r="S559" s="38" t="inlineStr">
        <is>
          <t>enabled</t>
        </is>
      </c>
      <c r="AG559" s="52" t="inlineStr">
        <is>
          <t>Dynamic bids - down only</t>
        </is>
      </c>
      <c r="AH559" s="53" t="inlineStr">
        <is>
          <t>Placement Rest Of Search</t>
        </is>
      </c>
      <c r="AI559" s="54" t="n">
        <v>0.0</v>
      </c>
      <c r="AQ559" s="62" t="n">
        <v>298.0</v>
      </c>
      <c r="AR559" s="63" t="n">
        <v>9.0</v>
      </c>
      <c r="AS559" s="64" t="n">
        <v>0.0302</v>
      </c>
      <c r="AT559" s="65" t="n">
        <v>13.29</v>
      </c>
      <c r="AU559" s="66" t="n">
        <v>0.0</v>
      </c>
      <c r="AV559" s="67" t="n">
        <v>0.0</v>
      </c>
      <c r="AW559" s="68" t="n">
        <v>0.0</v>
      </c>
      <c r="AX559" s="69" t="n">
        <v>0.0</v>
      </c>
      <c r="AY559" s="70" t="n">
        <v>0.0</v>
      </c>
      <c r="AZ559" s="71" t="n">
        <v>1.48</v>
      </c>
      <c r="BA559" s="72" t="n">
        <v>0.0</v>
      </c>
    </row>
    <row r="560">
      <c r="A560" s="20" t="inlineStr">
        <is>
          <t>Sponsored Products</t>
        </is>
      </c>
      <c r="B560" s="21" t="inlineStr">
        <is>
          <t>Bidding Adjustment</t>
        </is>
      </c>
      <c r="D560" s="23" t="inlineStr">
        <is>
          <t>217835122468845</t>
        </is>
      </c>
      <c r="L560" s="31" t="inlineStr">
        <is>
          <t>SP - B0FT3YGR9V - ZV900 - PT - RAF down $0.85</t>
        </is>
      </c>
      <c r="S560" s="38" t="inlineStr">
        <is>
          <t>enabled</t>
        </is>
      </c>
      <c r="AG560" s="52" t="inlineStr">
        <is>
          <t>Dynamic bids - down only</t>
        </is>
      </c>
      <c r="AH560" s="53" t="inlineStr">
        <is>
          <t>Placement Product Page</t>
        </is>
      </c>
      <c r="AI560" s="54" t="n">
        <v>0.0</v>
      </c>
      <c r="AQ560" s="62" t="n">
        <v>32.0</v>
      </c>
      <c r="AR560" s="63" t="n">
        <v>0.0</v>
      </c>
      <c r="AS560" s="64" t="n">
        <v>0.0</v>
      </c>
      <c r="AT560" s="65" t="n">
        <v>0.0</v>
      </c>
      <c r="AU560" s="66" t="n">
        <v>0.0</v>
      </c>
      <c r="AV560" s="67" t="n">
        <v>0.0</v>
      </c>
      <c r="AW560" s="68" t="n">
        <v>0.0</v>
      </c>
      <c r="AX560" s="69" t="n">
        <v>0.0</v>
      </c>
      <c r="AY560" s="70" t="n">
        <v>0.0</v>
      </c>
      <c r="AZ560" s="71" t="n">
        <v>0.0</v>
      </c>
      <c r="BA560" s="72" t="n">
        <v>0.0</v>
      </c>
    </row>
    <row r="561">
      <c r="A561" s="20" t="inlineStr">
        <is>
          <t>Sponsored Products</t>
        </is>
      </c>
      <c r="B561" s="21" t="inlineStr">
        <is>
          <t>Bidding Adjustment</t>
        </is>
      </c>
      <c r="D561" s="23" t="inlineStr">
        <is>
          <t>217835122468845</t>
        </is>
      </c>
      <c r="L561" s="31" t="inlineStr">
        <is>
          <t>SP - B0FT3YGR9V - ZV900 - PT - RAF down $0.85</t>
        </is>
      </c>
      <c r="S561" s="38" t="inlineStr">
        <is>
          <t>enabled</t>
        </is>
      </c>
      <c r="AG561" s="52" t="inlineStr">
        <is>
          <t>Dynamic bids - down only</t>
        </is>
      </c>
      <c r="AH561" s="53" t="inlineStr">
        <is>
          <t>Placement Amazon Business</t>
        </is>
      </c>
      <c r="AI561" s="54" t="n">
        <v>0.0</v>
      </c>
      <c r="AQ561" s="62" t="n">
        <v>1.0</v>
      </c>
      <c r="AR561" s="63" t="n">
        <v>0.0</v>
      </c>
      <c r="AS561" s="64" t="n">
        <v>0.0</v>
      </c>
      <c r="AT561" s="65" t="n">
        <v>0.0</v>
      </c>
      <c r="AU561" s="66" t="n">
        <v>0.0</v>
      </c>
      <c r="AV561" s="67" t="n">
        <v>0.0</v>
      </c>
      <c r="AW561" s="68" t="n">
        <v>0.0</v>
      </c>
      <c r="AX561" s="69" t="n">
        <v>0.0</v>
      </c>
      <c r="AY561" s="70" t="n">
        <v>0.0</v>
      </c>
      <c r="AZ561" s="71" t="n">
        <v>0.0</v>
      </c>
      <c r="BA561" s="72" t="n">
        <v>0.0</v>
      </c>
    </row>
    <row r="562">
      <c r="A562" s="20" t="inlineStr">
        <is>
          <t>Sponsored Products</t>
        </is>
      </c>
      <c r="B562" s="21" t="inlineStr">
        <is>
          <t>Bidding Adjustment</t>
        </is>
      </c>
      <c r="D562" s="23" t="inlineStr">
        <is>
          <t>217835122468845</t>
        </is>
      </c>
      <c r="L562" s="31" t="inlineStr">
        <is>
          <t>SP - B0FT3YGR9V - ZV900 - PT - RAF down $0.85</t>
        </is>
      </c>
      <c r="S562" s="38" t="inlineStr">
        <is>
          <t>enabled</t>
        </is>
      </c>
      <c r="AG562" s="52" t="inlineStr">
        <is>
          <t>Dynamic bids - down only</t>
        </is>
      </c>
      <c r="AH562" s="53" t="inlineStr">
        <is>
          <t>Placement Top</t>
        </is>
      </c>
      <c r="AI562" s="54" t="n">
        <v>0.0</v>
      </c>
      <c r="AQ562" s="62" t="n">
        <v>55.0</v>
      </c>
      <c r="AR562" s="63" t="n">
        <v>6.0</v>
      </c>
      <c r="AS562" s="64" t="n">
        <v>0.1091</v>
      </c>
      <c r="AT562" s="65" t="n">
        <v>12.79</v>
      </c>
      <c r="AU562" s="66" t="n">
        <v>0.0</v>
      </c>
      <c r="AV562" s="67" t="n">
        <v>0.0</v>
      </c>
      <c r="AW562" s="68" t="n">
        <v>0.0</v>
      </c>
      <c r="AX562" s="69" t="n">
        <v>0.0</v>
      </c>
      <c r="AY562" s="70" t="n">
        <v>0.0</v>
      </c>
      <c r="AZ562" s="71" t="n">
        <v>2.13</v>
      </c>
      <c r="BA562" s="72" t="n">
        <v>0.0</v>
      </c>
    </row>
    <row r="563">
      <c r="A563" s="20" t="inlineStr">
        <is>
          <t>Sponsored Products</t>
        </is>
      </c>
      <c r="B563" s="21" t="inlineStr">
        <is>
          <t>Ad Group</t>
        </is>
      </c>
      <c r="D563" s="23" t="inlineStr">
        <is>
          <t>217835122468845</t>
        </is>
      </c>
      <c r="E563" s="24" t="inlineStr">
        <is>
          <t>56543199313856</t>
        </is>
      </c>
      <c r="K563" s="30" t="inlineStr">
        <is>
          <t>ZV900 PT</t>
        </is>
      </c>
      <c r="L563" s="31" t="inlineStr">
        <is>
          <t>SP - B0FT3YGR9V - ZV900 - PT - RAF down $0.85</t>
        </is>
      </c>
      <c r="M563" s="32" t="inlineStr">
        <is>
          <t>ZV900 PT</t>
        </is>
      </c>
      <c r="R563" s="37" t="inlineStr">
        <is>
          <t>enabled</t>
        </is>
      </c>
      <c r="S563" s="38" t="inlineStr">
        <is>
          <t>enabled</t>
        </is>
      </c>
      <c r="T563" s="39" t="inlineStr">
        <is>
          <t>enabled</t>
        </is>
      </c>
      <c r="Z563" s="45" t="n">
        <v>0.85</v>
      </c>
      <c r="AQ563" s="62" t="n">
        <v>390.0</v>
      </c>
      <c r="AR563" s="63" t="n">
        <v>15.0</v>
      </c>
      <c r="AS563" s="64" t="n">
        <v>0.0385</v>
      </c>
      <c r="AT563" s="65" t="n">
        <v>26.080000000000002</v>
      </c>
      <c r="AU563" s="66" t="n">
        <v>0.0</v>
      </c>
      <c r="AV563" s="67" t="n">
        <v>0.0</v>
      </c>
      <c r="AW563" s="68" t="n">
        <v>0.0</v>
      </c>
      <c r="AX563" s="69" t="n">
        <v>0.0</v>
      </c>
      <c r="AY563" s="70" t="n">
        <v>0.0</v>
      </c>
      <c r="AZ563" s="71" t="n">
        <v>1.74</v>
      </c>
      <c r="BA563" s="72" t="n">
        <v>0.0</v>
      </c>
    </row>
    <row r="564">
      <c r="A564" s="20" t="inlineStr">
        <is>
          <t>Sponsored Products</t>
        </is>
      </c>
      <c r="B564" s="21" t="inlineStr">
        <is>
          <t>Product Ad</t>
        </is>
      </c>
      <c r="D564" s="23" t="inlineStr">
        <is>
          <t>217835122468845</t>
        </is>
      </c>
      <c r="E564" s="24" t="inlineStr">
        <is>
          <t>56543199313856</t>
        </is>
      </c>
      <c r="G564" s="26" t="inlineStr">
        <is>
          <t>335209958999768</t>
        </is>
      </c>
      <c r="L564" s="31" t="inlineStr">
        <is>
          <t>SP - B0FT3YGR9V - ZV900 - PT - RAF down $0.85</t>
        </is>
      </c>
      <c r="M564" s="32" t="inlineStr">
        <is>
          <t>ZV900 PT</t>
        </is>
      </c>
      <c r="R564" s="37" t="inlineStr">
        <is>
          <t>enabled</t>
        </is>
      </c>
      <c r="S564" s="38" t="inlineStr">
        <is>
          <t>enabled</t>
        </is>
      </c>
      <c r="T564" s="39" t="inlineStr">
        <is>
          <t>enabled</t>
        </is>
      </c>
      <c r="V564" s="41" t="inlineStr">
        <is>
          <t>ZV900</t>
        </is>
      </c>
      <c r="W564" s="42" t="inlineStr">
        <is>
          <t>B0FT3YGR9V</t>
        </is>
      </c>
      <c r="X564" s="43" t="inlineStr">
        <is>
          <t>Eligible</t>
        </is>
      </c>
      <c r="AQ564" s="62" t="n">
        <v>390.0</v>
      </c>
      <c r="AR564" s="63" t="n">
        <v>15.0</v>
      </c>
      <c r="AS564" s="64" t="n">
        <v>0.0385</v>
      </c>
      <c r="AT564" s="65" t="n">
        <v>26.08</v>
      </c>
      <c r="AU564" s="66" t="n">
        <v>0.0</v>
      </c>
      <c r="AV564" s="67" t="n">
        <v>0.0</v>
      </c>
      <c r="AW564" s="68" t="n">
        <v>0.0</v>
      </c>
      <c r="AX564" s="69" t="n">
        <v>0.0</v>
      </c>
      <c r="AY564" s="70" t="n">
        <v>0.0</v>
      </c>
      <c r="AZ564" s="71" t="n">
        <v>1.74</v>
      </c>
      <c r="BA564" s="72" t="n">
        <v>0.0</v>
      </c>
    </row>
    <row r="565">
      <c r="A565" s="20" t="inlineStr">
        <is>
          <t>Sponsored Products</t>
        </is>
      </c>
      <c r="B565" s="21" t="inlineStr">
        <is>
          <t>Product Targeting</t>
        </is>
      </c>
      <c r="D565" s="23" t="inlineStr">
        <is>
          <t>217835122468845</t>
        </is>
      </c>
      <c r="E565" s="24" t="inlineStr">
        <is>
          <t>56543199313856</t>
        </is>
      </c>
      <c r="I565" s="28" t="inlineStr">
        <is>
          <t>46712828041018</t>
        </is>
      </c>
      <c r="L565" s="31" t="inlineStr">
        <is>
          <t>SP - B0FT3YGR9V - ZV900 - PT - RAF down $0.85</t>
        </is>
      </c>
      <c r="M565" s="32" t="inlineStr">
        <is>
          <t>ZV900 PT</t>
        </is>
      </c>
      <c r="R565" s="37" t="inlineStr">
        <is>
          <t>enabled</t>
        </is>
      </c>
      <c r="S565" s="38" t="inlineStr">
        <is>
          <t>enabled</t>
        </is>
      </c>
      <c r="T565" s="39" t="inlineStr">
        <is>
          <t>enabled</t>
        </is>
      </c>
      <c r="AA565" s="46" t="n">
        <v>0.85</v>
      </c>
      <c r="AB565" s="47" t="n">
        <v>2.15</v>
      </c>
      <c r="AJ565" s="55" t="inlineStr">
        <is>
          <t>asin="B0C15R4FN8"</t>
        </is>
      </c>
      <c r="AK565" s="56" t="inlineStr">
        <is>
          <t>asin="B0C15R4FN8"</t>
        </is>
      </c>
      <c r="AQ565" s="62" t="n">
        <v>369.0</v>
      </c>
      <c r="AR565" s="63" t="n">
        <v>14.0</v>
      </c>
      <c r="AS565" s="64" t="n">
        <v>0.0379</v>
      </c>
      <c r="AT565" s="65" t="n">
        <v>25.51</v>
      </c>
      <c r="AU565" s="66" t="n">
        <v>0.0</v>
      </c>
      <c r="AV565" s="67" t="n">
        <v>0.0</v>
      </c>
      <c r="AW565" s="68" t="n">
        <v>0.0</v>
      </c>
      <c r="AX565" s="69" t="n">
        <v>0.0</v>
      </c>
      <c r="AY565" s="70" t="n">
        <v>0.0</v>
      </c>
      <c r="AZ565" s="71" t="n">
        <v>1.82</v>
      </c>
      <c r="BA565" s="72" t="n">
        <v>0.0</v>
      </c>
    </row>
    <row r="566">
      <c r="A566" s="20" t="inlineStr">
        <is>
          <t>Sponsored Products</t>
        </is>
      </c>
      <c r="B566" s="21" t="inlineStr">
        <is>
          <t>Product Targeting</t>
        </is>
      </c>
      <c r="D566" s="23" t="inlineStr">
        <is>
          <t>217835122468845</t>
        </is>
      </c>
      <c r="E566" s="24" t="inlineStr">
        <is>
          <t>56543199313856</t>
        </is>
      </c>
      <c r="I566" s="28" t="inlineStr">
        <is>
          <t>266635988288462</t>
        </is>
      </c>
      <c r="L566" s="31" t="inlineStr">
        <is>
          <t>SP - B0FT3YGR9V - ZV900 - PT - RAF down $0.85</t>
        </is>
      </c>
      <c r="M566" s="32" t="inlineStr">
        <is>
          <t>ZV900 PT</t>
        </is>
      </c>
      <c r="R566" s="37" t="inlineStr">
        <is>
          <t>enabled</t>
        </is>
      </c>
      <c r="S566" s="38" t="inlineStr">
        <is>
          <t>enabled</t>
        </is>
      </c>
      <c r="T566" s="39" t="inlineStr">
        <is>
          <t>enabled</t>
        </is>
      </c>
      <c r="AA566" s="46" t="n">
        <v>0.85</v>
      </c>
      <c r="AB566" s="47" t="n">
        <v>1.33</v>
      </c>
      <c r="AJ566" s="55" t="inlineStr">
        <is>
          <t>asin="B0CKTPTTMH"</t>
        </is>
      </c>
      <c r="AK566" s="56" t="inlineStr">
        <is>
          <t>asin="B0CKTPTTMH"</t>
        </is>
      </c>
      <c r="AQ566" s="62" t="n">
        <v>0.0</v>
      </c>
      <c r="AR566" s="63" t="n">
        <v>0.0</v>
      </c>
      <c r="AS566" s="64" t="n">
        <v>0.0</v>
      </c>
      <c r="AT566" s="65" t="n">
        <v>0.0</v>
      </c>
      <c r="AU566" s="66" t="n">
        <v>0.0</v>
      </c>
      <c r="AV566" s="67" t="n">
        <v>0.0</v>
      </c>
      <c r="AW566" s="68" t="n">
        <v>0.0</v>
      </c>
      <c r="AX566" s="69" t="n">
        <v>0.0</v>
      </c>
      <c r="AY566" s="70" t="n">
        <v>0.0</v>
      </c>
      <c r="AZ566" s="71" t="n">
        <v>0.0</v>
      </c>
      <c r="BA566" s="72" t="n">
        <v>0.0</v>
      </c>
    </row>
    <row r="567">
      <c r="A567" s="20" t="inlineStr">
        <is>
          <t>Sponsored Products</t>
        </is>
      </c>
      <c r="B567" s="21" t="inlineStr">
        <is>
          <t>Product Targeting</t>
        </is>
      </c>
      <c r="D567" s="23" t="inlineStr">
        <is>
          <t>217835122468845</t>
        </is>
      </c>
      <c r="E567" s="24" t="inlineStr">
        <is>
          <t>56543199313856</t>
        </is>
      </c>
      <c r="I567" s="28" t="inlineStr">
        <is>
          <t>204119206149072</t>
        </is>
      </c>
      <c r="L567" s="31" t="inlineStr">
        <is>
          <t>SP - B0FT3YGR9V - ZV900 - PT - RAF down $0.85</t>
        </is>
      </c>
      <c r="M567" s="32" t="inlineStr">
        <is>
          <t>ZV900 PT</t>
        </is>
      </c>
      <c r="R567" s="37" t="inlineStr">
        <is>
          <t>enabled</t>
        </is>
      </c>
      <c r="S567" s="38" t="inlineStr">
        <is>
          <t>enabled</t>
        </is>
      </c>
      <c r="T567" s="39" t="inlineStr">
        <is>
          <t>enabled</t>
        </is>
      </c>
      <c r="AA567" s="46" t="n">
        <v>0.85</v>
      </c>
      <c r="AB567" s="47" t="n">
        <v>1.54</v>
      </c>
      <c r="AJ567" s="55" t="inlineStr">
        <is>
          <t>asin="B01MXPLWW6"</t>
        </is>
      </c>
      <c r="AK567" s="56" t="inlineStr">
        <is>
          <t>asin="B01MXPLWW6"</t>
        </is>
      </c>
      <c r="AQ567" s="62" t="n">
        <v>0.0</v>
      </c>
      <c r="AR567" s="63" t="n">
        <v>0.0</v>
      </c>
      <c r="AS567" s="64" t="n">
        <v>0.0</v>
      </c>
      <c r="AT567" s="65" t="n">
        <v>0.0</v>
      </c>
      <c r="AU567" s="66" t="n">
        <v>0.0</v>
      </c>
      <c r="AV567" s="67" t="n">
        <v>0.0</v>
      </c>
      <c r="AW567" s="68" t="n">
        <v>0.0</v>
      </c>
      <c r="AX567" s="69" t="n">
        <v>0.0</v>
      </c>
      <c r="AY567" s="70" t="n">
        <v>0.0</v>
      </c>
      <c r="AZ567" s="71" t="n">
        <v>0.0</v>
      </c>
      <c r="BA567" s="72" t="n">
        <v>0.0</v>
      </c>
    </row>
    <row r="568">
      <c r="A568" s="20" t="inlineStr">
        <is>
          <t>Sponsored Products</t>
        </is>
      </c>
      <c r="B568" s="21" t="inlineStr">
        <is>
          <t>Product Targeting</t>
        </is>
      </c>
      <c r="D568" s="23" t="inlineStr">
        <is>
          <t>217835122468845</t>
        </is>
      </c>
      <c r="E568" s="24" t="inlineStr">
        <is>
          <t>56543199313856</t>
        </is>
      </c>
      <c r="I568" s="28" t="inlineStr">
        <is>
          <t>250783230785613</t>
        </is>
      </c>
      <c r="L568" s="31" t="inlineStr">
        <is>
          <t>SP - B0FT3YGR9V - ZV900 - PT - RAF down $0.85</t>
        </is>
      </c>
      <c r="M568" s="32" t="inlineStr">
        <is>
          <t>ZV900 PT</t>
        </is>
      </c>
      <c r="R568" s="37" t="inlineStr">
        <is>
          <t>enabled</t>
        </is>
      </c>
      <c r="S568" s="38" t="inlineStr">
        <is>
          <t>enabled</t>
        </is>
      </c>
      <c r="T568" s="39" t="inlineStr">
        <is>
          <t>enabled</t>
        </is>
      </c>
      <c r="AA568" s="46" t="n">
        <v>0.85</v>
      </c>
      <c r="AB568" s="47" t="n">
        <v>0.57</v>
      </c>
      <c r="AJ568" s="55" t="inlineStr">
        <is>
          <t>asin="B0D47W3PGH"</t>
        </is>
      </c>
      <c r="AK568" s="56" t="inlineStr">
        <is>
          <t>asin="B0D47W3PGH"</t>
        </is>
      </c>
      <c r="AQ568" s="62" t="n">
        <v>21.0</v>
      </c>
      <c r="AR568" s="63" t="n">
        <v>1.0</v>
      </c>
      <c r="AS568" s="64" t="n">
        <v>0.0476</v>
      </c>
      <c r="AT568" s="65" t="n">
        <v>0.57</v>
      </c>
      <c r="AU568" s="66" t="n">
        <v>0.0</v>
      </c>
      <c r="AV568" s="67" t="n">
        <v>0.0</v>
      </c>
      <c r="AW568" s="68" t="n">
        <v>0.0</v>
      </c>
      <c r="AX568" s="69" t="n">
        <v>0.0</v>
      </c>
      <c r="AY568" s="70" t="n">
        <v>0.0</v>
      </c>
      <c r="AZ568" s="71" t="n">
        <v>0.57</v>
      </c>
      <c r="BA568" s="72" t="n">
        <v>0.0</v>
      </c>
    </row>
    <row r="569">
      <c r="A569" s="20" t="inlineStr">
        <is>
          <t>Sponsored Products</t>
        </is>
      </c>
      <c r="B569" s="21" t="inlineStr">
        <is>
          <t>Campaign</t>
        </is>
      </c>
      <c r="D569" s="23" t="inlineStr">
        <is>
          <t>223448893634702</t>
        </is>
      </c>
      <c r="J569" s="29" t="inlineStr">
        <is>
          <t>SP - B0FT3YGR9V - ZV900 - PT BRAND DEFENSE - RAF down $0.50</t>
        </is>
      </c>
      <c r="L569" s="31" t="inlineStr">
        <is>
          <t>SP - B0FT3YGR9V - ZV900 - PT BRAND DEFENSE - RAF down $0.50</t>
        </is>
      </c>
      <c r="O569" s="34" t="inlineStr">
        <is>
          <t>20260603</t>
        </is>
      </c>
      <c r="Q569" s="36" t="inlineStr">
        <is>
          <t>Manual</t>
        </is>
      </c>
      <c r="R569" s="37" t="inlineStr">
        <is>
          <t>enabled</t>
        </is>
      </c>
      <c r="S569" s="38" t="inlineStr">
        <is>
          <t>enabled</t>
        </is>
      </c>
      <c r="U569" s="40" t="n">
        <v>12.0</v>
      </c>
      <c r="AG569" s="52" t="inlineStr">
        <is>
          <t>Dynamic bids - up and down</t>
        </is>
      </c>
      <c r="AQ569" s="62" t="n">
        <v>2.0</v>
      </c>
      <c r="AR569" s="63" t="n">
        <v>0.0</v>
      </c>
      <c r="AS569" s="64" t="n">
        <v>0.0</v>
      </c>
      <c r="AT569" s="65" t="n">
        <v>0.0</v>
      </c>
      <c r="AU569" s="66" t="n">
        <v>0.0</v>
      </c>
      <c r="AV569" s="67" t="n">
        <v>0.0</v>
      </c>
      <c r="AW569" s="68" t="n">
        <v>0.0</v>
      </c>
      <c r="AX569" s="69" t="n">
        <v>0.0</v>
      </c>
      <c r="AY569" s="70" t="n">
        <v>0.0</v>
      </c>
      <c r="AZ569" s="71" t="n">
        <v>0.0</v>
      </c>
      <c r="BA569" s="72" t="n">
        <v>0.0</v>
      </c>
    </row>
    <row r="570">
      <c r="A570" s="20" t="inlineStr">
        <is>
          <t>Sponsored Products</t>
        </is>
      </c>
      <c r="B570" s="21" t="inlineStr">
        <is>
          <t>Bidding Adjustment</t>
        </is>
      </c>
      <c r="D570" s="23" t="inlineStr">
        <is>
          <t>223448893634702</t>
        </is>
      </c>
      <c r="L570" s="31" t="inlineStr">
        <is>
          <t>SP - B0FT3YGR9V - ZV900 - PT BRAND DEFENSE - RAF down $0.50</t>
        </is>
      </c>
      <c r="S570" s="38" t="inlineStr">
        <is>
          <t>enabled</t>
        </is>
      </c>
      <c r="AG570" s="52" t="inlineStr">
        <is>
          <t>Dynamic bids - up and down</t>
        </is>
      </c>
      <c r="AH570" s="53" t="inlineStr">
        <is>
          <t>Placement Top</t>
        </is>
      </c>
      <c r="AI570" s="54" t="n">
        <v>0.0</v>
      </c>
      <c r="AQ570" s="62" t="n">
        <v>0.0</v>
      </c>
      <c r="AR570" s="63" t="n">
        <v>0.0</v>
      </c>
      <c r="AS570" s="64" t="n">
        <v>0.0</v>
      </c>
      <c r="AT570" s="65" t="n">
        <v>0.0</v>
      </c>
      <c r="AU570" s="66" t="n">
        <v>0.0</v>
      </c>
      <c r="AV570" s="67" t="n">
        <v>0.0</v>
      </c>
      <c r="AW570" s="68" t="n">
        <v>0.0</v>
      </c>
      <c r="AX570" s="69" t="n">
        <v>0.0</v>
      </c>
      <c r="AY570" s="70" t="n">
        <v>0.0</v>
      </c>
      <c r="AZ570" s="71" t="n">
        <v>0.0</v>
      </c>
      <c r="BA570" s="72" t="n">
        <v>0.0</v>
      </c>
    </row>
    <row r="571">
      <c r="A571" s="20" t="inlineStr">
        <is>
          <t>Sponsored Products</t>
        </is>
      </c>
      <c r="B571" s="21" t="inlineStr">
        <is>
          <t>Bidding Adjustment</t>
        </is>
      </c>
      <c r="D571" s="23" t="inlineStr">
        <is>
          <t>223448893634702</t>
        </is>
      </c>
      <c r="L571" s="31" t="inlineStr">
        <is>
          <t>SP - B0FT3YGR9V - ZV900 - PT BRAND DEFENSE - RAF down $0.50</t>
        </is>
      </c>
      <c r="S571" s="38" t="inlineStr">
        <is>
          <t>enabled</t>
        </is>
      </c>
      <c r="AG571" s="52" t="inlineStr">
        <is>
          <t>Dynamic bids - up and down</t>
        </is>
      </c>
      <c r="AH571" s="53" t="inlineStr">
        <is>
          <t>Placement Amazon Business</t>
        </is>
      </c>
      <c r="AI571" s="54" t="n">
        <v>0.0</v>
      </c>
      <c r="AQ571" s="62" t="n">
        <v>0.0</v>
      </c>
      <c r="AR571" s="63" t="n">
        <v>0.0</v>
      </c>
      <c r="AS571" s="64" t="n">
        <v>0.0</v>
      </c>
      <c r="AT571" s="65" t="n">
        <v>0.0</v>
      </c>
      <c r="AU571" s="66" t="n">
        <v>0.0</v>
      </c>
      <c r="AV571" s="67" t="n">
        <v>0.0</v>
      </c>
      <c r="AW571" s="68" t="n">
        <v>0.0</v>
      </c>
      <c r="AX571" s="69" t="n">
        <v>0.0</v>
      </c>
      <c r="AY571" s="70" t="n">
        <v>0.0</v>
      </c>
      <c r="AZ571" s="71" t="n">
        <v>0.0</v>
      </c>
      <c r="BA571" s="72" t="n">
        <v>0.0</v>
      </c>
    </row>
    <row r="572">
      <c r="A572" s="20" t="inlineStr">
        <is>
          <t>Sponsored Products</t>
        </is>
      </c>
      <c r="B572" s="21" t="inlineStr">
        <is>
          <t>Bidding Adjustment</t>
        </is>
      </c>
      <c r="D572" s="23" t="inlineStr">
        <is>
          <t>223448893634702</t>
        </is>
      </c>
      <c r="L572" s="31" t="inlineStr">
        <is>
          <t>SP - B0FT3YGR9V - ZV900 - PT BRAND DEFENSE - RAF down $0.50</t>
        </is>
      </c>
      <c r="S572" s="38" t="inlineStr">
        <is>
          <t>enabled</t>
        </is>
      </c>
      <c r="AG572" s="52" t="inlineStr">
        <is>
          <t>Dynamic bids - up and down</t>
        </is>
      </c>
      <c r="AH572" s="53" t="inlineStr">
        <is>
          <t>Placement Rest Of Search</t>
        </is>
      </c>
      <c r="AI572" s="54" t="n">
        <v>0.0</v>
      </c>
      <c r="AQ572" s="62" t="n">
        <v>2.0</v>
      </c>
      <c r="AR572" s="63" t="n">
        <v>0.0</v>
      </c>
      <c r="AS572" s="64" t="n">
        <v>0.0</v>
      </c>
      <c r="AT572" s="65" t="n">
        <v>0.0</v>
      </c>
      <c r="AU572" s="66" t="n">
        <v>0.0</v>
      </c>
      <c r="AV572" s="67" t="n">
        <v>0.0</v>
      </c>
      <c r="AW572" s="68" t="n">
        <v>0.0</v>
      </c>
      <c r="AX572" s="69" t="n">
        <v>0.0</v>
      </c>
      <c r="AY572" s="70" t="n">
        <v>0.0</v>
      </c>
      <c r="AZ572" s="71" t="n">
        <v>0.0</v>
      </c>
      <c r="BA572" s="72" t="n">
        <v>0.0</v>
      </c>
    </row>
    <row r="573">
      <c r="A573" s="20" t="inlineStr">
        <is>
          <t>Sponsored Products</t>
        </is>
      </c>
      <c r="B573" s="21" t="inlineStr">
        <is>
          <t>Bidding Adjustment</t>
        </is>
      </c>
      <c r="D573" s="23" t="inlineStr">
        <is>
          <t>223448893634702</t>
        </is>
      </c>
      <c r="L573" s="31" t="inlineStr">
        <is>
          <t>SP - B0FT3YGR9V - ZV900 - PT BRAND DEFENSE - RAF down $0.50</t>
        </is>
      </c>
      <c r="S573" s="38" t="inlineStr">
        <is>
          <t>enabled</t>
        </is>
      </c>
      <c r="AG573" s="52" t="inlineStr">
        <is>
          <t>Dynamic bids - up and down</t>
        </is>
      </c>
      <c r="AH573" s="53" t="inlineStr">
        <is>
          <t>Placement Product Page</t>
        </is>
      </c>
      <c r="AI573" s="54" t="n">
        <v>0.0</v>
      </c>
      <c r="AQ573" s="62" t="n">
        <v>0.0</v>
      </c>
      <c r="AR573" s="63" t="n">
        <v>0.0</v>
      </c>
      <c r="AS573" s="64" t="n">
        <v>0.0</v>
      </c>
      <c r="AT573" s="65" t="n">
        <v>0.0</v>
      </c>
      <c r="AU573" s="66" t="n">
        <v>0.0</v>
      </c>
      <c r="AV573" s="67" t="n">
        <v>0.0</v>
      </c>
      <c r="AW573" s="68" t="n">
        <v>0.0</v>
      </c>
      <c r="AX573" s="69" t="n">
        <v>0.0</v>
      </c>
      <c r="AY573" s="70" t="n">
        <v>0.0</v>
      </c>
      <c r="AZ573" s="71" t="n">
        <v>0.0</v>
      </c>
      <c r="BA573" s="72" t="n">
        <v>0.0</v>
      </c>
    </row>
    <row r="574">
      <c r="A574" s="20" t="inlineStr">
        <is>
          <t>Sponsored Products</t>
        </is>
      </c>
      <c r="B574" s="21" t="inlineStr">
        <is>
          <t>Ad Group</t>
        </is>
      </c>
      <c r="D574" s="23" t="inlineStr">
        <is>
          <t>223448893634702</t>
        </is>
      </c>
      <c r="E574" s="24" t="inlineStr">
        <is>
          <t>92164145960919</t>
        </is>
      </c>
      <c r="K574" s="30" t="inlineStr">
        <is>
          <t>SP - B0FT3YGR9V - ZV900 - PT BRAND DEFENSE - RAF down $0.50</t>
        </is>
      </c>
      <c r="L574" s="31" t="inlineStr">
        <is>
          <t>SP - B0FT3YGR9V - ZV900 - PT BRAND DEFENSE - RAF down $0.50</t>
        </is>
      </c>
      <c r="M574" s="32" t="inlineStr">
        <is>
          <t>SP - B0FT3YGR9V - ZV900 - PT BRAND DEFENSE - RAF down $0.50</t>
        </is>
      </c>
      <c r="R574" s="37" t="inlineStr">
        <is>
          <t>enabled</t>
        </is>
      </c>
      <c r="S574" s="38" t="inlineStr">
        <is>
          <t>enabled</t>
        </is>
      </c>
      <c r="T574" s="39" t="inlineStr">
        <is>
          <t>enabled</t>
        </is>
      </c>
      <c r="Z574" s="45" t="n">
        <v>0.73</v>
      </c>
      <c r="AQ574" s="62" t="n">
        <v>1.0</v>
      </c>
      <c r="AR574" s="63" t="n">
        <v>0.0</v>
      </c>
      <c r="AS574" s="64" t="n">
        <v>0.0</v>
      </c>
      <c r="AT574" s="65" t="n">
        <v>0.0</v>
      </c>
      <c r="AU574" s="66" t="n">
        <v>0.0</v>
      </c>
      <c r="AV574" s="67" t="n">
        <v>0.0</v>
      </c>
      <c r="AW574" s="68" t="n">
        <v>0.0</v>
      </c>
      <c r="AX574" s="69" t="n">
        <v>0.0</v>
      </c>
      <c r="AY574" s="70" t="n">
        <v>0.0</v>
      </c>
      <c r="AZ574" s="71" t="n">
        <v>0.0</v>
      </c>
      <c r="BA574" s="72" t="n">
        <v>0.0</v>
      </c>
    </row>
    <row r="575">
      <c r="A575" s="20" t="inlineStr">
        <is>
          <t>Sponsored Products</t>
        </is>
      </c>
      <c r="B575" s="21" t="inlineStr">
        <is>
          <t>Product Ad</t>
        </is>
      </c>
      <c r="D575" s="23" t="inlineStr">
        <is>
          <t>223448893634702</t>
        </is>
      </c>
      <c r="E575" s="24" t="inlineStr">
        <is>
          <t>92164145960919</t>
        </is>
      </c>
      <c r="G575" s="26" t="inlineStr">
        <is>
          <t>390672491067873</t>
        </is>
      </c>
      <c r="L575" s="31" t="inlineStr">
        <is>
          <t>SP - B0FT3YGR9V - ZV900 - PT BRAND DEFENSE - RAF down $0.50</t>
        </is>
      </c>
      <c r="M575" s="32" t="inlineStr">
        <is>
          <t>SP - B0FT3YGR9V - ZV900 - PT BRAND DEFENSE - RAF down $0.50</t>
        </is>
      </c>
      <c r="R575" s="37" t="inlineStr">
        <is>
          <t>enabled</t>
        </is>
      </c>
      <c r="S575" s="38" t="inlineStr">
        <is>
          <t>enabled</t>
        </is>
      </c>
      <c r="T575" s="39" t="inlineStr">
        <is>
          <t>enabled</t>
        </is>
      </c>
      <c r="V575" s="41" t="inlineStr">
        <is>
          <t>ZV900</t>
        </is>
      </c>
      <c r="W575" s="42" t="inlineStr">
        <is>
          <t>B0FT3YGR9V</t>
        </is>
      </c>
      <c r="X575" s="43" t="inlineStr">
        <is>
          <t>Eligible</t>
        </is>
      </c>
      <c r="AQ575" s="62" t="n">
        <v>1.0</v>
      </c>
      <c r="AR575" s="63" t="n">
        <v>0.0</v>
      </c>
      <c r="AS575" s="64" t="n">
        <v>0.0</v>
      </c>
      <c r="AT575" s="65" t="n">
        <v>0.0</v>
      </c>
      <c r="AU575" s="66" t="n">
        <v>0.0</v>
      </c>
      <c r="AV575" s="67" t="n">
        <v>0.0</v>
      </c>
      <c r="AW575" s="68" t="n">
        <v>0.0</v>
      </c>
      <c r="AX575" s="69" t="n">
        <v>0.0</v>
      </c>
      <c r="AY575" s="70" t="n">
        <v>0.0</v>
      </c>
      <c r="AZ575" s="71" t="n">
        <v>0.0</v>
      </c>
      <c r="BA575" s="72" t="n">
        <v>0.0</v>
      </c>
    </row>
    <row r="576">
      <c r="A576" s="20" t="inlineStr">
        <is>
          <t>Sponsored Products</t>
        </is>
      </c>
      <c r="B576" s="21" t="inlineStr">
        <is>
          <t>Product Targeting</t>
        </is>
      </c>
      <c r="D576" s="23" t="inlineStr">
        <is>
          <t>223448893634702</t>
        </is>
      </c>
      <c r="E576" s="24" t="inlineStr">
        <is>
          <t>92164145960919</t>
        </is>
      </c>
      <c r="I576" s="28" t="inlineStr">
        <is>
          <t>180722092489577</t>
        </is>
      </c>
      <c r="L576" s="31" t="inlineStr">
        <is>
          <t>SP - B0FT3YGR9V - ZV900 - PT BRAND DEFENSE - RAF down $0.50</t>
        </is>
      </c>
      <c r="M576" s="32" t="inlineStr">
        <is>
          <t>SP - B0FT3YGR9V - ZV900 - PT BRAND DEFENSE - RAF down $0.50</t>
        </is>
      </c>
      <c r="R576" s="37" t="inlineStr">
        <is>
          <t>enabled</t>
        </is>
      </c>
      <c r="S576" s="38" t="inlineStr">
        <is>
          <t>enabled</t>
        </is>
      </c>
      <c r="T576" s="39" t="inlineStr">
        <is>
          <t>enabled</t>
        </is>
      </c>
      <c r="AA576" s="46" t="n">
        <v>0.73</v>
      </c>
      <c r="AB576" s="47" t="n">
        <v>0.66</v>
      </c>
      <c r="AJ576" s="55" t="inlineStr">
        <is>
          <t>asin-expanded="B0FT3YGR9V"</t>
        </is>
      </c>
      <c r="AK576" s="56" t="inlineStr">
        <is>
          <t>asin-expanded="B0FT3YGR9V"</t>
        </is>
      </c>
      <c r="AQ576" s="62" t="n">
        <v>1.0</v>
      </c>
      <c r="AR576" s="63" t="n">
        <v>0.0</v>
      </c>
      <c r="AS576" s="64" t="n">
        <v>0.0</v>
      </c>
      <c r="AT576" s="65" t="n">
        <v>0.0</v>
      </c>
      <c r="AU576" s="66" t="n">
        <v>0.0</v>
      </c>
      <c r="AV576" s="67" t="n">
        <v>0.0</v>
      </c>
      <c r="AW576" s="68" t="n">
        <v>0.0</v>
      </c>
      <c r="AX576" s="69" t="n">
        <v>0.0</v>
      </c>
      <c r="AY576" s="70" t="n">
        <v>0.0</v>
      </c>
      <c r="AZ576" s="71" t="n">
        <v>0.0</v>
      </c>
      <c r="BA576" s="72" t="n">
        <v>0.0</v>
      </c>
    </row>
    <row r="577">
      <c r="A577" s="20" t="inlineStr">
        <is>
          <t>Sponsored Products</t>
        </is>
      </c>
      <c r="B577" s="21" t="inlineStr">
        <is>
          <t>Product Targeting</t>
        </is>
      </c>
      <c r="D577" s="23" t="inlineStr">
        <is>
          <t>223448893634702</t>
        </is>
      </c>
      <c r="E577" s="24" t="inlineStr">
        <is>
          <t>92164145960919</t>
        </is>
      </c>
      <c r="I577" s="28" t="inlineStr">
        <is>
          <t>275611914394090</t>
        </is>
      </c>
      <c r="L577" s="31" t="inlineStr">
        <is>
          <t>SP - B0FT3YGR9V - ZV900 - PT BRAND DEFENSE - RAF down $0.50</t>
        </is>
      </c>
      <c r="M577" s="32" t="inlineStr">
        <is>
          <t>SP - B0FT3YGR9V - ZV900 - PT BRAND DEFENSE - RAF down $0.50</t>
        </is>
      </c>
      <c r="R577" s="37" t="inlineStr">
        <is>
          <t>enabled</t>
        </is>
      </c>
      <c r="S577" s="38" t="inlineStr">
        <is>
          <t>enabled</t>
        </is>
      </c>
      <c r="T577" s="39" t="inlineStr">
        <is>
          <t>enabled</t>
        </is>
      </c>
      <c r="AA577" s="46" t="n">
        <v>0.73</v>
      </c>
      <c r="AB577" s="47" t="n">
        <v>0.66</v>
      </c>
      <c r="AJ577" s="55" t="inlineStr">
        <is>
          <t>asin="B0FT3YGR9V"</t>
        </is>
      </c>
      <c r="AK577" s="56" t="inlineStr">
        <is>
          <t>asin="B0FT3YGR9V"</t>
        </is>
      </c>
      <c r="AQ577" s="62" t="n">
        <v>0.0</v>
      </c>
      <c r="AR577" s="63" t="n">
        <v>0.0</v>
      </c>
      <c r="AS577" s="64" t="n">
        <v>0.0</v>
      </c>
      <c r="AT577" s="65" t="n">
        <v>0.0</v>
      </c>
      <c r="AU577" s="66" t="n">
        <v>0.0</v>
      </c>
      <c r="AV577" s="67" t="n">
        <v>0.0</v>
      </c>
      <c r="AW577" s="68" t="n">
        <v>0.0</v>
      </c>
      <c r="AX577" s="69" t="n">
        <v>0.0</v>
      </c>
      <c r="AY577" s="70" t="n">
        <v>0.0</v>
      </c>
      <c r="AZ577" s="71" t="n">
        <v>0.0</v>
      </c>
      <c r="BA577" s="72" t="n">
        <v>0.0</v>
      </c>
    </row>
    <row r="578">
      <c r="A578" s="20" t="inlineStr">
        <is>
          <t>Sponsored Products</t>
        </is>
      </c>
      <c r="B578" s="21" t="inlineStr">
        <is>
          <t>Campaign</t>
        </is>
      </c>
      <c r="D578" s="23" t="inlineStr">
        <is>
          <t>533790099608061</t>
        </is>
      </c>
      <c r="J578" s="29" t="inlineStr">
        <is>
          <t>Auto</t>
        </is>
      </c>
      <c r="L578" s="31" t="inlineStr">
        <is>
          <t>Auto</t>
        </is>
      </c>
      <c r="O578" s="34" t="inlineStr">
        <is>
          <t>20251112</t>
        </is>
      </c>
      <c r="Q578" s="36" t="inlineStr">
        <is>
          <t>Auto</t>
        </is>
      </c>
      <c r="R578" s="37" t="inlineStr">
        <is>
          <t>paused</t>
        </is>
      </c>
      <c r="S578" s="38" t="inlineStr">
        <is>
          <t>paused</t>
        </is>
      </c>
      <c r="U578" s="40" t="n">
        <v>5.0</v>
      </c>
      <c r="AG578" s="52" t="inlineStr">
        <is>
          <t>Dynamic bids - down only</t>
        </is>
      </c>
      <c r="AQ578" s="62" t="n">
        <v>0.0</v>
      </c>
      <c r="AR578" s="63" t="n">
        <v>0.0</v>
      </c>
      <c r="AS578" s="64" t="n">
        <v>0.0</v>
      </c>
      <c r="AT578" s="65" t="n">
        <v>0.0</v>
      </c>
      <c r="AU578" s="66" t="n">
        <v>0.0</v>
      </c>
      <c r="AV578" s="67" t="n">
        <v>0.0</v>
      </c>
      <c r="AW578" s="68" t="n">
        <v>0.0</v>
      </c>
      <c r="AX578" s="69" t="n">
        <v>0.0</v>
      </c>
      <c r="AY578" s="70" t="n">
        <v>0.0</v>
      </c>
      <c r="AZ578" s="71" t="n">
        <v>0.0</v>
      </c>
      <c r="BA578" s="72" t="n">
        <v>0.0</v>
      </c>
    </row>
    <row r="579">
      <c r="A579" s="20" t="inlineStr">
        <is>
          <t>Sponsored Products</t>
        </is>
      </c>
      <c r="B579" s="21" t="inlineStr">
        <is>
          <t>Bidding Adjustment</t>
        </is>
      </c>
      <c r="D579" s="23" t="inlineStr">
        <is>
          <t>533790099608061</t>
        </is>
      </c>
      <c r="L579" s="31" t="inlineStr">
        <is>
          <t>Auto</t>
        </is>
      </c>
      <c r="S579" s="38" t="inlineStr">
        <is>
          <t>paused</t>
        </is>
      </c>
      <c r="AG579" s="52" t="inlineStr">
        <is>
          <t>Dynamic bids - down only</t>
        </is>
      </c>
      <c r="AH579" s="53" t="inlineStr">
        <is>
          <t>Placement Amazon Business</t>
        </is>
      </c>
      <c r="AI579" s="54" t="n">
        <v>0.0</v>
      </c>
      <c r="AQ579" s="62" t="n">
        <v>0.0</v>
      </c>
      <c r="AR579" s="63" t="n">
        <v>0.0</v>
      </c>
      <c r="AS579" s="64" t="n">
        <v>0.0</v>
      </c>
      <c r="AT579" s="65" t="n">
        <v>0.0</v>
      </c>
      <c r="AU579" s="66" t="n">
        <v>0.0</v>
      </c>
      <c r="AV579" s="67" t="n">
        <v>0.0</v>
      </c>
      <c r="AW579" s="68" t="n">
        <v>0.0</v>
      </c>
      <c r="AX579" s="69" t="n">
        <v>0.0</v>
      </c>
      <c r="AY579" s="70" t="n">
        <v>0.0</v>
      </c>
      <c r="AZ579" s="71" t="n">
        <v>0.0</v>
      </c>
      <c r="BA579" s="72" t="n">
        <v>0.0</v>
      </c>
    </row>
    <row r="580">
      <c r="A580" s="20" t="inlineStr">
        <is>
          <t>Sponsored Products</t>
        </is>
      </c>
      <c r="B580" s="21" t="inlineStr">
        <is>
          <t>Bidding Adjustment</t>
        </is>
      </c>
      <c r="D580" s="23" t="inlineStr">
        <is>
          <t>533790099608061</t>
        </is>
      </c>
      <c r="L580" s="31" t="inlineStr">
        <is>
          <t>Auto</t>
        </is>
      </c>
      <c r="S580" s="38" t="inlineStr">
        <is>
          <t>paused</t>
        </is>
      </c>
      <c r="AG580" s="52" t="inlineStr">
        <is>
          <t>Dynamic bids - down only</t>
        </is>
      </c>
      <c r="AH580" s="53" t="inlineStr">
        <is>
          <t>Placement Rest Of Search</t>
        </is>
      </c>
      <c r="AI580" s="54" t="n">
        <v>0.0</v>
      </c>
      <c r="AQ580" s="62" t="n">
        <v>0.0</v>
      </c>
      <c r="AR580" s="63" t="n">
        <v>0.0</v>
      </c>
      <c r="AS580" s="64" t="n">
        <v>0.0</v>
      </c>
      <c r="AT580" s="65" t="n">
        <v>0.0</v>
      </c>
      <c r="AU580" s="66" t="n">
        <v>0.0</v>
      </c>
      <c r="AV580" s="67" t="n">
        <v>0.0</v>
      </c>
      <c r="AW580" s="68" t="n">
        <v>0.0</v>
      </c>
      <c r="AX580" s="69" t="n">
        <v>0.0</v>
      </c>
      <c r="AY580" s="70" t="n">
        <v>0.0</v>
      </c>
      <c r="AZ580" s="71" t="n">
        <v>0.0</v>
      </c>
      <c r="BA580" s="72" t="n">
        <v>0.0</v>
      </c>
    </row>
    <row r="581">
      <c r="A581" s="20" t="inlineStr">
        <is>
          <t>Sponsored Products</t>
        </is>
      </c>
      <c r="B581" s="21" t="inlineStr">
        <is>
          <t>Bidding Adjustment</t>
        </is>
      </c>
      <c r="D581" s="23" t="inlineStr">
        <is>
          <t>533790099608061</t>
        </is>
      </c>
      <c r="L581" s="31" t="inlineStr">
        <is>
          <t>Auto</t>
        </is>
      </c>
      <c r="S581" s="38" t="inlineStr">
        <is>
          <t>paused</t>
        </is>
      </c>
      <c r="AG581" s="52" t="inlineStr">
        <is>
          <t>Dynamic bids - down only</t>
        </is>
      </c>
      <c r="AH581" s="53" t="inlineStr">
        <is>
          <t>Placement Top</t>
        </is>
      </c>
      <c r="AI581" s="54" t="n">
        <v>0.0</v>
      </c>
      <c r="AQ581" s="62" t="n">
        <v>0.0</v>
      </c>
      <c r="AR581" s="63" t="n">
        <v>0.0</v>
      </c>
      <c r="AS581" s="64" t="n">
        <v>0.0</v>
      </c>
      <c r="AT581" s="65" t="n">
        <v>0.0</v>
      </c>
      <c r="AU581" s="66" t="n">
        <v>0.0</v>
      </c>
      <c r="AV581" s="67" t="n">
        <v>0.0</v>
      </c>
      <c r="AW581" s="68" t="n">
        <v>0.0</v>
      </c>
      <c r="AX581" s="69" t="n">
        <v>0.0</v>
      </c>
      <c r="AY581" s="70" t="n">
        <v>0.0</v>
      </c>
      <c r="AZ581" s="71" t="n">
        <v>0.0</v>
      </c>
      <c r="BA581" s="72" t="n">
        <v>0.0</v>
      </c>
    </row>
    <row r="582">
      <c r="A582" s="20" t="inlineStr">
        <is>
          <t>Sponsored Products</t>
        </is>
      </c>
      <c r="B582" s="21" t="inlineStr">
        <is>
          <t>Bidding Adjustment</t>
        </is>
      </c>
      <c r="D582" s="23" t="inlineStr">
        <is>
          <t>533790099608061</t>
        </is>
      </c>
      <c r="L582" s="31" t="inlineStr">
        <is>
          <t>Auto</t>
        </is>
      </c>
      <c r="S582" s="38" t="inlineStr">
        <is>
          <t>paused</t>
        </is>
      </c>
      <c r="AG582" s="52" t="inlineStr">
        <is>
          <t>Dynamic bids - down only</t>
        </is>
      </c>
      <c r="AH582" s="53" t="inlineStr">
        <is>
          <t>Placement Product Page</t>
        </is>
      </c>
      <c r="AI582" s="54" t="n">
        <v>0.0</v>
      </c>
      <c r="AQ582" s="62" t="n">
        <v>0.0</v>
      </c>
      <c r="AR582" s="63" t="n">
        <v>0.0</v>
      </c>
      <c r="AS582" s="64" t="n">
        <v>0.0</v>
      </c>
      <c r="AT582" s="65" t="n">
        <v>0.0</v>
      </c>
      <c r="AU582" s="66" t="n">
        <v>0.0</v>
      </c>
      <c r="AV582" s="67" t="n">
        <v>0.0</v>
      </c>
      <c r="AW582" s="68" t="n">
        <v>0.0</v>
      </c>
      <c r="AX582" s="69" t="n">
        <v>0.0</v>
      </c>
      <c r="AY582" s="70" t="n">
        <v>0.0</v>
      </c>
      <c r="AZ582" s="71" t="n">
        <v>0.0</v>
      </c>
      <c r="BA582" s="72" t="n">
        <v>0.0</v>
      </c>
    </row>
    <row r="583">
      <c r="A583" s="20" t="inlineStr">
        <is>
          <t>Sponsored Products</t>
        </is>
      </c>
      <c r="B583" s="21" t="inlineStr">
        <is>
          <t>Ad Group</t>
        </is>
      </c>
      <c r="D583" s="23" t="inlineStr">
        <is>
          <t>533790099608061</t>
        </is>
      </c>
      <c r="E583" s="24" t="inlineStr">
        <is>
          <t>540422583107109</t>
        </is>
      </c>
      <c r="K583" s="30" t="inlineStr">
        <is>
          <t>Ad Group - 11/12/2025 20:32:48.216</t>
        </is>
      </c>
      <c r="L583" s="31" t="inlineStr">
        <is>
          <t>Auto</t>
        </is>
      </c>
      <c r="M583" s="32" t="inlineStr">
        <is>
          <t>Ad Group - 11/12/2025 20:32:48.216</t>
        </is>
      </c>
      <c r="R583" s="37" t="inlineStr">
        <is>
          <t>enabled</t>
        </is>
      </c>
      <c r="S583" s="38" t="inlineStr">
        <is>
          <t>paused</t>
        </is>
      </c>
      <c r="T583" s="39" t="inlineStr">
        <is>
          <t>enabled</t>
        </is>
      </c>
      <c r="Z583" s="45" t="n">
        <v>0.2</v>
      </c>
      <c r="AQ583" s="62" t="n">
        <v>0.0</v>
      </c>
      <c r="AR583" s="63" t="n">
        <v>0.0</v>
      </c>
      <c r="AS583" s="64" t="n">
        <v>0.0</v>
      </c>
      <c r="AT583" s="65" t="n">
        <v>0.0</v>
      </c>
      <c r="AU583" s="66" t="n">
        <v>0.0</v>
      </c>
      <c r="AV583" s="67" t="n">
        <v>0.0</v>
      </c>
      <c r="AW583" s="68" t="n">
        <v>0.0</v>
      </c>
      <c r="AX583" s="69" t="n">
        <v>0.0</v>
      </c>
      <c r="AY583" s="70" t="n">
        <v>0.0</v>
      </c>
      <c r="AZ583" s="71" t="n">
        <v>0.0</v>
      </c>
      <c r="BA583" s="72" t="n">
        <v>0.0</v>
      </c>
    </row>
    <row r="584">
      <c r="A584" s="20" t="inlineStr">
        <is>
          <t>Sponsored Products</t>
        </is>
      </c>
      <c r="B584" s="21" t="inlineStr">
        <is>
          <t>Product Ad</t>
        </is>
      </c>
      <c r="D584" s="23" t="inlineStr">
        <is>
          <t>533790099608061</t>
        </is>
      </c>
      <c r="E584" s="24" t="inlineStr">
        <is>
          <t>540422583107109</t>
        </is>
      </c>
      <c r="G584" s="26" t="inlineStr">
        <is>
          <t>344469341772254</t>
        </is>
      </c>
      <c r="L584" s="31" t="inlineStr">
        <is>
          <t>Auto</t>
        </is>
      </c>
      <c r="M584" s="32" t="inlineStr">
        <is>
          <t>Ad Group - 11/12/2025 20:32:48.216</t>
        </is>
      </c>
      <c r="R584" s="37" t="inlineStr">
        <is>
          <t>paused</t>
        </is>
      </c>
      <c r="S584" s="38" t="inlineStr">
        <is>
          <t>paused</t>
        </is>
      </c>
      <c r="T584" s="39" t="inlineStr">
        <is>
          <t>enabled</t>
        </is>
      </c>
      <c r="V584" s="41" t="inlineStr">
        <is>
          <t>ZV900</t>
        </is>
      </c>
      <c r="W584" s="42" t="inlineStr">
        <is>
          <t>B0FT3YGR9V</t>
        </is>
      </c>
      <c r="X584" s="43" t="inlineStr">
        <is>
          <t>Eligible</t>
        </is>
      </c>
      <c r="AQ584" s="62" t="n">
        <v>0.0</v>
      </c>
      <c r="AR584" s="63" t="n">
        <v>0.0</v>
      </c>
      <c r="AS584" s="64" t="n">
        <v>0.0</v>
      </c>
      <c r="AT584" s="65" t="n">
        <v>0.0</v>
      </c>
      <c r="AU584" s="66" t="n">
        <v>0.0</v>
      </c>
      <c r="AV584" s="67" t="n">
        <v>0.0</v>
      </c>
      <c r="AW584" s="68" t="n">
        <v>0.0</v>
      </c>
      <c r="AX584" s="69" t="n">
        <v>0.0</v>
      </c>
      <c r="AY584" s="70" t="n">
        <v>0.0</v>
      </c>
      <c r="AZ584" s="71" t="n">
        <v>0.0</v>
      </c>
      <c r="BA584" s="72" t="n">
        <v>0.0</v>
      </c>
    </row>
    <row r="585">
      <c r="A585" s="20" t="inlineStr">
        <is>
          <t>Sponsored Products</t>
        </is>
      </c>
      <c r="B585" s="21" t="inlineStr">
        <is>
          <t>Product Targeting</t>
        </is>
      </c>
      <c r="D585" s="23" t="inlineStr">
        <is>
          <t>533790099608061</t>
        </is>
      </c>
      <c r="E585" s="24" t="inlineStr">
        <is>
          <t>540422583107109</t>
        </is>
      </c>
      <c r="I585" s="28" t="inlineStr">
        <is>
          <t>525549452707327</t>
        </is>
      </c>
      <c r="L585" s="31" t="inlineStr">
        <is>
          <t>Auto</t>
        </is>
      </c>
      <c r="M585" s="32" t="inlineStr">
        <is>
          <t>Ad Group - 11/12/2025 20:32:48.216</t>
        </is>
      </c>
      <c r="R585" s="37" t="inlineStr">
        <is>
          <t>enabled</t>
        </is>
      </c>
      <c r="S585" s="38" t="inlineStr">
        <is>
          <t>paused</t>
        </is>
      </c>
      <c r="T585" s="39" t="inlineStr">
        <is>
          <t>enabled</t>
        </is>
      </c>
      <c r="AA585" s="46" t="n">
        <v>0.2</v>
      </c>
      <c r="AJ585" s="55" t="inlineStr">
        <is>
          <t>substitutes</t>
        </is>
      </c>
      <c r="AK585" s="56" t="inlineStr">
        <is>
          <t>substitutes</t>
        </is>
      </c>
      <c r="AQ585" s="62" t="n">
        <v>0.0</v>
      </c>
      <c r="AR585" s="63" t="n">
        <v>0.0</v>
      </c>
      <c r="AS585" s="64" t="n">
        <v>0.0</v>
      </c>
      <c r="AT585" s="65" t="n">
        <v>0.0</v>
      </c>
      <c r="AU585" s="66" t="n">
        <v>0.0</v>
      </c>
      <c r="AV585" s="67" t="n">
        <v>0.0</v>
      </c>
      <c r="AW585" s="68" t="n">
        <v>0.0</v>
      </c>
      <c r="AX585" s="69" t="n">
        <v>0.0</v>
      </c>
      <c r="AY585" s="70" t="n">
        <v>0.0</v>
      </c>
      <c r="AZ585" s="71" t="n">
        <v>0.0</v>
      </c>
      <c r="BA585" s="72" t="n">
        <v>0.0</v>
      </c>
    </row>
    <row r="586">
      <c r="A586" s="20" t="inlineStr">
        <is>
          <t>Sponsored Products</t>
        </is>
      </c>
      <c r="B586" s="21" t="inlineStr">
        <is>
          <t>Product Targeting</t>
        </is>
      </c>
      <c r="D586" s="23" t="inlineStr">
        <is>
          <t>533790099608061</t>
        </is>
      </c>
      <c r="E586" s="24" t="inlineStr">
        <is>
          <t>540422583107109</t>
        </is>
      </c>
      <c r="I586" s="28" t="inlineStr">
        <is>
          <t>375977079120333</t>
        </is>
      </c>
      <c r="L586" s="31" t="inlineStr">
        <is>
          <t>Auto</t>
        </is>
      </c>
      <c r="M586" s="32" t="inlineStr">
        <is>
          <t>Ad Group - 11/12/2025 20:32:48.216</t>
        </is>
      </c>
      <c r="R586" s="37" t="inlineStr">
        <is>
          <t>enabled</t>
        </is>
      </c>
      <c r="S586" s="38" t="inlineStr">
        <is>
          <t>paused</t>
        </is>
      </c>
      <c r="T586" s="39" t="inlineStr">
        <is>
          <t>enabled</t>
        </is>
      </c>
      <c r="AA586" s="46" t="n">
        <v>0.2</v>
      </c>
      <c r="AJ586" s="55" t="inlineStr">
        <is>
          <t>complements</t>
        </is>
      </c>
      <c r="AK586" s="56" t="inlineStr">
        <is>
          <t>complements</t>
        </is>
      </c>
      <c r="AQ586" s="62" t="n">
        <v>0.0</v>
      </c>
      <c r="AR586" s="63" t="n">
        <v>0.0</v>
      </c>
      <c r="AS586" s="64" t="n">
        <v>0.0</v>
      </c>
      <c r="AT586" s="65" t="n">
        <v>0.0</v>
      </c>
      <c r="AU586" s="66" t="n">
        <v>0.0</v>
      </c>
      <c r="AV586" s="67" t="n">
        <v>0.0</v>
      </c>
      <c r="AW586" s="68" t="n">
        <v>0.0</v>
      </c>
      <c r="AX586" s="69" t="n">
        <v>0.0</v>
      </c>
      <c r="AY586" s="70" t="n">
        <v>0.0</v>
      </c>
      <c r="AZ586" s="71" t="n">
        <v>0.0</v>
      </c>
      <c r="BA586" s="72" t="n">
        <v>0.0</v>
      </c>
    </row>
    <row r="587">
      <c r="A587" s="20" t="inlineStr">
        <is>
          <t>Sponsored Products</t>
        </is>
      </c>
      <c r="B587" s="21" t="inlineStr">
        <is>
          <t>Product Targeting</t>
        </is>
      </c>
      <c r="D587" s="23" t="inlineStr">
        <is>
          <t>533790099608061</t>
        </is>
      </c>
      <c r="E587" s="24" t="inlineStr">
        <is>
          <t>540422583107109</t>
        </is>
      </c>
      <c r="I587" s="28" t="inlineStr">
        <is>
          <t>508527088980852</t>
        </is>
      </c>
      <c r="L587" s="31" t="inlineStr">
        <is>
          <t>Auto</t>
        </is>
      </c>
      <c r="M587" s="32" t="inlineStr">
        <is>
          <t>Ad Group - 11/12/2025 20:32:48.216</t>
        </is>
      </c>
      <c r="R587" s="37" t="inlineStr">
        <is>
          <t>enabled</t>
        </is>
      </c>
      <c r="S587" s="38" t="inlineStr">
        <is>
          <t>paused</t>
        </is>
      </c>
      <c r="T587" s="39" t="inlineStr">
        <is>
          <t>enabled</t>
        </is>
      </c>
      <c r="AA587" s="46" t="n">
        <v>0.2</v>
      </c>
      <c r="AJ587" s="55" t="inlineStr">
        <is>
          <t>loose-match</t>
        </is>
      </c>
      <c r="AK587" s="56" t="inlineStr">
        <is>
          <t>loose-match</t>
        </is>
      </c>
      <c r="AQ587" s="62" t="n">
        <v>0.0</v>
      </c>
      <c r="AR587" s="63" t="n">
        <v>0.0</v>
      </c>
      <c r="AS587" s="64" t="n">
        <v>0.0</v>
      </c>
      <c r="AT587" s="65" t="n">
        <v>0.0</v>
      </c>
      <c r="AU587" s="66" t="n">
        <v>0.0</v>
      </c>
      <c r="AV587" s="67" t="n">
        <v>0.0</v>
      </c>
      <c r="AW587" s="68" t="n">
        <v>0.0</v>
      </c>
      <c r="AX587" s="69" t="n">
        <v>0.0</v>
      </c>
      <c r="AY587" s="70" t="n">
        <v>0.0</v>
      </c>
      <c r="AZ587" s="71" t="n">
        <v>0.0</v>
      </c>
      <c r="BA587" s="72" t="n">
        <v>0.0</v>
      </c>
    </row>
    <row r="588">
      <c r="A588" s="20" t="inlineStr">
        <is>
          <t>Sponsored Products</t>
        </is>
      </c>
      <c r="B588" s="21" t="inlineStr">
        <is>
          <t>Product Targeting</t>
        </is>
      </c>
      <c r="D588" s="23" t="inlineStr">
        <is>
          <t>533790099608061</t>
        </is>
      </c>
      <c r="E588" s="24" t="inlineStr">
        <is>
          <t>540422583107109</t>
        </is>
      </c>
      <c r="I588" s="28" t="inlineStr">
        <is>
          <t>548785728243231</t>
        </is>
      </c>
      <c r="L588" s="31" t="inlineStr">
        <is>
          <t>Auto</t>
        </is>
      </c>
      <c r="M588" s="32" t="inlineStr">
        <is>
          <t>Ad Group - 11/12/2025 20:32:48.216</t>
        </is>
      </c>
      <c r="R588" s="37" t="inlineStr">
        <is>
          <t>enabled</t>
        </is>
      </c>
      <c r="S588" s="38" t="inlineStr">
        <is>
          <t>paused</t>
        </is>
      </c>
      <c r="T588" s="39" t="inlineStr">
        <is>
          <t>enabled</t>
        </is>
      </c>
      <c r="AA588" s="46" t="n">
        <v>0.2</v>
      </c>
      <c r="AJ588" s="55" t="inlineStr">
        <is>
          <t>close-match</t>
        </is>
      </c>
      <c r="AK588" s="56" t="inlineStr">
        <is>
          <t>close-match</t>
        </is>
      </c>
      <c r="AQ588" s="62" t="n">
        <v>0.0</v>
      </c>
      <c r="AR588" s="63" t="n">
        <v>0.0</v>
      </c>
      <c r="AS588" s="64" t="n">
        <v>0.0</v>
      </c>
      <c r="AT588" s="65" t="n">
        <v>0.0</v>
      </c>
      <c r="AU588" s="66" t="n">
        <v>0.0</v>
      </c>
      <c r="AV588" s="67" t="n">
        <v>0.0</v>
      </c>
      <c r="AW588" s="68" t="n">
        <v>0.0</v>
      </c>
      <c r="AX588" s="69" t="n">
        <v>0.0</v>
      </c>
      <c r="AY588" s="70" t="n">
        <v>0.0</v>
      </c>
      <c r="AZ588" s="71" t="n">
        <v>0.0</v>
      </c>
      <c r="BA588" s="72" t="n">
        <v>0.0</v>
      </c>
    </row>
    <row r="589">
      <c r="A589" s="20" t="inlineStr">
        <is>
          <t>Sponsored Products</t>
        </is>
      </c>
      <c r="B589" s="21" t="inlineStr">
        <is>
          <t>Campaign</t>
        </is>
      </c>
      <c r="D589" s="23" t="inlineStr">
        <is>
          <t>259363398837246</t>
        </is>
      </c>
      <c r="J589" s="29" t="inlineStr">
        <is>
          <t>Exact Keyword | LSV | -2k-500 SV Copy 1</t>
        </is>
      </c>
      <c r="L589" s="31" t="inlineStr">
        <is>
          <t>Exact Keyword | LSV | -2k-500 SV Copy 1</t>
        </is>
      </c>
      <c r="O589" s="34" t="inlineStr">
        <is>
          <t>20260330</t>
        </is>
      </c>
      <c r="Q589" s="36" t="inlineStr">
        <is>
          <t>Manual</t>
        </is>
      </c>
      <c r="R589" s="37" t="inlineStr">
        <is>
          <t>archived</t>
        </is>
      </c>
      <c r="S589" s="38" t="inlineStr">
        <is>
          <t>archived</t>
        </is>
      </c>
      <c r="U589" s="40" t="n">
        <v>20.0</v>
      </c>
      <c r="AG589" s="52" t="inlineStr">
        <is>
          <t>Dynamic bids - down only</t>
        </is>
      </c>
      <c r="AQ589" s="62" t="n">
        <v>0.0</v>
      </c>
      <c r="AR589" s="63" t="n">
        <v>0.0</v>
      </c>
      <c r="AS589" s="64" t="n">
        <v>0.0</v>
      </c>
      <c r="AT589" s="65" t="n">
        <v>0.0</v>
      </c>
      <c r="AU589" s="66" t="n">
        <v>0.0</v>
      </c>
      <c r="AV589" s="67" t="n">
        <v>0.0</v>
      </c>
      <c r="AW589" s="68" t="n">
        <v>0.0</v>
      </c>
      <c r="AX589" s="69" t="n">
        <v>0.0</v>
      </c>
      <c r="AY589" s="70" t="n">
        <v>0.0</v>
      </c>
      <c r="AZ589" s="71" t="n">
        <v>0.0</v>
      </c>
      <c r="BA589" s="72" t="n">
        <v>0.0</v>
      </c>
    </row>
    <row r="590">
      <c r="A590" s="20" t="inlineStr">
        <is>
          <t>Sponsored Products</t>
        </is>
      </c>
      <c r="B590" s="21" t="inlineStr">
        <is>
          <t>Bidding Adjustment</t>
        </is>
      </c>
      <c r="D590" s="23" t="inlineStr">
        <is>
          <t>259363398837246</t>
        </is>
      </c>
      <c r="L590" s="31" t="inlineStr">
        <is>
          <t>Exact Keyword | LSV | -2k-500 SV Copy 1</t>
        </is>
      </c>
      <c r="S590" s="38" t="inlineStr">
        <is>
          <t>archived</t>
        </is>
      </c>
      <c r="AG590" s="52" t="inlineStr">
        <is>
          <t>Dynamic bids - down only</t>
        </is>
      </c>
      <c r="AH590" s="53" t="inlineStr">
        <is>
          <t>Placement Amazon Business</t>
        </is>
      </c>
      <c r="AI590" s="54" t="n">
        <v>0.0</v>
      </c>
      <c r="AQ590" s="62" t="n">
        <v>0.0</v>
      </c>
      <c r="AR590" s="63" t="n">
        <v>0.0</v>
      </c>
      <c r="AS590" s="64" t="n">
        <v>0.0</v>
      </c>
      <c r="AT590" s="65" t="n">
        <v>0.0</v>
      </c>
      <c r="AU590" s="66" t="n">
        <v>0.0</v>
      </c>
      <c r="AV590" s="67" t="n">
        <v>0.0</v>
      </c>
      <c r="AW590" s="68" t="n">
        <v>0.0</v>
      </c>
      <c r="AX590" s="69" t="n">
        <v>0.0</v>
      </c>
      <c r="AY590" s="70" t="n">
        <v>0.0</v>
      </c>
      <c r="AZ590" s="71" t="n">
        <v>0.0</v>
      </c>
      <c r="BA590" s="72" t="n">
        <v>0.0</v>
      </c>
    </row>
    <row r="591">
      <c r="A591" s="20" t="inlineStr">
        <is>
          <t>Sponsored Products</t>
        </is>
      </c>
      <c r="B591" s="21" t="inlineStr">
        <is>
          <t>Bidding Adjustment</t>
        </is>
      </c>
      <c r="D591" s="23" t="inlineStr">
        <is>
          <t>259363398837246</t>
        </is>
      </c>
      <c r="L591" s="31" t="inlineStr">
        <is>
          <t>Exact Keyword | LSV | -2k-500 SV Copy 1</t>
        </is>
      </c>
      <c r="S591" s="38" t="inlineStr">
        <is>
          <t>archived</t>
        </is>
      </c>
      <c r="AG591" s="52" t="inlineStr">
        <is>
          <t>Dynamic bids - down only</t>
        </is>
      </c>
      <c r="AH591" s="53" t="inlineStr">
        <is>
          <t>Placement Product Page</t>
        </is>
      </c>
      <c r="AI591" s="54" t="n">
        <v>0.0</v>
      </c>
      <c r="AQ591" s="62" t="n">
        <v>0.0</v>
      </c>
      <c r="AR591" s="63" t="n">
        <v>0.0</v>
      </c>
      <c r="AS591" s="64" t="n">
        <v>0.0</v>
      </c>
      <c r="AT591" s="65" t="n">
        <v>0.0</v>
      </c>
      <c r="AU591" s="66" t="n">
        <v>0.0</v>
      </c>
      <c r="AV591" s="67" t="n">
        <v>0.0</v>
      </c>
      <c r="AW591" s="68" t="n">
        <v>0.0</v>
      </c>
      <c r="AX591" s="69" t="n">
        <v>0.0</v>
      </c>
      <c r="AY591" s="70" t="n">
        <v>0.0</v>
      </c>
      <c r="AZ591" s="71" t="n">
        <v>0.0</v>
      </c>
      <c r="BA591" s="72" t="n">
        <v>0.0</v>
      </c>
    </row>
    <row r="592">
      <c r="A592" s="20" t="inlineStr">
        <is>
          <t>Sponsored Products</t>
        </is>
      </c>
      <c r="B592" s="21" t="inlineStr">
        <is>
          <t>Bidding Adjustment</t>
        </is>
      </c>
      <c r="D592" s="23" t="inlineStr">
        <is>
          <t>259363398837246</t>
        </is>
      </c>
      <c r="L592" s="31" t="inlineStr">
        <is>
          <t>Exact Keyword | LSV | -2k-500 SV Copy 1</t>
        </is>
      </c>
      <c r="S592" s="38" t="inlineStr">
        <is>
          <t>archived</t>
        </is>
      </c>
      <c r="AG592" s="52" t="inlineStr">
        <is>
          <t>Dynamic bids - down only</t>
        </is>
      </c>
      <c r="AH592" s="53" t="inlineStr">
        <is>
          <t>Placement Rest Of Search</t>
        </is>
      </c>
      <c r="AI592" s="54" t="n">
        <v>0.0</v>
      </c>
      <c r="AQ592" s="62" t="n">
        <v>0.0</v>
      </c>
      <c r="AR592" s="63" t="n">
        <v>0.0</v>
      </c>
      <c r="AS592" s="64" t="n">
        <v>0.0</v>
      </c>
      <c r="AT592" s="65" t="n">
        <v>0.0</v>
      </c>
      <c r="AU592" s="66" t="n">
        <v>0.0</v>
      </c>
      <c r="AV592" s="67" t="n">
        <v>0.0</v>
      </c>
      <c r="AW592" s="68" t="n">
        <v>0.0</v>
      </c>
      <c r="AX592" s="69" t="n">
        <v>0.0</v>
      </c>
      <c r="AY592" s="70" t="n">
        <v>0.0</v>
      </c>
      <c r="AZ592" s="71" t="n">
        <v>0.0</v>
      </c>
      <c r="BA592" s="72" t="n">
        <v>0.0</v>
      </c>
    </row>
    <row r="593">
      <c r="A593" s="20" t="inlineStr">
        <is>
          <t>Sponsored Products</t>
        </is>
      </c>
      <c r="B593" s="21" t="inlineStr">
        <is>
          <t>Bidding Adjustment</t>
        </is>
      </c>
      <c r="D593" s="23" t="inlineStr">
        <is>
          <t>259363398837246</t>
        </is>
      </c>
      <c r="L593" s="31" t="inlineStr">
        <is>
          <t>Exact Keyword | LSV | -2k-500 SV Copy 1</t>
        </is>
      </c>
      <c r="S593" s="38" t="inlineStr">
        <is>
          <t>archived</t>
        </is>
      </c>
      <c r="AG593" s="52" t="inlineStr">
        <is>
          <t>Dynamic bids - down only</t>
        </is>
      </c>
      <c r="AH593" s="53" t="inlineStr">
        <is>
          <t>Placement Top</t>
        </is>
      </c>
      <c r="AI593" s="54" t="n">
        <v>0.0</v>
      </c>
      <c r="AQ593" s="62" t="n">
        <v>0.0</v>
      </c>
      <c r="AR593" s="63" t="n">
        <v>0.0</v>
      </c>
      <c r="AS593" s="64" t="n">
        <v>0.0</v>
      </c>
      <c r="AT593" s="65" t="n">
        <v>0.0</v>
      </c>
      <c r="AU593" s="66" t="n">
        <v>0.0</v>
      </c>
      <c r="AV593" s="67" t="n">
        <v>0.0</v>
      </c>
      <c r="AW593" s="68" t="n">
        <v>0.0</v>
      </c>
      <c r="AX593" s="69" t="n">
        <v>0.0</v>
      </c>
      <c r="AY593" s="70" t="n">
        <v>0.0</v>
      </c>
      <c r="AZ593" s="71" t="n">
        <v>0.0</v>
      </c>
      <c r="BA593" s="72" t="n">
        <v>0.0</v>
      </c>
    </row>
    <row r="594">
      <c r="A594" s="20" t="inlineStr">
        <is>
          <t>Sponsored Products</t>
        </is>
      </c>
      <c r="B594" s="21" t="inlineStr">
        <is>
          <t>Ad Group</t>
        </is>
      </c>
      <c r="D594" s="23" t="inlineStr">
        <is>
          <t>259363398837246</t>
        </is>
      </c>
      <c r="E594" s="24" t="inlineStr">
        <is>
          <t>439450145150844</t>
        </is>
      </c>
      <c r="K594" s="30" t="inlineStr">
        <is>
          <t>Exact KW Tag | LSV</t>
        </is>
      </c>
      <c r="L594" s="31" t="inlineStr">
        <is>
          <t>Exact Keyword | LSV | -2k-500 SV Copy 1</t>
        </is>
      </c>
      <c r="M594" s="32" t="inlineStr">
        <is>
          <t>Exact KW Tag | LSV</t>
        </is>
      </c>
      <c r="R594" s="37" t="inlineStr">
        <is>
          <t>archived</t>
        </is>
      </c>
      <c r="S594" s="38" t="inlineStr">
        <is>
          <t>archived</t>
        </is>
      </c>
      <c r="T594" s="39" t="inlineStr">
        <is>
          <t>archived</t>
        </is>
      </c>
      <c r="Z594" s="45" t="n">
        <v>0.61</v>
      </c>
      <c r="AQ594" s="62" t="n">
        <v>0.0</v>
      </c>
      <c r="AR594" s="63" t="n">
        <v>0.0</v>
      </c>
      <c r="AS594" s="64" t="n">
        <v>0.0</v>
      </c>
      <c r="AT594" s="65" t="n">
        <v>0.0</v>
      </c>
      <c r="AU594" s="66" t="n">
        <v>0.0</v>
      </c>
      <c r="AV594" s="67" t="n">
        <v>0.0</v>
      </c>
      <c r="AW594" s="68" t="n">
        <v>0.0</v>
      </c>
      <c r="AX594" s="69" t="n">
        <v>0.0</v>
      </c>
      <c r="AY594" s="70" t="n">
        <v>0.0</v>
      </c>
      <c r="AZ594" s="71" t="n">
        <v>0.0</v>
      </c>
      <c r="BA594" s="72" t="n">
        <v>0.0</v>
      </c>
    </row>
    <row r="595">
      <c r="A595" s="20" t="inlineStr">
        <is>
          <t>Sponsored Products</t>
        </is>
      </c>
      <c r="B595" s="21" t="inlineStr">
        <is>
          <t>Product Ad</t>
        </is>
      </c>
      <c r="D595" s="23" t="inlineStr">
        <is>
          <t>259363398837246</t>
        </is>
      </c>
      <c r="E595" s="24" t="inlineStr">
        <is>
          <t>439450145150844</t>
        </is>
      </c>
      <c r="G595" s="26" t="inlineStr">
        <is>
          <t>536427848221548</t>
        </is>
      </c>
      <c r="L595" s="31" t="inlineStr">
        <is>
          <t>Exact Keyword | LSV | -2k-500 SV Copy 1</t>
        </is>
      </c>
      <c r="M595" s="32" t="inlineStr">
        <is>
          <t>Exact KW Tag | LSV</t>
        </is>
      </c>
      <c r="R595" s="37" t="inlineStr">
        <is>
          <t>archived</t>
        </is>
      </c>
      <c r="S595" s="38" t="inlineStr">
        <is>
          <t>archived</t>
        </is>
      </c>
      <c r="T595" s="39" t="inlineStr">
        <is>
          <t>archived</t>
        </is>
      </c>
      <c r="V595" s="41" t="inlineStr">
        <is>
          <t>ZV900</t>
        </is>
      </c>
      <c r="W595" s="42" t="inlineStr">
        <is>
          <t>B0FT3YGR9V</t>
        </is>
      </c>
      <c r="X595" s="43" t="inlineStr">
        <is>
          <t>Eligible</t>
        </is>
      </c>
      <c r="AQ595" s="62" t="n">
        <v>0.0</v>
      </c>
      <c r="AR595" s="63" t="n">
        <v>0.0</v>
      </c>
      <c r="AS595" s="64" t="n">
        <v>0.0</v>
      </c>
      <c r="AT595" s="65" t="n">
        <v>0.0</v>
      </c>
      <c r="AU595" s="66" t="n">
        <v>0.0</v>
      </c>
      <c r="AV595" s="67" t="n">
        <v>0.0</v>
      </c>
      <c r="AW595" s="68" t="n">
        <v>0.0</v>
      </c>
      <c r="AX595" s="69" t="n">
        <v>0.0</v>
      </c>
      <c r="AY595" s="70" t="n">
        <v>0.0</v>
      </c>
      <c r="AZ595" s="71" t="n">
        <v>0.0</v>
      </c>
      <c r="BA595" s="72" t="n">
        <v>0.0</v>
      </c>
    </row>
    <row r="596">
      <c r="A596" s="20" t="inlineStr">
        <is>
          <t>Sponsored Products</t>
        </is>
      </c>
      <c r="B596" s="21" t="inlineStr">
        <is>
          <t>Keyword</t>
        </is>
      </c>
      <c r="D596" s="23" t="inlineStr">
        <is>
          <t>259363398837246</t>
        </is>
      </c>
      <c r="E596" s="24" t="inlineStr">
        <is>
          <t>439450145150844</t>
        </is>
      </c>
      <c r="H596" s="27" t="inlineStr">
        <is>
          <t>100835834238999</t>
        </is>
      </c>
      <c r="L596" s="31" t="inlineStr">
        <is>
          <t>Exact Keyword | LSV | -2k-500 SV Copy 1</t>
        </is>
      </c>
      <c r="M596" s="32" t="inlineStr">
        <is>
          <t>Exact KW Tag | LSV</t>
        </is>
      </c>
      <c r="R596" s="37" t="inlineStr">
        <is>
          <t>archived</t>
        </is>
      </c>
      <c r="S596" s="38" t="inlineStr">
        <is>
          <t>archived</t>
        </is>
      </c>
      <c r="T596" s="39" t="inlineStr">
        <is>
          <t>archived</t>
        </is>
      </c>
      <c r="AA596" s="46" t="n">
        <v>0.61</v>
      </c>
      <c r="AB596" s="47" t="n">
        <v>0.75</v>
      </c>
      <c r="AC596" s="48" t="inlineStr">
        <is>
          <t>snoring aid</t>
        </is>
      </c>
      <c r="AF596" s="51" t="inlineStr">
        <is>
          <t>Exact</t>
        </is>
      </c>
      <c r="AQ596" s="62" t="n">
        <v>0.0</v>
      </c>
      <c r="AR596" s="63" t="n">
        <v>0.0</v>
      </c>
      <c r="AS596" s="64" t="n">
        <v>0.0</v>
      </c>
      <c r="AT596" s="65" t="n">
        <v>0.0</v>
      </c>
      <c r="AU596" s="66" t="n">
        <v>0.0</v>
      </c>
      <c r="AV596" s="67" t="n">
        <v>0.0</v>
      </c>
      <c r="AW596" s="68" t="n">
        <v>0.0</v>
      </c>
      <c r="AX596" s="69" t="n">
        <v>0.0</v>
      </c>
      <c r="AY596" s="70" t="n">
        <v>0.0</v>
      </c>
      <c r="AZ596" s="71" t="n">
        <v>0.0</v>
      </c>
      <c r="BA596" s="72" t="n">
        <v>0.0</v>
      </c>
    </row>
    <row r="597">
      <c r="A597" s="20" t="inlineStr">
        <is>
          <t>Sponsored Products</t>
        </is>
      </c>
      <c r="B597" s="21" t="inlineStr">
        <is>
          <t>Keyword</t>
        </is>
      </c>
      <c r="D597" s="23" t="inlineStr">
        <is>
          <t>259363398837246</t>
        </is>
      </c>
      <c r="E597" s="24" t="inlineStr">
        <is>
          <t>439450145150844</t>
        </is>
      </c>
      <c r="H597" s="27" t="inlineStr">
        <is>
          <t>178831713338262</t>
        </is>
      </c>
      <c r="L597" s="31" t="inlineStr">
        <is>
          <t>Exact Keyword | LSV | -2k-500 SV Copy 1</t>
        </is>
      </c>
      <c r="M597" s="32" t="inlineStr">
        <is>
          <t>Exact KW Tag | LSV</t>
        </is>
      </c>
      <c r="R597" s="37" t="inlineStr">
        <is>
          <t>archived</t>
        </is>
      </c>
      <c r="S597" s="38" t="inlineStr">
        <is>
          <t>archived</t>
        </is>
      </c>
      <c r="T597" s="39" t="inlineStr">
        <is>
          <t>archived</t>
        </is>
      </c>
      <c r="AA597" s="46" t="n">
        <v>0.61</v>
      </c>
      <c r="AB597" s="47" t="n">
        <v>0.86</v>
      </c>
      <c r="AC597" s="48" t="inlineStr">
        <is>
          <t>sleep apnea machine for adults</t>
        </is>
      </c>
      <c r="AF597" s="51" t="inlineStr">
        <is>
          <t>Exact</t>
        </is>
      </c>
      <c r="AQ597" s="62" t="n">
        <v>0.0</v>
      </c>
      <c r="AR597" s="63" t="n">
        <v>0.0</v>
      </c>
      <c r="AS597" s="64" t="n">
        <v>0.0</v>
      </c>
      <c r="AT597" s="65" t="n">
        <v>0.0</v>
      </c>
      <c r="AU597" s="66" t="n">
        <v>0.0</v>
      </c>
      <c r="AV597" s="67" t="n">
        <v>0.0</v>
      </c>
      <c r="AW597" s="68" t="n">
        <v>0.0</v>
      </c>
      <c r="AX597" s="69" t="n">
        <v>0.0</v>
      </c>
      <c r="AY597" s="70" t="n">
        <v>0.0</v>
      </c>
      <c r="AZ597" s="71" t="n">
        <v>0.0</v>
      </c>
      <c r="BA597" s="72" t="n">
        <v>0.0</v>
      </c>
    </row>
    <row r="598">
      <c r="A598" s="20" t="inlineStr">
        <is>
          <t>Sponsored Products</t>
        </is>
      </c>
      <c r="B598" s="21" t="inlineStr">
        <is>
          <t>Keyword</t>
        </is>
      </c>
      <c r="D598" s="23" t="inlineStr">
        <is>
          <t>259363398837246</t>
        </is>
      </c>
      <c r="E598" s="24" t="inlineStr">
        <is>
          <t>439450145150844</t>
        </is>
      </c>
      <c r="H598" s="27" t="inlineStr">
        <is>
          <t>143738217758753</t>
        </is>
      </c>
      <c r="L598" s="31" t="inlineStr">
        <is>
          <t>Exact Keyword | LSV | -2k-500 SV Copy 1</t>
        </is>
      </c>
      <c r="M598" s="32" t="inlineStr">
        <is>
          <t>Exact KW Tag | LSV</t>
        </is>
      </c>
      <c r="R598" s="37" t="inlineStr">
        <is>
          <t>archived</t>
        </is>
      </c>
      <c r="S598" s="38" t="inlineStr">
        <is>
          <t>archived</t>
        </is>
      </c>
      <c r="T598" s="39" t="inlineStr">
        <is>
          <t>archived</t>
        </is>
      </c>
      <c r="AA598" s="46" t="n">
        <v>0.61</v>
      </c>
      <c r="AB598" s="47" t="n">
        <v>0.5</v>
      </c>
      <c r="AC598" s="48" t="inlineStr">
        <is>
          <t>snoring help</t>
        </is>
      </c>
      <c r="AF598" s="51" t="inlineStr">
        <is>
          <t>Exact</t>
        </is>
      </c>
      <c r="AQ598" s="62" t="n">
        <v>0.0</v>
      </c>
      <c r="AR598" s="63" t="n">
        <v>0.0</v>
      </c>
      <c r="AS598" s="64" t="n">
        <v>0.0</v>
      </c>
      <c r="AT598" s="65" t="n">
        <v>0.0</v>
      </c>
      <c r="AU598" s="66" t="n">
        <v>0.0</v>
      </c>
      <c r="AV598" s="67" t="n">
        <v>0.0</v>
      </c>
      <c r="AW598" s="68" t="n">
        <v>0.0</v>
      </c>
      <c r="AX598" s="69" t="n">
        <v>0.0</v>
      </c>
      <c r="AY598" s="70" t="n">
        <v>0.0</v>
      </c>
      <c r="AZ598" s="71" t="n">
        <v>0.0</v>
      </c>
      <c r="BA598" s="72" t="n">
        <v>0.0</v>
      </c>
    </row>
    <row r="599">
      <c r="A599" s="20" t="inlineStr">
        <is>
          <t>Sponsored Products</t>
        </is>
      </c>
      <c r="B599" s="21" t="inlineStr">
        <is>
          <t>Keyword</t>
        </is>
      </c>
      <c r="D599" s="23" t="inlineStr">
        <is>
          <t>259363398837246</t>
        </is>
      </c>
      <c r="E599" s="24" t="inlineStr">
        <is>
          <t>439450145150844</t>
        </is>
      </c>
      <c r="H599" s="27" t="inlineStr">
        <is>
          <t>51056192078961</t>
        </is>
      </c>
      <c r="L599" s="31" t="inlineStr">
        <is>
          <t>Exact Keyword | LSV | -2k-500 SV Copy 1</t>
        </is>
      </c>
      <c r="M599" s="32" t="inlineStr">
        <is>
          <t>Exact KW Tag | LSV</t>
        </is>
      </c>
      <c r="R599" s="37" t="inlineStr">
        <is>
          <t>archived</t>
        </is>
      </c>
      <c r="S599" s="38" t="inlineStr">
        <is>
          <t>archived</t>
        </is>
      </c>
      <c r="T599" s="39" t="inlineStr">
        <is>
          <t>archived</t>
        </is>
      </c>
      <c r="AA599" s="46" t="n">
        <v>0.61</v>
      </c>
      <c r="AB599" s="47" t="n">
        <v>1.0</v>
      </c>
      <c r="AC599" s="48" t="inlineStr">
        <is>
          <t>snoring aids for men</t>
        </is>
      </c>
      <c r="AF599" s="51" t="inlineStr">
        <is>
          <t>Exact</t>
        </is>
      </c>
      <c r="AQ599" s="62" t="n">
        <v>0.0</v>
      </c>
      <c r="AR599" s="63" t="n">
        <v>0.0</v>
      </c>
      <c r="AS599" s="64" t="n">
        <v>0.0</v>
      </c>
      <c r="AT599" s="65" t="n">
        <v>0.0</v>
      </c>
      <c r="AU599" s="66" t="n">
        <v>0.0</v>
      </c>
      <c r="AV599" s="67" t="n">
        <v>0.0</v>
      </c>
      <c r="AW599" s="68" t="n">
        <v>0.0</v>
      </c>
      <c r="AX599" s="69" t="n">
        <v>0.0</v>
      </c>
      <c r="AY599" s="70" t="n">
        <v>0.0</v>
      </c>
      <c r="AZ599" s="71" t="n">
        <v>0.0</v>
      </c>
      <c r="BA599" s="72" t="n">
        <v>0.0</v>
      </c>
    </row>
    <row r="600">
      <c r="A600" s="20" t="inlineStr">
        <is>
          <t>Sponsored Products</t>
        </is>
      </c>
      <c r="B600" s="21" t="inlineStr">
        <is>
          <t>Keyword</t>
        </is>
      </c>
      <c r="D600" s="23" t="inlineStr">
        <is>
          <t>259363398837246</t>
        </is>
      </c>
      <c r="E600" s="24" t="inlineStr">
        <is>
          <t>439450145150844</t>
        </is>
      </c>
      <c r="H600" s="27" t="inlineStr">
        <is>
          <t>188428112589295</t>
        </is>
      </c>
      <c r="L600" s="31" t="inlineStr">
        <is>
          <t>Exact Keyword | LSV | -2k-500 SV Copy 1</t>
        </is>
      </c>
      <c r="M600" s="32" t="inlineStr">
        <is>
          <t>Exact KW Tag | LSV</t>
        </is>
      </c>
      <c r="R600" s="37" t="inlineStr">
        <is>
          <t>archived</t>
        </is>
      </c>
      <c r="S600" s="38" t="inlineStr">
        <is>
          <t>archived</t>
        </is>
      </c>
      <c r="T600" s="39" t="inlineStr">
        <is>
          <t>archived</t>
        </is>
      </c>
      <c r="AA600" s="46" t="n">
        <v>0.61</v>
      </c>
      <c r="AB600" s="47" t="n">
        <v>0.5</v>
      </c>
      <c r="AC600" s="48" t="inlineStr">
        <is>
          <t>micro cpap</t>
        </is>
      </c>
      <c r="AF600" s="51" t="inlineStr">
        <is>
          <t>Exact</t>
        </is>
      </c>
      <c r="AQ600" s="62" t="n">
        <v>0.0</v>
      </c>
      <c r="AR600" s="63" t="n">
        <v>0.0</v>
      </c>
      <c r="AS600" s="64" t="n">
        <v>0.0</v>
      </c>
      <c r="AT600" s="65" t="n">
        <v>0.0</v>
      </c>
      <c r="AU600" s="66" t="n">
        <v>0.0</v>
      </c>
      <c r="AV600" s="67" t="n">
        <v>0.0</v>
      </c>
      <c r="AW600" s="68" t="n">
        <v>0.0</v>
      </c>
      <c r="AX600" s="69" t="n">
        <v>0.0</v>
      </c>
      <c r="AY600" s="70" t="n">
        <v>0.0</v>
      </c>
      <c r="AZ600" s="71" t="n">
        <v>0.0</v>
      </c>
      <c r="BA600" s="72" t="n">
        <v>0.0</v>
      </c>
    </row>
    <row r="601">
      <c r="A601" s="20" t="inlineStr">
        <is>
          <t>Sponsored Products</t>
        </is>
      </c>
      <c r="B601" s="21" t="inlineStr">
        <is>
          <t>Keyword</t>
        </is>
      </c>
      <c r="D601" s="23" t="inlineStr">
        <is>
          <t>259363398837246</t>
        </is>
      </c>
      <c r="E601" s="24" t="inlineStr">
        <is>
          <t>439450145150844</t>
        </is>
      </c>
      <c r="H601" s="27" t="inlineStr">
        <is>
          <t>69543283588836</t>
        </is>
      </c>
      <c r="L601" s="31" t="inlineStr">
        <is>
          <t>Exact Keyword | LSV | -2k-500 SV Copy 1</t>
        </is>
      </c>
      <c r="M601" s="32" t="inlineStr">
        <is>
          <t>Exact KW Tag | LSV</t>
        </is>
      </c>
      <c r="R601" s="37" t="inlineStr">
        <is>
          <t>archived</t>
        </is>
      </c>
      <c r="S601" s="38" t="inlineStr">
        <is>
          <t>archived</t>
        </is>
      </c>
      <c r="T601" s="39" t="inlineStr">
        <is>
          <t>archived</t>
        </is>
      </c>
      <c r="AA601" s="46" t="n">
        <v>0.61</v>
      </c>
      <c r="AB601" s="47" t="n">
        <v>0.4</v>
      </c>
      <c r="AC601" s="48" t="inlineStr">
        <is>
          <t>nasal expander</t>
        </is>
      </c>
      <c r="AF601" s="51" t="inlineStr">
        <is>
          <t>Exact</t>
        </is>
      </c>
      <c r="AQ601" s="62" t="n">
        <v>0.0</v>
      </c>
      <c r="AR601" s="63" t="n">
        <v>0.0</v>
      </c>
      <c r="AS601" s="64" t="n">
        <v>0.0</v>
      </c>
      <c r="AT601" s="65" t="n">
        <v>0.0</v>
      </c>
      <c r="AU601" s="66" t="n">
        <v>0.0</v>
      </c>
      <c r="AV601" s="67" t="n">
        <v>0.0</v>
      </c>
      <c r="AW601" s="68" t="n">
        <v>0.0</v>
      </c>
      <c r="AX601" s="69" t="n">
        <v>0.0</v>
      </c>
      <c r="AY601" s="70" t="n">
        <v>0.0</v>
      </c>
      <c r="AZ601" s="71" t="n">
        <v>0.0</v>
      </c>
      <c r="BA601" s="72" t="n">
        <v>0.0</v>
      </c>
    </row>
    <row r="602">
      <c r="A602" s="20" t="inlineStr">
        <is>
          <t>Sponsored Products</t>
        </is>
      </c>
      <c r="B602" s="21" t="inlineStr">
        <is>
          <t>Keyword</t>
        </is>
      </c>
      <c r="D602" s="23" t="inlineStr">
        <is>
          <t>259363398837246</t>
        </is>
      </c>
      <c r="E602" s="24" t="inlineStr">
        <is>
          <t>439450145150844</t>
        </is>
      </c>
      <c r="H602" s="27" t="inlineStr">
        <is>
          <t>61529503473791</t>
        </is>
      </c>
      <c r="L602" s="31" t="inlineStr">
        <is>
          <t>Exact Keyword | LSV | -2k-500 SV Copy 1</t>
        </is>
      </c>
      <c r="M602" s="32" t="inlineStr">
        <is>
          <t>Exact KW Tag | LSV</t>
        </is>
      </c>
      <c r="R602" s="37" t="inlineStr">
        <is>
          <t>archived</t>
        </is>
      </c>
      <c r="S602" s="38" t="inlineStr">
        <is>
          <t>archived</t>
        </is>
      </c>
      <c r="T602" s="39" t="inlineStr">
        <is>
          <t>archived</t>
        </is>
      </c>
      <c r="AA602" s="46" t="n">
        <v>0.61</v>
      </c>
      <c r="AB602" s="47" t="n">
        <v>0.35</v>
      </c>
      <c r="AC602" s="48" t="inlineStr">
        <is>
          <t>nasal passage opener</t>
        </is>
      </c>
      <c r="AF602" s="51" t="inlineStr">
        <is>
          <t>Exact</t>
        </is>
      </c>
      <c r="AQ602" s="62" t="n">
        <v>0.0</v>
      </c>
      <c r="AR602" s="63" t="n">
        <v>0.0</v>
      </c>
      <c r="AS602" s="64" t="n">
        <v>0.0</v>
      </c>
      <c r="AT602" s="65" t="n">
        <v>0.0</v>
      </c>
      <c r="AU602" s="66" t="n">
        <v>0.0</v>
      </c>
      <c r="AV602" s="67" t="n">
        <v>0.0</v>
      </c>
      <c r="AW602" s="68" t="n">
        <v>0.0</v>
      </c>
      <c r="AX602" s="69" t="n">
        <v>0.0</v>
      </c>
      <c r="AY602" s="70" t="n">
        <v>0.0</v>
      </c>
      <c r="AZ602" s="71" t="n">
        <v>0.0</v>
      </c>
      <c r="BA602" s="72" t="n">
        <v>0.0</v>
      </c>
    </row>
    <row r="603">
      <c r="A603" s="20" t="inlineStr">
        <is>
          <t>Sponsored Products</t>
        </is>
      </c>
      <c r="B603" s="21" t="inlineStr">
        <is>
          <t>Keyword</t>
        </is>
      </c>
      <c r="D603" s="23" t="inlineStr">
        <is>
          <t>259363398837246</t>
        </is>
      </c>
      <c r="E603" s="24" t="inlineStr">
        <is>
          <t>439450145150844</t>
        </is>
      </c>
      <c r="H603" s="27" t="inlineStr">
        <is>
          <t>223107573236015</t>
        </is>
      </c>
      <c r="L603" s="31" t="inlineStr">
        <is>
          <t>Exact Keyword | LSV | -2k-500 SV Copy 1</t>
        </is>
      </c>
      <c r="M603" s="32" t="inlineStr">
        <is>
          <t>Exact KW Tag | LSV</t>
        </is>
      </c>
      <c r="R603" s="37" t="inlineStr">
        <is>
          <t>archived</t>
        </is>
      </c>
      <c r="S603" s="38" t="inlineStr">
        <is>
          <t>archived</t>
        </is>
      </c>
      <c r="T603" s="39" t="inlineStr">
        <is>
          <t>archived</t>
        </is>
      </c>
      <c r="AA603" s="46" t="n">
        <v>0.61</v>
      </c>
      <c r="AB603" s="47" t="n">
        <v>0.5</v>
      </c>
      <c r="AC603" s="48" t="inlineStr">
        <is>
          <t>micro cpap machine</t>
        </is>
      </c>
      <c r="AF603" s="51" t="inlineStr">
        <is>
          <t>Exact</t>
        </is>
      </c>
      <c r="AQ603" s="62" t="n">
        <v>0.0</v>
      </c>
      <c r="AR603" s="63" t="n">
        <v>0.0</v>
      </c>
      <c r="AS603" s="64" t="n">
        <v>0.0</v>
      </c>
      <c r="AT603" s="65" t="n">
        <v>0.0</v>
      </c>
      <c r="AU603" s="66" t="n">
        <v>0.0</v>
      </c>
      <c r="AV603" s="67" t="n">
        <v>0.0</v>
      </c>
      <c r="AW603" s="68" t="n">
        <v>0.0</v>
      </c>
      <c r="AX603" s="69" t="n">
        <v>0.0</v>
      </c>
      <c r="AY603" s="70" t="n">
        <v>0.0</v>
      </c>
      <c r="AZ603" s="71" t="n">
        <v>0.0</v>
      </c>
      <c r="BA603" s="72" t="n">
        <v>0.0</v>
      </c>
    </row>
    <row r="604">
      <c r="A604" s="20" t="inlineStr">
        <is>
          <t>Sponsored Products</t>
        </is>
      </c>
      <c r="B604" s="21" t="inlineStr">
        <is>
          <t>Keyword</t>
        </is>
      </c>
      <c r="D604" s="23" t="inlineStr">
        <is>
          <t>259363398837246</t>
        </is>
      </c>
      <c r="E604" s="24" t="inlineStr">
        <is>
          <t>439450145150844</t>
        </is>
      </c>
      <c r="H604" s="27" t="inlineStr">
        <is>
          <t>35400352140026</t>
        </is>
      </c>
      <c r="L604" s="31" t="inlineStr">
        <is>
          <t>Exact Keyword | LSV | -2k-500 SV Copy 1</t>
        </is>
      </c>
      <c r="M604" s="32" t="inlineStr">
        <is>
          <t>Exact KW Tag | LSV</t>
        </is>
      </c>
      <c r="R604" s="37" t="inlineStr">
        <is>
          <t>archived</t>
        </is>
      </c>
      <c r="S604" s="38" t="inlineStr">
        <is>
          <t>archived</t>
        </is>
      </c>
      <c r="T604" s="39" t="inlineStr">
        <is>
          <t>archived</t>
        </is>
      </c>
      <c r="AA604" s="46" t="n">
        <v>0.61</v>
      </c>
      <c r="AB604" s="47" t="n">
        <v>0.5</v>
      </c>
      <c r="AC604" s="48" t="inlineStr">
        <is>
          <t>nose opener for breathing</t>
        </is>
      </c>
      <c r="AF604" s="51" t="inlineStr">
        <is>
          <t>Exact</t>
        </is>
      </c>
      <c r="AQ604" s="62" t="n">
        <v>0.0</v>
      </c>
      <c r="AR604" s="63" t="n">
        <v>0.0</v>
      </c>
      <c r="AS604" s="64" t="n">
        <v>0.0</v>
      </c>
      <c r="AT604" s="65" t="n">
        <v>0.0</v>
      </c>
      <c r="AU604" s="66" t="n">
        <v>0.0</v>
      </c>
      <c r="AV604" s="67" t="n">
        <v>0.0</v>
      </c>
      <c r="AW604" s="68" t="n">
        <v>0.0</v>
      </c>
      <c r="AX604" s="69" t="n">
        <v>0.0</v>
      </c>
      <c r="AY604" s="70" t="n">
        <v>0.0</v>
      </c>
      <c r="AZ604" s="71" t="n">
        <v>0.0</v>
      </c>
      <c r="BA604" s="72" t="n">
        <v>0.0</v>
      </c>
    </row>
    <row r="605">
      <c r="A605" s="20" t="inlineStr">
        <is>
          <t>Sponsored Products</t>
        </is>
      </c>
      <c r="B605" s="21" t="inlineStr">
        <is>
          <t>Keyword</t>
        </is>
      </c>
      <c r="D605" s="23" t="inlineStr">
        <is>
          <t>259363398837246</t>
        </is>
      </c>
      <c r="E605" s="24" t="inlineStr">
        <is>
          <t>439450145150844</t>
        </is>
      </c>
      <c r="H605" s="27" t="inlineStr">
        <is>
          <t>85700675491047</t>
        </is>
      </c>
      <c r="L605" s="31" t="inlineStr">
        <is>
          <t>Exact Keyword | LSV | -2k-500 SV Copy 1</t>
        </is>
      </c>
      <c r="M605" s="32" t="inlineStr">
        <is>
          <t>Exact KW Tag | LSV</t>
        </is>
      </c>
      <c r="R605" s="37" t="inlineStr">
        <is>
          <t>archived</t>
        </is>
      </c>
      <c r="S605" s="38" t="inlineStr">
        <is>
          <t>archived</t>
        </is>
      </c>
      <c r="T605" s="39" t="inlineStr">
        <is>
          <t>archived</t>
        </is>
      </c>
      <c r="AA605" s="46" t="n">
        <v>0.61</v>
      </c>
      <c r="AB605" s="47" t="n">
        <v>0.5</v>
      </c>
      <c r="AC605" s="48" t="inlineStr">
        <is>
          <t>internal nasal dilators for sleeping</t>
        </is>
      </c>
      <c r="AF605" s="51" t="inlineStr">
        <is>
          <t>Exact</t>
        </is>
      </c>
      <c r="AQ605" s="62" t="n">
        <v>0.0</v>
      </c>
      <c r="AR605" s="63" t="n">
        <v>0.0</v>
      </c>
      <c r="AS605" s="64" t="n">
        <v>0.0</v>
      </c>
      <c r="AT605" s="65" t="n">
        <v>0.0</v>
      </c>
      <c r="AU605" s="66" t="n">
        <v>0.0</v>
      </c>
      <c r="AV605" s="67" t="n">
        <v>0.0</v>
      </c>
      <c r="AW605" s="68" t="n">
        <v>0.0</v>
      </c>
      <c r="AX605" s="69" t="n">
        <v>0.0</v>
      </c>
      <c r="AY605" s="70" t="n">
        <v>0.0</v>
      </c>
      <c r="AZ605" s="71" t="n">
        <v>0.0</v>
      </c>
      <c r="BA605" s="72" t="n">
        <v>0.0</v>
      </c>
    </row>
    <row r="606">
      <c r="A606" s="20" t="inlineStr">
        <is>
          <t>Sponsored Products</t>
        </is>
      </c>
      <c r="B606" s="21" t="inlineStr">
        <is>
          <t>Keyword</t>
        </is>
      </c>
      <c r="D606" s="23" t="inlineStr">
        <is>
          <t>259363398837246</t>
        </is>
      </c>
      <c r="E606" s="24" t="inlineStr">
        <is>
          <t>439450145150844</t>
        </is>
      </c>
      <c r="H606" s="27" t="inlineStr">
        <is>
          <t>40644283906448</t>
        </is>
      </c>
      <c r="L606" s="31" t="inlineStr">
        <is>
          <t>Exact Keyword | LSV | -2k-500 SV Copy 1</t>
        </is>
      </c>
      <c r="M606" s="32" t="inlineStr">
        <is>
          <t>Exact KW Tag | LSV</t>
        </is>
      </c>
      <c r="R606" s="37" t="inlineStr">
        <is>
          <t>archived</t>
        </is>
      </c>
      <c r="S606" s="38" t="inlineStr">
        <is>
          <t>archived</t>
        </is>
      </c>
      <c r="T606" s="39" t="inlineStr">
        <is>
          <t>archived</t>
        </is>
      </c>
      <c r="AA606" s="46" t="n">
        <v>0.61</v>
      </c>
      <c r="AB606" s="47" t="n">
        <v>0.75</v>
      </c>
      <c r="AC606" s="48" t="inlineStr">
        <is>
          <t>nasal opener for sleeping</t>
        </is>
      </c>
      <c r="AF606" s="51" t="inlineStr">
        <is>
          <t>Exact</t>
        </is>
      </c>
      <c r="AQ606" s="62" t="n">
        <v>0.0</v>
      </c>
      <c r="AR606" s="63" t="n">
        <v>0.0</v>
      </c>
      <c r="AS606" s="64" t="n">
        <v>0.0</v>
      </c>
      <c r="AT606" s="65" t="n">
        <v>0.0</v>
      </c>
      <c r="AU606" s="66" t="n">
        <v>0.0</v>
      </c>
      <c r="AV606" s="67" t="n">
        <v>0.0</v>
      </c>
      <c r="AW606" s="68" t="n">
        <v>0.0</v>
      </c>
      <c r="AX606" s="69" t="n">
        <v>0.0</v>
      </c>
      <c r="AY606" s="70" t="n">
        <v>0.0</v>
      </c>
      <c r="AZ606" s="71" t="n">
        <v>0.0</v>
      </c>
      <c r="BA606" s="72" t="n">
        <v>0.0</v>
      </c>
    </row>
    <row r="607">
      <c r="A607" s="20" t="inlineStr">
        <is>
          <t>Sponsored Products</t>
        </is>
      </c>
      <c r="B607" s="21" t="inlineStr">
        <is>
          <t>Keyword</t>
        </is>
      </c>
      <c r="D607" s="23" t="inlineStr">
        <is>
          <t>259363398837246</t>
        </is>
      </c>
      <c r="E607" s="24" t="inlineStr">
        <is>
          <t>439450145150844</t>
        </is>
      </c>
      <c r="H607" s="27" t="inlineStr">
        <is>
          <t>129977345802989</t>
        </is>
      </c>
      <c r="L607" s="31" t="inlineStr">
        <is>
          <t>Exact Keyword | LSV | -2k-500 SV Copy 1</t>
        </is>
      </c>
      <c r="M607" s="32" t="inlineStr">
        <is>
          <t>Exact KW Tag | LSV</t>
        </is>
      </c>
      <c r="R607" s="37" t="inlineStr">
        <is>
          <t>archived</t>
        </is>
      </c>
      <c r="S607" s="38" t="inlineStr">
        <is>
          <t>archived</t>
        </is>
      </c>
      <c r="T607" s="39" t="inlineStr">
        <is>
          <t>archived</t>
        </is>
      </c>
      <c r="AA607" s="46" t="n">
        <v>0.61</v>
      </c>
      <c r="AB607" s="47" t="n">
        <v>0.4</v>
      </c>
      <c r="AC607" s="48" t="inlineStr">
        <is>
          <t>c pap machines for sleep apnea</t>
        </is>
      </c>
      <c r="AF607" s="51" t="inlineStr">
        <is>
          <t>Exact</t>
        </is>
      </c>
      <c r="AQ607" s="62" t="n">
        <v>0.0</v>
      </c>
      <c r="AR607" s="63" t="n">
        <v>0.0</v>
      </c>
      <c r="AS607" s="64" t="n">
        <v>0.0</v>
      </c>
      <c r="AT607" s="65" t="n">
        <v>0.0</v>
      </c>
      <c r="AU607" s="66" t="n">
        <v>0.0</v>
      </c>
      <c r="AV607" s="67" t="n">
        <v>0.0</v>
      </c>
      <c r="AW607" s="68" t="n">
        <v>0.0</v>
      </c>
      <c r="AX607" s="69" t="n">
        <v>0.0</v>
      </c>
      <c r="AY607" s="70" t="n">
        <v>0.0</v>
      </c>
      <c r="AZ607" s="71" t="n">
        <v>0.0</v>
      </c>
      <c r="BA607" s="72" t="n">
        <v>0.0</v>
      </c>
    </row>
    <row r="608">
      <c r="A608" s="20" t="inlineStr">
        <is>
          <t>Sponsored Products</t>
        </is>
      </c>
      <c r="B608" s="21" t="inlineStr">
        <is>
          <t>Keyword</t>
        </is>
      </c>
      <c r="D608" s="23" t="inlineStr">
        <is>
          <t>259363398837246</t>
        </is>
      </c>
      <c r="E608" s="24" t="inlineStr">
        <is>
          <t>439450145150844</t>
        </is>
      </c>
      <c r="H608" s="27" t="inlineStr">
        <is>
          <t>13169616876519</t>
        </is>
      </c>
      <c r="L608" s="31" t="inlineStr">
        <is>
          <t>Exact Keyword | LSV | -2k-500 SV Copy 1</t>
        </is>
      </c>
      <c r="M608" s="32" t="inlineStr">
        <is>
          <t>Exact KW Tag | LSV</t>
        </is>
      </c>
      <c r="R608" s="37" t="inlineStr">
        <is>
          <t>archived</t>
        </is>
      </c>
      <c r="S608" s="38" t="inlineStr">
        <is>
          <t>archived</t>
        </is>
      </c>
      <c r="T608" s="39" t="inlineStr">
        <is>
          <t>archived</t>
        </is>
      </c>
      <c r="AA608" s="46" t="n">
        <v>0.61</v>
      </c>
      <c r="AB608" s="47" t="n">
        <v>0.5</v>
      </c>
      <c r="AC608" s="48" t="inlineStr">
        <is>
          <t>snoring solutions</t>
        </is>
      </c>
      <c r="AF608" s="51" t="inlineStr">
        <is>
          <t>Exact</t>
        </is>
      </c>
      <c r="AQ608" s="62" t="n">
        <v>0.0</v>
      </c>
      <c r="AR608" s="63" t="n">
        <v>0.0</v>
      </c>
      <c r="AS608" s="64" t="n">
        <v>0.0</v>
      </c>
      <c r="AT608" s="65" t="n">
        <v>0.0</v>
      </c>
      <c r="AU608" s="66" t="n">
        <v>0.0</v>
      </c>
      <c r="AV608" s="67" t="n">
        <v>0.0</v>
      </c>
      <c r="AW608" s="68" t="n">
        <v>0.0</v>
      </c>
      <c r="AX608" s="69" t="n">
        <v>0.0</v>
      </c>
      <c r="AY608" s="70" t="n">
        <v>0.0</v>
      </c>
      <c r="AZ608" s="71" t="n">
        <v>0.0</v>
      </c>
      <c r="BA608" s="72" t="n">
        <v>0.0</v>
      </c>
    </row>
    <row r="609">
      <c r="A609" s="20" t="inlineStr">
        <is>
          <t>Sponsored Products</t>
        </is>
      </c>
      <c r="B609" s="21" t="inlineStr">
        <is>
          <t>Keyword</t>
        </is>
      </c>
      <c r="D609" s="23" t="inlineStr">
        <is>
          <t>259363398837246</t>
        </is>
      </c>
      <c r="E609" s="24" t="inlineStr">
        <is>
          <t>439450145150844</t>
        </is>
      </c>
      <c r="H609" s="27" t="inlineStr">
        <is>
          <t>248850704648990</t>
        </is>
      </c>
      <c r="L609" s="31" t="inlineStr">
        <is>
          <t>Exact Keyword | LSV | -2k-500 SV Copy 1</t>
        </is>
      </c>
      <c r="M609" s="32" t="inlineStr">
        <is>
          <t>Exact KW Tag | LSV</t>
        </is>
      </c>
      <c r="R609" s="37" t="inlineStr">
        <is>
          <t>archived</t>
        </is>
      </c>
      <c r="S609" s="38" t="inlineStr">
        <is>
          <t>archived</t>
        </is>
      </c>
      <c r="T609" s="39" t="inlineStr">
        <is>
          <t>archived</t>
        </is>
      </c>
      <c r="AA609" s="46" t="n">
        <v>0.61</v>
      </c>
      <c r="AB609" s="47" t="n">
        <v>1.0</v>
      </c>
      <c r="AC609" s="48" t="inlineStr">
        <is>
          <t>c pap machine</t>
        </is>
      </c>
      <c r="AF609" s="51" t="inlineStr">
        <is>
          <t>Exact</t>
        </is>
      </c>
      <c r="AQ609" s="62" t="n">
        <v>0.0</v>
      </c>
      <c r="AR609" s="63" t="n">
        <v>0.0</v>
      </c>
      <c r="AS609" s="64" t="n">
        <v>0.0</v>
      </c>
      <c r="AT609" s="65" t="n">
        <v>0.0</v>
      </c>
      <c r="AU609" s="66" t="n">
        <v>0.0</v>
      </c>
      <c r="AV609" s="67" t="n">
        <v>0.0</v>
      </c>
      <c r="AW609" s="68" t="n">
        <v>0.0</v>
      </c>
      <c r="AX609" s="69" t="n">
        <v>0.0</v>
      </c>
      <c r="AY609" s="70" t="n">
        <v>0.0</v>
      </c>
      <c r="AZ609" s="71" t="n">
        <v>0.0</v>
      </c>
      <c r="BA609" s="72" t="n">
        <v>0.0</v>
      </c>
    </row>
    <row r="610">
      <c r="A610" s="20" t="inlineStr">
        <is>
          <t>Sponsored Products</t>
        </is>
      </c>
      <c r="B610" s="21" t="inlineStr">
        <is>
          <t>Keyword</t>
        </is>
      </c>
      <c r="D610" s="23" t="inlineStr">
        <is>
          <t>259363398837246</t>
        </is>
      </c>
      <c r="E610" s="24" t="inlineStr">
        <is>
          <t>439450145150844</t>
        </is>
      </c>
      <c r="H610" s="27" t="inlineStr">
        <is>
          <t>247396375134282</t>
        </is>
      </c>
      <c r="L610" s="31" t="inlineStr">
        <is>
          <t>Exact Keyword | LSV | -2k-500 SV Copy 1</t>
        </is>
      </c>
      <c r="M610" s="32" t="inlineStr">
        <is>
          <t>Exact KW Tag | LSV</t>
        </is>
      </c>
      <c r="R610" s="37" t="inlineStr">
        <is>
          <t>archived</t>
        </is>
      </c>
      <c r="S610" s="38" t="inlineStr">
        <is>
          <t>archived</t>
        </is>
      </c>
      <c r="T610" s="39" t="inlineStr">
        <is>
          <t>archived</t>
        </is>
      </c>
      <c r="AA610" s="46" t="n">
        <v>0.61</v>
      </c>
      <c r="AB610" s="47" t="n">
        <v>0.4</v>
      </c>
      <c r="AC610" s="48" t="inlineStr">
        <is>
          <t>nose vents</t>
        </is>
      </c>
      <c r="AF610" s="51" t="inlineStr">
        <is>
          <t>Exact</t>
        </is>
      </c>
      <c r="AQ610" s="62" t="n">
        <v>0.0</v>
      </c>
      <c r="AR610" s="63" t="n">
        <v>0.0</v>
      </c>
      <c r="AS610" s="64" t="n">
        <v>0.0</v>
      </c>
      <c r="AT610" s="65" t="n">
        <v>0.0</v>
      </c>
      <c r="AU610" s="66" t="n">
        <v>0.0</v>
      </c>
      <c r="AV610" s="67" t="n">
        <v>0.0</v>
      </c>
      <c r="AW610" s="68" t="n">
        <v>0.0</v>
      </c>
      <c r="AX610" s="69" t="n">
        <v>0.0</v>
      </c>
      <c r="AY610" s="70" t="n">
        <v>0.0</v>
      </c>
      <c r="AZ610" s="71" t="n">
        <v>0.0</v>
      </c>
      <c r="BA610" s="72" t="n">
        <v>0.0</v>
      </c>
    </row>
    <row r="611">
      <c r="A611" s="20" t="inlineStr">
        <is>
          <t>Sponsored Products</t>
        </is>
      </c>
      <c r="B611" s="21" t="inlineStr">
        <is>
          <t>Keyword</t>
        </is>
      </c>
      <c r="D611" s="23" t="inlineStr">
        <is>
          <t>259363398837246</t>
        </is>
      </c>
      <c r="E611" s="24" t="inlineStr">
        <is>
          <t>439450145150844</t>
        </is>
      </c>
      <c r="H611" s="27" t="inlineStr">
        <is>
          <t>71331569438234</t>
        </is>
      </c>
      <c r="L611" s="31" t="inlineStr">
        <is>
          <t>Exact Keyword | LSV | -2k-500 SV Copy 1</t>
        </is>
      </c>
      <c r="M611" s="32" t="inlineStr">
        <is>
          <t>Exact KW Tag | LSV</t>
        </is>
      </c>
      <c r="R611" s="37" t="inlineStr">
        <is>
          <t>archived</t>
        </is>
      </c>
      <c r="S611" s="38" t="inlineStr">
        <is>
          <t>archived</t>
        </is>
      </c>
      <c r="T611" s="39" t="inlineStr">
        <is>
          <t>archived</t>
        </is>
      </c>
      <c r="AA611" s="46" t="n">
        <v>0.61</v>
      </c>
      <c r="AB611" s="47" t="n">
        <v>0.4</v>
      </c>
      <c r="AC611" s="48" t="inlineStr">
        <is>
          <t>nasal dialator</t>
        </is>
      </c>
      <c r="AF611" s="51" t="inlineStr">
        <is>
          <t>Exact</t>
        </is>
      </c>
      <c r="AQ611" s="62" t="n">
        <v>0.0</v>
      </c>
      <c r="AR611" s="63" t="n">
        <v>0.0</v>
      </c>
      <c r="AS611" s="64" t="n">
        <v>0.0</v>
      </c>
      <c r="AT611" s="65" t="n">
        <v>0.0</v>
      </c>
      <c r="AU611" s="66" t="n">
        <v>0.0</v>
      </c>
      <c r="AV611" s="67" t="n">
        <v>0.0</v>
      </c>
      <c r="AW611" s="68" t="n">
        <v>0.0</v>
      </c>
      <c r="AX611" s="69" t="n">
        <v>0.0</v>
      </c>
      <c r="AY611" s="70" t="n">
        <v>0.0</v>
      </c>
      <c r="AZ611" s="71" t="n">
        <v>0.0</v>
      </c>
      <c r="BA611" s="72" t="n">
        <v>0.0</v>
      </c>
    </row>
    <row r="612">
      <c r="A612" s="20" t="inlineStr">
        <is>
          <t>Sponsored Products</t>
        </is>
      </c>
      <c r="B612" s="21" t="inlineStr">
        <is>
          <t>Keyword</t>
        </is>
      </c>
      <c r="D612" s="23" t="inlineStr">
        <is>
          <t>259363398837246</t>
        </is>
      </c>
      <c r="E612" s="24" t="inlineStr">
        <is>
          <t>439450145150844</t>
        </is>
      </c>
      <c r="H612" s="27" t="inlineStr">
        <is>
          <t>61684826823590</t>
        </is>
      </c>
      <c r="L612" s="31" t="inlineStr">
        <is>
          <t>Exact Keyword | LSV | -2k-500 SV Copy 1</t>
        </is>
      </c>
      <c r="M612" s="32" t="inlineStr">
        <is>
          <t>Exact KW Tag | LSV</t>
        </is>
      </c>
      <c r="R612" s="37" t="inlineStr">
        <is>
          <t>archived</t>
        </is>
      </c>
      <c r="S612" s="38" t="inlineStr">
        <is>
          <t>archived</t>
        </is>
      </c>
      <c r="T612" s="39" t="inlineStr">
        <is>
          <t>archived</t>
        </is>
      </c>
      <c r="AA612" s="46" t="n">
        <v>0.61</v>
      </c>
      <c r="AB612" s="47" t="n">
        <v>0.45</v>
      </c>
      <c r="AC612" s="48" t="inlineStr">
        <is>
          <t>snoring devices for men</t>
        </is>
      </c>
      <c r="AF612" s="51" t="inlineStr">
        <is>
          <t>Exact</t>
        </is>
      </c>
      <c r="AQ612" s="62" t="n">
        <v>0.0</v>
      </c>
      <c r="AR612" s="63" t="n">
        <v>0.0</v>
      </c>
      <c r="AS612" s="64" t="n">
        <v>0.0</v>
      </c>
      <c r="AT612" s="65" t="n">
        <v>0.0</v>
      </c>
      <c r="AU612" s="66" t="n">
        <v>0.0</v>
      </c>
      <c r="AV612" s="67" t="n">
        <v>0.0</v>
      </c>
      <c r="AW612" s="68" t="n">
        <v>0.0</v>
      </c>
      <c r="AX612" s="69" t="n">
        <v>0.0</v>
      </c>
      <c r="AY612" s="70" t="n">
        <v>0.0</v>
      </c>
      <c r="AZ612" s="71" t="n">
        <v>0.0</v>
      </c>
      <c r="BA612" s="72" t="n">
        <v>0.0</v>
      </c>
    </row>
    <row r="613">
      <c r="A613" s="20" t="inlineStr">
        <is>
          <t>Sponsored Products</t>
        </is>
      </c>
      <c r="B613" s="21" t="inlineStr">
        <is>
          <t>Keyword</t>
        </is>
      </c>
      <c r="D613" s="23" t="inlineStr">
        <is>
          <t>259363398837246</t>
        </is>
      </c>
      <c r="E613" s="24" t="inlineStr">
        <is>
          <t>439450145150844</t>
        </is>
      </c>
      <c r="H613" s="27" t="inlineStr">
        <is>
          <t>127366627488500</t>
        </is>
      </c>
      <c r="L613" s="31" t="inlineStr">
        <is>
          <t>Exact Keyword | LSV | -2k-500 SV Copy 1</t>
        </is>
      </c>
      <c r="M613" s="32" t="inlineStr">
        <is>
          <t>Exact KW Tag | LSV</t>
        </is>
      </c>
      <c r="R613" s="37" t="inlineStr">
        <is>
          <t>archived</t>
        </is>
      </c>
      <c r="S613" s="38" t="inlineStr">
        <is>
          <t>archived</t>
        </is>
      </c>
      <c r="T613" s="39" t="inlineStr">
        <is>
          <t>archived</t>
        </is>
      </c>
      <c r="AA613" s="46" t="n">
        <v>0.61</v>
      </c>
      <c r="AB613" s="47" t="n">
        <v>0.4</v>
      </c>
      <c r="AC613" s="48" t="inlineStr">
        <is>
          <t>dilatador nasal</t>
        </is>
      </c>
      <c r="AF613" s="51" t="inlineStr">
        <is>
          <t>Exact</t>
        </is>
      </c>
      <c r="AQ613" s="62" t="n">
        <v>0.0</v>
      </c>
      <c r="AR613" s="63" t="n">
        <v>0.0</v>
      </c>
      <c r="AS613" s="64" t="n">
        <v>0.0</v>
      </c>
      <c r="AT613" s="65" t="n">
        <v>0.0</v>
      </c>
      <c r="AU613" s="66" t="n">
        <v>0.0</v>
      </c>
      <c r="AV613" s="67" t="n">
        <v>0.0</v>
      </c>
      <c r="AW613" s="68" t="n">
        <v>0.0</v>
      </c>
      <c r="AX613" s="69" t="n">
        <v>0.0</v>
      </c>
      <c r="AY613" s="70" t="n">
        <v>0.0</v>
      </c>
      <c r="AZ613" s="71" t="n">
        <v>0.0</v>
      </c>
      <c r="BA613" s="72" t="n">
        <v>0.0</v>
      </c>
    </row>
    <row r="614">
      <c r="A614" s="20" t="inlineStr">
        <is>
          <t>Sponsored Products</t>
        </is>
      </c>
      <c r="B614" s="21" t="inlineStr">
        <is>
          <t>Keyword</t>
        </is>
      </c>
      <c r="D614" s="23" t="inlineStr">
        <is>
          <t>259363398837246</t>
        </is>
      </c>
      <c r="E614" s="24" t="inlineStr">
        <is>
          <t>439450145150844</t>
        </is>
      </c>
      <c r="H614" s="27" t="inlineStr">
        <is>
          <t>195840933674477</t>
        </is>
      </c>
      <c r="L614" s="31" t="inlineStr">
        <is>
          <t>Exact Keyword | LSV | -2k-500 SV Copy 1</t>
        </is>
      </c>
      <c r="M614" s="32" t="inlineStr">
        <is>
          <t>Exact KW Tag | LSV</t>
        </is>
      </c>
      <c r="R614" s="37" t="inlineStr">
        <is>
          <t>archived</t>
        </is>
      </c>
      <c r="S614" s="38" t="inlineStr">
        <is>
          <t>archived</t>
        </is>
      </c>
      <c r="T614" s="39" t="inlineStr">
        <is>
          <t>archived</t>
        </is>
      </c>
      <c r="AA614" s="46" t="n">
        <v>0.61</v>
      </c>
      <c r="AB614" s="47" t="n">
        <v>1.0</v>
      </c>
      <c r="AC614" s="48" t="inlineStr">
        <is>
          <t>best anti snoring devices</t>
        </is>
      </c>
      <c r="AF614" s="51" t="inlineStr">
        <is>
          <t>Exact</t>
        </is>
      </c>
      <c r="AQ614" s="62" t="n">
        <v>0.0</v>
      </c>
      <c r="AR614" s="63" t="n">
        <v>0.0</v>
      </c>
      <c r="AS614" s="64" t="n">
        <v>0.0</v>
      </c>
      <c r="AT614" s="65" t="n">
        <v>0.0</v>
      </c>
      <c r="AU614" s="66" t="n">
        <v>0.0</v>
      </c>
      <c r="AV614" s="67" t="n">
        <v>0.0</v>
      </c>
      <c r="AW614" s="68" t="n">
        <v>0.0</v>
      </c>
      <c r="AX614" s="69" t="n">
        <v>0.0</v>
      </c>
      <c r="AY614" s="70" t="n">
        <v>0.0</v>
      </c>
      <c r="AZ614" s="71" t="n">
        <v>0.0</v>
      </c>
      <c r="BA614" s="72" t="n">
        <v>0.0</v>
      </c>
    </row>
    <row r="615">
      <c r="A615" s="20" t="inlineStr">
        <is>
          <t>Sponsored Products</t>
        </is>
      </c>
      <c r="B615" s="21" t="inlineStr">
        <is>
          <t>Keyword</t>
        </is>
      </c>
      <c r="D615" s="23" t="inlineStr">
        <is>
          <t>259363398837246</t>
        </is>
      </c>
      <c r="E615" s="24" t="inlineStr">
        <is>
          <t>439450145150844</t>
        </is>
      </c>
      <c r="H615" s="27" t="inlineStr">
        <is>
          <t>31303029181559</t>
        </is>
      </c>
      <c r="L615" s="31" t="inlineStr">
        <is>
          <t>Exact Keyword | LSV | -2k-500 SV Copy 1</t>
        </is>
      </c>
      <c r="M615" s="32" t="inlineStr">
        <is>
          <t>Exact KW Tag | LSV</t>
        </is>
      </c>
      <c r="R615" s="37" t="inlineStr">
        <is>
          <t>archived</t>
        </is>
      </c>
      <c r="S615" s="38" t="inlineStr">
        <is>
          <t>archived</t>
        </is>
      </c>
      <c r="T615" s="39" t="inlineStr">
        <is>
          <t>archived</t>
        </is>
      </c>
      <c r="AA615" s="46" t="n">
        <v>0.61</v>
      </c>
      <c r="AB615" s="47" t="n">
        <v>0.75</v>
      </c>
      <c r="AC615" s="48" t="inlineStr">
        <is>
          <t>mini cpap machine</t>
        </is>
      </c>
      <c r="AF615" s="51" t="inlineStr">
        <is>
          <t>Exact</t>
        </is>
      </c>
      <c r="AQ615" s="62" t="n">
        <v>0.0</v>
      </c>
      <c r="AR615" s="63" t="n">
        <v>0.0</v>
      </c>
      <c r="AS615" s="64" t="n">
        <v>0.0</v>
      </c>
      <c r="AT615" s="65" t="n">
        <v>0.0</v>
      </c>
      <c r="AU615" s="66" t="n">
        <v>0.0</v>
      </c>
      <c r="AV615" s="67" t="n">
        <v>0.0</v>
      </c>
      <c r="AW615" s="68" t="n">
        <v>0.0</v>
      </c>
      <c r="AX615" s="69" t="n">
        <v>0.0</v>
      </c>
      <c r="AY615" s="70" t="n">
        <v>0.0</v>
      </c>
      <c r="AZ615" s="71" t="n">
        <v>0.0</v>
      </c>
      <c r="BA615" s="72" t="n">
        <v>0.0</v>
      </c>
    </row>
    <row r="616">
      <c r="A616" s="20" t="inlineStr">
        <is>
          <t>Sponsored Products</t>
        </is>
      </c>
      <c r="B616" s="21" t="inlineStr">
        <is>
          <t>Keyword</t>
        </is>
      </c>
      <c r="D616" s="23" t="inlineStr">
        <is>
          <t>259363398837246</t>
        </is>
      </c>
      <c r="E616" s="24" t="inlineStr">
        <is>
          <t>439450145150844</t>
        </is>
      </c>
      <c r="H616" s="27" t="inlineStr">
        <is>
          <t>125852828250899</t>
        </is>
      </c>
      <c r="L616" s="31" t="inlineStr">
        <is>
          <t>Exact Keyword | LSV | -2k-500 SV Copy 1</t>
        </is>
      </c>
      <c r="M616" s="32" t="inlineStr">
        <is>
          <t>Exact KW Tag | LSV</t>
        </is>
      </c>
      <c r="R616" s="37" t="inlineStr">
        <is>
          <t>archived</t>
        </is>
      </c>
      <c r="S616" s="38" t="inlineStr">
        <is>
          <t>archived</t>
        </is>
      </c>
      <c r="T616" s="39" t="inlineStr">
        <is>
          <t>archived</t>
        </is>
      </c>
      <c r="AA616" s="46" t="n">
        <v>0.61</v>
      </c>
      <c r="AB616" s="47" t="n">
        <v>0.4</v>
      </c>
      <c r="AC616" s="48" t="inlineStr">
        <is>
          <t>anti snore devices</t>
        </is>
      </c>
      <c r="AF616" s="51" t="inlineStr">
        <is>
          <t>Exact</t>
        </is>
      </c>
      <c r="AQ616" s="62" t="n">
        <v>0.0</v>
      </c>
      <c r="AR616" s="63" t="n">
        <v>0.0</v>
      </c>
      <c r="AS616" s="64" t="n">
        <v>0.0</v>
      </c>
      <c r="AT616" s="65" t="n">
        <v>0.0</v>
      </c>
      <c r="AU616" s="66" t="n">
        <v>0.0</v>
      </c>
      <c r="AV616" s="67" t="n">
        <v>0.0</v>
      </c>
      <c r="AW616" s="68" t="n">
        <v>0.0</v>
      </c>
      <c r="AX616" s="69" t="n">
        <v>0.0</v>
      </c>
      <c r="AY616" s="70" t="n">
        <v>0.0</v>
      </c>
      <c r="AZ616" s="71" t="n">
        <v>0.0</v>
      </c>
      <c r="BA616" s="72" t="n">
        <v>0.0</v>
      </c>
    </row>
    <row r="617">
      <c r="A617" s="20" t="inlineStr">
        <is>
          <t>Sponsored Products</t>
        </is>
      </c>
      <c r="B617" s="21" t="inlineStr">
        <is>
          <t>Keyword</t>
        </is>
      </c>
      <c r="D617" s="23" t="inlineStr">
        <is>
          <t>259363398837246</t>
        </is>
      </c>
      <c r="E617" s="24" t="inlineStr">
        <is>
          <t>439450145150844</t>
        </is>
      </c>
      <c r="H617" s="27" t="inlineStr">
        <is>
          <t>205313901279388</t>
        </is>
      </c>
      <c r="L617" s="31" t="inlineStr">
        <is>
          <t>Exact Keyword | LSV | -2k-500 SV Copy 1</t>
        </is>
      </c>
      <c r="M617" s="32" t="inlineStr">
        <is>
          <t>Exact KW Tag | LSV</t>
        </is>
      </c>
      <c r="R617" s="37" t="inlineStr">
        <is>
          <t>archived</t>
        </is>
      </c>
      <c r="S617" s="38" t="inlineStr">
        <is>
          <t>archived</t>
        </is>
      </c>
      <c r="T617" s="39" t="inlineStr">
        <is>
          <t>archived</t>
        </is>
      </c>
      <c r="AA617" s="46" t="n">
        <v>0.61</v>
      </c>
      <c r="AB617" s="47" t="n">
        <v>0.5</v>
      </c>
      <c r="AC617" s="48" t="inlineStr">
        <is>
          <t>cpap alternatives for sleep apnea</t>
        </is>
      </c>
      <c r="AF617" s="51" t="inlineStr">
        <is>
          <t>Exact</t>
        </is>
      </c>
      <c r="AQ617" s="62" t="n">
        <v>0.0</v>
      </c>
      <c r="AR617" s="63" t="n">
        <v>0.0</v>
      </c>
      <c r="AS617" s="64" t="n">
        <v>0.0</v>
      </c>
      <c r="AT617" s="65" t="n">
        <v>0.0</v>
      </c>
      <c r="AU617" s="66" t="n">
        <v>0.0</v>
      </c>
      <c r="AV617" s="67" t="n">
        <v>0.0</v>
      </c>
      <c r="AW617" s="68" t="n">
        <v>0.0</v>
      </c>
      <c r="AX617" s="69" t="n">
        <v>0.0</v>
      </c>
      <c r="AY617" s="70" t="n">
        <v>0.0</v>
      </c>
      <c r="AZ617" s="71" t="n">
        <v>0.0</v>
      </c>
      <c r="BA617" s="72" t="n">
        <v>0.0</v>
      </c>
    </row>
    <row r="618">
      <c r="A618" s="20" t="inlineStr">
        <is>
          <t>Sponsored Products</t>
        </is>
      </c>
      <c r="B618" s="21" t="inlineStr">
        <is>
          <t>Keyword</t>
        </is>
      </c>
      <c r="D618" s="23" t="inlineStr">
        <is>
          <t>259363398837246</t>
        </is>
      </c>
      <c r="E618" s="24" t="inlineStr">
        <is>
          <t>439450145150844</t>
        </is>
      </c>
      <c r="H618" s="27" t="inlineStr">
        <is>
          <t>145611966971459</t>
        </is>
      </c>
      <c r="L618" s="31" t="inlineStr">
        <is>
          <t>Exact Keyword | LSV | -2k-500 SV Copy 1</t>
        </is>
      </c>
      <c r="M618" s="32" t="inlineStr">
        <is>
          <t>Exact KW Tag | LSV</t>
        </is>
      </c>
      <c r="R618" s="37" t="inlineStr">
        <is>
          <t>archived</t>
        </is>
      </c>
      <c r="S618" s="38" t="inlineStr">
        <is>
          <t>archived</t>
        </is>
      </c>
      <c r="T618" s="39" t="inlineStr">
        <is>
          <t>archived</t>
        </is>
      </c>
      <c r="AA618" s="46" t="n">
        <v>0.61</v>
      </c>
      <c r="AB618" s="47" t="n">
        <v>0.75</v>
      </c>
      <c r="AC618" s="48" t="inlineStr">
        <is>
          <t>antironquidos para dormir</t>
        </is>
      </c>
      <c r="AF618" s="51" t="inlineStr">
        <is>
          <t>Exact</t>
        </is>
      </c>
      <c r="AQ618" s="62" t="n">
        <v>0.0</v>
      </c>
      <c r="AR618" s="63" t="n">
        <v>0.0</v>
      </c>
      <c r="AS618" s="64" t="n">
        <v>0.0</v>
      </c>
      <c r="AT618" s="65" t="n">
        <v>0.0</v>
      </c>
      <c r="AU618" s="66" t="n">
        <v>0.0</v>
      </c>
      <c r="AV618" s="67" t="n">
        <v>0.0</v>
      </c>
      <c r="AW618" s="68" t="n">
        <v>0.0</v>
      </c>
      <c r="AX618" s="69" t="n">
        <v>0.0</v>
      </c>
      <c r="AY618" s="70" t="n">
        <v>0.0</v>
      </c>
      <c r="AZ618" s="71" t="n">
        <v>0.0</v>
      </c>
      <c r="BA618" s="72" t="n">
        <v>0.0</v>
      </c>
    </row>
    <row r="619">
      <c r="A619" s="20" t="inlineStr">
        <is>
          <t>Sponsored Products</t>
        </is>
      </c>
      <c r="B619" s="21" t="inlineStr">
        <is>
          <t>Keyword</t>
        </is>
      </c>
      <c r="D619" s="23" t="inlineStr">
        <is>
          <t>259363398837246</t>
        </is>
      </c>
      <c r="E619" s="24" t="inlineStr">
        <is>
          <t>439450145150844</t>
        </is>
      </c>
      <c r="H619" s="27" t="inlineStr">
        <is>
          <t>105433373762577</t>
        </is>
      </c>
      <c r="L619" s="31" t="inlineStr">
        <is>
          <t>Exact Keyword | LSV | -2k-500 SV Copy 1</t>
        </is>
      </c>
      <c r="M619" s="32" t="inlineStr">
        <is>
          <t>Exact KW Tag | LSV</t>
        </is>
      </c>
      <c r="R619" s="37" t="inlineStr">
        <is>
          <t>archived</t>
        </is>
      </c>
      <c r="S619" s="38" t="inlineStr">
        <is>
          <t>archived</t>
        </is>
      </c>
      <c r="T619" s="39" t="inlineStr">
        <is>
          <t>archived</t>
        </is>
      </c>
      <c r="AA619" s="46" t="n">
        <v>0.61</v>
      </c>
      <c r="AB619" s="47" t="n">
        <v>0.4</v>
      </c>
      <c r="AC619" s="48" t="inlineStr">
        <is>
          <t>sleep apnea devices cpap machine</t>
        </is>
      </c>
      <c r="AF619" s="51" t="inlineStr">
        <is>
          <t>Exact</t>
        </is>
      </c>
      <c r="AQ619" s="62" t="n">
        <v>0.0</v>
      </c>
      <c r="AR619" s="63" t="n">
        <v>0.0</v>
      </c>
      <c r="AS619" s="64" t="n">
        <v>0.0</v>
      </c>
      <c r="AT619" s="65" t="n">
        <v>0.0</v>
      </c>
      <c r="AU619" s="66" t="n">
        <v>0.0</v>
      </c>
      <c r="AV619" s="67" t="n">
        <v>0.0</v>
      </c>
      <c r="AW619" s="68" t="n">
        <v>0.0</v>
      </c>
      <c r="AX619" s="69" t="n">
        <v>0.0</v>
      </c>
      <c r="AY619" s="70" t="n">
        <v>0.0</v>
      </c>
      <c r="AZ619" s="71" t="n">
        <v>0.0</v>
      </c>
      <c r="BA619" s="72" t="n">
        <v>0.0</v>
      </c>
    </row>
    <row r="620">
      <c r="A620" s="20" t="inlineStr">
        <is>
          <t>Sponsored Products</t>
        </is>
      </c>
      <c r="B620" s="21" t="inlineStr">
        <is>
          <t>Keyword</t>
        </is>
      </c>
      <c r="D620" s="23" t="inlineStr">
        <is>
          <t>259363398837246</t>
        </is>
      </c>
      <c r="E620" s="24" t="inlineStr">
        <is>
          <t>439450145150844</t>
        </is>
      </c>
      <c r="H620" s="27" t="inlineStr">
        <is>
          <t>192485910081874</t>
        </is>
      </c>
      <c r="L620" s="31" t="inlineStr">
        <is>
          <t>Exact Keyword | LSV | -2k-500 SV Copy 1</t>
        </is>
      </c>
      <c r="M620" s="32" t="inlineStr">
        <is>
          <t>Exact KW Tag | LSV</t>
        </is>
      </c>
      <c r="R620" s="37" t="inlineStr">
        <is>
          <t>archived</t>
        </is>
      </c>
      <c r="S620" s="38" t="inlineStr">
        <is>
          <t>archived</t>
        </is>
      </c>
      <c r="T620" s="39" t="inlineStr">
        <is>
          <t>archived</t>
        </is>
      </c>
      <c r="AA620" s="46" t="n">
        <v>0.61</v>
      </c>
      <c r="AB620" s="47" t="n">
        <v>0.5</v>
      </c>
      <c r="AC620" s="48" t="inlineStr">
        <is>
          <t>nose expander</t>
        </is>
      </c>
      <c r="AF620" s="51" t="inlineStr">
        <is>
          <t>Exact</t>
        </is>
      </c>
      <c r="AQ620" s="62" t="n">
        <v>0.0</v>
      </c>
      <c r="AR620" s="63" t="n">
        <v>0.0</v>
      </c>
      <c r="AS620" s="64" t="n">
        <v>0.0</v>
      </c>
      <c r="AT620" s="65" t="n">
        <v>0.0</v>
      </c>
      <c r="AU620" s="66" t="n">
        <v>0.0</v>
      </c>
      <c r="AV620" s="67" t="n">
        <v>0.0</v>
      </c>
      <c r="AW620" s="68" t="n">
        <v>0.0</v>
      </c>
      <c r="AX620" s="69" t="n">
        <v>0.0</v>
      </c>
      <c r="AY620" s="70" t="n">
        <v>0.0</v>
      </c>
      <c r="AZ620" s="71" t="n">
        <v>0.0</v>
      </c>
      <c r="BA620" s="72" t="n">
        <v>0.0</v>
      </c>
    </row>
    <row r="621">
      <c r="A621" s="20" t="inlineStr">
        <is>
          <t>Sponsored Products</t>
        </is>
      </c>
      <c r="B621" s="21" t="inlineStr">
        <is>
          <t>Keyword</t>
        </is>
      </c>
      <c r="D621" s="23" t="inlineStr">
        <is>
          <t>259363398837246</t>
        </is>
      </c>
      <c r="E621" s="24" t="inlineStr">
        <is>
          <t>439450145150844</t>
        </is>
      </c>
      <c r="H621" s="27" t="inlineStr">
        <is>
          <t>176818490798846</t>
        </is>
      </c>
      <c r="L621" s="31" t="inlineStr">
        <is>
          <t>Exact Keyword | LSV | -2k-500 SV Copy 1</t>
        </is>
      </c>
      <c r="M621" s="32" t="inlineStr">
        <is>
          <t>Exact KW Tag | LSV</t>
        </is>
      </c>
      <c r="R621" s="37" t="inlineStr">
        <is>
          <t>archived</t>
        </is>
      </c>
      <c r="S621" s="38" t="inlineStr">
        <is>
          <t>archived</t>
        </is>
      </c>
      <c r="T621" s="39" t="inlineStr">
        <is>
          <t>archived</t>
        </is>
      </c>
      <c r="AA621" s="46" t="n">
        <v>0.61</v>
      </c>
      <c r="AB621" s="47" t="n">
        <v>0.75</v>
      </c>
      <c r="AC621" s="48" t="inlineStr">
        <is>
          <t>sleep apnea machines</t>
        </is>
      </c>
      <c r="AF621" s="51" t="inlineStr">
        <is>
          <t>Exact</t>
        </is>
      </c>
      <c r="AQ621" s="62" t="n">
        <v>0.0</v>
      </c>
      <c r="AR621" s="63" t="n">
        <v>0.0</v>
      </c>
      <c r="AS621" s="64" t="n">
        <v>0.0</v>
      </c>
      <c r="AT621" s="65" t="n">
        <v>0.0</v>
      </c>
      <c r="AU621" s="66" t="n">
        <v>0.0</v>
      </c>
      <c r="AV621" s="67" t="n">
        <v>0.0</v>
      </c>
      <c r="AW621" s="68" t="n">
        <v>0.0</v>
      </c>
      <c r="AX621" s="69" t="n">
        <v>0.0</v>
      </c>
      <c r="AY621" s="70" t="n">
        <v>0.0</v>
      </c>
      <c r="AZ621" s="71" t="n">
        <v>0.0</v>
      </c>
      <c r="BA621" s="72" t="n">
        <v>0.0</v>
      </c>
    </row>
    <row r="622">
      <c r="A622" s="20" t="inlineStr">
        <is>
          <t>Sponsored Products</t>
        </is>
      </c>
      <c r="B622" s="21" t="inlineStr">
        <is>
          <t>Keyword</t>
        </is>
      </c>
      <c r="D622" s="23" t="inlineStr">
        <is>
          <t>259363398837246</t>
        </is>
      </c>
      <c r="E622" s="24" t="inlineStr">
        <is>
          <t>439450145150844</t>
        </is>
      </c>
      <c r="H622" s="27" t="inlineStr">
        <is>
          <t>29102002876544</t>
        </is>
      </c>
      <c r="L622" s="31" t="inlineStr">
        <is>
          <t>Exact Keyword | LSV | -2k-500 SV Copy 1</t>
        </is>
      </c>
      <c r="M622" s="32" t="inlineStr">
        <is>
          <t>Exact KW Tag | LSV</t>
        </is>
      </c>
      <c r="R622" s="37" t="inlineStr">
        <is>
          <t>archived</t>
        </is>
      </c>
      <c r="S622" s="38" t="inlineStr">
        <is>
          <t>archived</t>
        </is>
      </c>
      <c r="T622" s="39" t="inlineStr">
        <is>
          <t>archived</t>
        </is>
      </c>
      <c r="AA622" s="46" t="n">
        <v>0.61</v>
      </c>
      <c r="AB622" s="47" t="n">
        <v>0.5</v>
      </c>
      <c r="AC622" s="48" t="inlineStr">
        <is>
          <t>mini cpap</t>
        </is>
      </c>
      <c r="AF622" s="51" t="inlineStr">
        <is>
          <t>Exact</t>
        </is>
      </c>
      <c r="AQ622" s="62" t="n">
        <v>0.0</v>
      </c>
      <c r="AR622" s="63" t="n">
        <v>0.0</v>
      </c>
      <c r="AS622" s="64" t="n">
        <v>0.0</v>
      </c>
      <c r="AT622" s="65" t="n">
        <v>0.0</v>
      </c>
      <c r="AU622" s="66" t="n">
        <v>0.0</v>
      </c>
      <c r="AV622" s="67" t="n">
        <v>0.0</v>
      </c>
      <c r="AW622" s="68" t="n">
        <v>0.0</v>
      </c>
      <c r="AX622" s="69" t="n">
        <v>0.0</v>
      </c>
      <c r="AY622" s="70" t="n">
        <v>0.0</v>
      </c>
      <c r="AZ622" s="71" t="n">
        <v>0.0</v>
      </c>
      <c r="BA622" s="72" t="n">
        <v>0.0</v>
      </c>
    </row>
    <row r="623">
      <c r="A623" s="20" t="inlineStr">
        <is>
          <t>Sponsored Products</t>
        </is>
      </c>
      <c r="B623" s="21" t="inlineStr">
        <is>
          <t>Keyword</t>
        </is>
      </c>
      <c r="D623" s="23" t="inlineStr">
        <is>
          <t>259363398837246</t>
        </is>
      </c>
      <c r="E623" s="24" t="inlineStr">
        <is>
          <t>439450145150844</t>
        </is>
      </c>
      <c r="H623" s="27" t="inlineStr">
        <is>
          <t>118086146631040</t>
        </is>
      </c>
      <c r="L623" s="31" t="inlineStr">
        <is>
          <t>Exact Keyword | LSV | -2k-500 SV Copy 1</t>
        </is>
      </c>
      <c r="M623" s="32" t="inlineStr">
        <is>
          <t>Exact KW Tag | LSV</t>
        </is>
      </c>
      <c r="R623" s="37" t="inlineStr">
        <is>
          <t>archived</t>
        </is>
      </c>
      <c r="S623" s="38" t="inlineStr">
        <is>
          <t>archived</t>
        </is>
      </c>
      <c r="T623" s="39" t="inlineStr">
        <is>
          <t>archived</t>
        </is>
      </c>
      <c r="AA623" s="46" t="n">
        <v>0.61</v>
      </c>
      <c r="AB623" s="47" t="n">
        <v>1.0</v>
      </c>
      <c r="AC623" s="48" t="inlineStr">
        <is>
          <t>protector de dientes para dormir</t>
        </is>
      </c>
      <c r="AF623" s="51" t="inlineStr">
        <is>
          <t>Exact</t>
        </is>
      </c>
      <c r="AQ623" s="62" t="n">
        <v>0.0</v>
      </c>
      <c r="AR623" s="63" t="n">
        <v>0.0</v>
      </c>
      <c r="AS623" s="64" t="n">
        <v>0.0</v>
      </c>
      <c r="AT623" s="65" t="n">
        <v>0.0</v>
      </c>
      <c r="AU623" s="66" t="n">
        <v>0.0</v>
      </c>
      <c r="AV623" s="67" t="n">
        <v>0.0</v>
      </c>
      <c r="AW623" s="68" t="n">
        <v>0.0</v>
      </c>
      <c r="AX623" s="69" t="n">
        <v>0.0</v>
      </c>
      <c r="AY623" s="70" t="n">
        <v>0.0</v>
      </c>
      <c r="AZ623" s="71" t="n">
        <v>0.0</v>
      </c>
      <c r="BA623" s="72" t="n">
        <v>0.0</v>
      </c>
    </row>
    <row r="624">
      <c r="A624" s="20" t="inlineStr">
        <is>
          <t>Sponsored Products</t>
        </is>
      </c>
      <c r="B624" s="21" t="inlineStr">
        <is>
          <t>Keyword</t>
        </is>
      </c>
      <c r="D624" s="23" t="inlineStr">
        <is>
          <t>259363398837246</t>
        </is>
      </c>
      <c r="E624" s="24" t="inlineStr">
        <is>
          <t>439450145150844</t>
        </is>
      </c>
      <c r="H624" s="27" t="inlineStr">
        <is>
          <t>14151496624530</t>
        </is>
      </c>
      <c r="L624" s="31" t="inlineStr">
        <is>
          <t>Exact Keyword | LSV | -2k-500 SV Copy 1</t>
        </is>
      </c>
      <c r="M624" s="32" t="inlineStr">
        <is>
          <t>Exact KW Tag | LSV</t>
        </is>
      </c>
      <c r="R624" s="37" t="inlineStr">
        <is>
          <t>archived</t>
        </is>
      </c>
      <c r="S624" s="38" t="inlineStr">
        <is>
          <t>archived</t>
        </is>
      </c>
      <c r="T624" s="39" t="inlineStr">
        <is>
          <t>archived</t>
        </is>
      </c>
      <c r="AA624" s="46" t="n">
        <v>0.61</v>
      </c>
      <c r="AB624" s="47" t="n">
        <v>0.4</v>
      </c>
      <c r="AC624" s="48" t="inlineStr">
        <is>
          <t>cpap alternative</t>
        </is>
      </c>
      <c r="AF624" s="51" t="inlineStr">
        <is>
          <t>Exact</t>
        </is>
      </c>
      <c r="AQ624" s="62" t="n">
        <v>0.0</v>
      </c>
      <c r="AR624" s="63" t="n">
        <v>0.0</v>
      </c>
      <c r="AS624" s="64" t="n">
        <v>0.0</v>
      </c>
      <c r="AT624" s="65" t="n">
        <v>0.0</v>
      </c>
      <c r="AU624" s="66" t="n">
        <v>0.0</v>
      </c>
      <c r="AV624" s="67" t="n">
        <v>0.0</v>
      </c>
      <c r="AW624" s="68" t="n">
        <v>0.0</v>
      </c>
      <c r="AX624" s="69" t="n">
        <v>0.0</v>
      </c>
      <c r="AY624" s="70" t="n">
        <v>0.0</v>
      </c>
      <c r="AZ624" s="71" t="n">
        <v>0.0</v>
      </c>
      <c r="BA624" s="72" t="n">
        <v>0.0</v>
      </c>
    </row>
    <row r="625">
      <c r="A625" s="20" t="inlineStr">
        <is>
          <t>Sponsored Products</t>
        </is>
      </c>
      <c r="B625" s="21" t="inlineStr">
        <is>
          <t>Keyword</t>
        </is>
      </c>
      <c r="D625" s="23" t="inlineStr">
        <is>
          <t>259363398837246</t>
        </is>
      </c>
      <c r="E625" s="24" t="inlineStr">
        <is>
          <t>439450145150844</t>
        </is>
      </c>
      <c r="H625" s="27" t="inlineStr">
        <is>
          <t>125783212756161</t>
        </is>
      </c>
      <c r="L625" s="31" t="inlineStr">
        <is>
          <t>Exact Keyword | LSV | -2k-500 SV Copy 1</t>
        </is>
      </c>
      <c r="M625" s="32" t="inlineStr">
        <is>
          <t>Exact KW Tag | LSV</t>
        </is>
      </c>
      <c r="R625" s="37" t="inlineStr">
        <is>
          <t>archived</t>
        </is>
      </c>
      <c r="S625" s="38" t="inlineStr">
        <is>
          <t>archived</t>
        </is>
      </c>
      <c r="T625" s="39" t="inlineStr">
        <is>
          <t>archived</t>
        </is>
      </c>
      <c r="AA625" s="46" t="n">
        <v>0.61</v>
      </c>
      <c r="AB625" s="47" t="n">
        <v>0.5</v>
      </c>
      <c r="AC625" s="48" t="inlineStr">
        <is>
          <t>nose dilator for breathing</t>
        </is>
      </c>
      <c r="AF625" s="51" t="inlineStr">
        <is>
          <t>Exact</t>
        </is>
      </c>
      <c r="AQ625" s="62" t="n">
        <v>0.0</v>
      </c>
      <c r="AR625" s="63" t="n">
        <v>0.0</v>
      </c>
      <c r="AS625" s="64" t="n">
        <v>0.0</v>
      </c>
      <c r="AT625" s="65" t="n">
        <v>0.0</v>
      </c>
      <c r="AU625" s="66" t="n">
        <v>0.0</v>
      </c>
      <c r="AV625" s="67" t="n">
        <v>0.0</v>
      </c>
      <c r="AW625" s="68" t="n">
        <v>0.0</v>
      </c>
      <c r="AX625" s="69" t="n">
        <v>0.0</v>
      </c>
      <c r="AY625" s="70" t="n">
        <v>0.0</v>
      </c>
      <c r="AZ625" s="71" t="n">
        <v>0.0</v>
      </c>
      <c r="BA625" s="72" t="n">
        <v>0.0</v>
      </c>
    </row>
    <row r="626">
      <c r="A626" s="20" t="inlineStr">
        <is>
          <t>Sponsored Products</t>
        </is>
      </c>
      <c r="B626" s="21" t="inlineStr">
        <is>
          <t>Keyword</t>
        </is>
      </c>
      <c r="D626" s="23" t="inlineStr">
        <is>
          <t>259363398837246</t>
        </is>
      </c>
      <c r="E626" s="24" t="inlineStr">
        <is>
          <t>439450145150844</t>
        </is>
      </c>
      <c r="H626" s="27" t="inlineStr">
        <is>
          <t>267638786593934</t>
        </is>
      </c>
      <c r="L626" s="31" t="inlineStr">
        <is>
          <t>Exact Keyword | LSV | -2k-500 SV Copy 1</t>
        </is>
      </c>
      <c r="M626" s="32" t="inlineStr">
        <is>
          <t>Exact KW Tag | LSV</t>
        </is>
      </c>
      <c r="R626" s="37" t="inlineStr">
        <is>
          <t>archived</t>
        </is>
      </c>
      <c r="S626" s="38" t="inlineStr">
        <is>
          <t>archived</t>
        </is>
      </c>
      <c r="T626" s="39" t="inlineStr">
        <is>
          <t>archived</t>
        </is>
      </c>
      <c r="AA626" s="46" t="n">
        <v>0.61</v>
      </c>
      <c r="AB626" s="47" t="n">
        <v>0.4</v>
      </c>
      <c r="AC626" s="48" t="inlineStr">
        <is>
          <t>snore solution</t>
        </is>
      </c>
      <c r="AF626" s="51" t="inlineStr">
        <is>
          <t>Exact</t>
        </is>
      </c>
      <c r="AQ626" s="62" t="n">
        <v>0.0</v>
      </c>
      <c r="AR626" s="63" t="n">
        <v>0.0</v>
      </c>
      <c r="AS626" s="64" t="n">
        <v>0.0</v>
      </c>
      <c r="AT626" s="65" t="n">
        <v>0.0</v>
      </c>
      <c r="AU626" s="66" t="n">
        <v>0.0</v>
      </c>
      <c r="AV626" s="67" t="n">
        <v>0.0</v>
      </c>
      <c r="AW626" s="68" t="n">
        <v>0.0</v>
      </c>
      <c r="AX626" s="69" t="n">
        <v>0.0</v>
      </c>
      <c r="AY626" s="70" t="n">
        <v>0.0</v>
      </c>
      <c r="AZ626" s="71" t="n">
        <v>0.0</v>
      </c>
      <c r="BA626" s="72" t="n">
        <v>0.0</v>
      </c>
    </row>
    <row r="627">
      <c r="A627" s="20" t="inlineStr">
        <is>
          <t>Sponsored Products</t>
        </is>
      </c>
      <c r="B627" s="21" t="inlineStr">
        <is>
          <t>Keyword</t>
        </is>
      </c>
      <c r="D627" s="23" t="inlineStr">
        <is>
          <t>259363398837246</t>
        </is>
      </c>
      <c r="E627" s="24" t="inlineStr">
        <is>
          <t>439450145150844</t>
        </is>
      </c>
      <c r="H627" s="27" t="inlineStr">
        <is>
          <t>121220666647153</t>
        </is>
      </c>
      <c r="L627" s="31" t="inlineStr">
        <is>
          <t>Exact Keyword | LSV | -2k-500 SV Copy 1</t>
        </is>
      </c>
      <c r="M627" s="32" t="inlineStr">
        <is>
          <t>Exact KW Tag | LSV</t>
        </is>
      </c>
      <c r="R627" s="37" t="inlineStr">
        <is>
          <t>archived</t>
        </is>
      </c>
      <c r="S627" s="38" t="inlineStr">
        <is>
          <t>archived</t>
        </is>
      </c>
      <c r="T627" s="39" t="inlineStr">
        <is>
          <t>archived</t>
        </is>
      </c>
      <c r="AA627" s="46" t="n">
        <v>0.61</v>
      </c>
      <c r="AB627" s="47" t="n">
        <v>1.0</v>
      </c>
      <c r="AC627" s="48" t="inlineStr">
        <is>
          <t>sleepapnearelief</t>
        </is>
      </c>
      <c r="AF627" s="51" t="inlineStr">
        <is>
          <t>Exact</t>
        </is>
      </c>
      <c r="AQ627" s="62" t="n">
        <v>0.0</v>
      </c>
      <c r="AR627" s="63" t="n">
        <v>0.0</v>
      </c>
      <c r="AS627" s="64" t="n">
        <v>0.0</v>
      </c>
      <c r="AT627" s="65" t="n">
        <v>0.0</v>
      </c>
      <c r="AU627" s="66" t="n">
        <v>0.0</v>
      </c>
      <c r="AV627" s="67" t="n">
        <v>0.0</v>
      </c>
      <c r="AW627" s="68" t="n">
        <v>0.0</v>
      </c>
      <c r="AX627" s="69" t="n">
        <v>0.0</v>
      </c>
      <c r="AY627" s="70" t="n">
        <v>0.0</v>
      </c>
      <c r="AZ627" s="71" t="n">
        <v>0.0</v>
      </c>
      <c r="BA627" s="72" t="n">
        <v>0.0</v>
      </c>
    </row>
    <row r="628">
      <c r="A628" s="20" t="inlineStr">
        <is>
          <t>Sponsored Products</t>
        </is>
      </c>
      <c r="B628" s="21" t="inlineStr">
        <is>
          <t>Keyword</t>
        </is>
      </c>
      <c r="D628" s="23" t="inlineStr">
        <is>
          <t>259363398837246</t>
        </is>
      </c>
      <c r="E628" s="24" t="inlineStr">
        <is>
          <t>439450145150844</t>
        </is>
      </c>
      <c r="H628" s="27" t="inlineStr">
        <is>
          <t>140116279294897</t>
        </is>
      </c>
      <c r="L628" s="31" t="inlineStr">
        <is>
          <t>Exact Keyword | LSV | -2k-500 SV Copy 1</t>
        </is>
      </c>
      <c r="M628" s="32" t="inlineStr">
        <is>
          <t>Exact KW Tag | LSV</t>
        </is>
      </c>
      <c r="R628" s="37" t="inlineStr">
        <is>
          <t>archived</t>
        </is>
      </c>
      <c r="S628" s="38" t="inlineStr">
        <is>
          <t>archived</t>
        </is>
      </c>
      <c r="T628" s="39" t="inlineStr">
        <is>
          <t>archived</t>
        </is>
      </c>
      <c r="AA628" s="46" t="n">
        <v>0.61</v>
      </c>
      <c r="AB628" s="47" t="n">
        <v>0.35</v>
      </c>
      <c r="AC628" s="48" t="inlineStr">
        <is>
          <t>bipap machine for sleep apnea</t>
        </is>
      </c>
      <c r="AF628" s="51" t="inlineStr">
        <is>
          <t>Exact</t>
        </is>
      </c>
      <c r="AQ628" s="62" t="n">
        <v>0.0</v>
      </c>
      <c r="AR628" s="63" t="n">
        <v>0.0</v>
      </c>
      <c r="AS628" s="64" t="n">
        <v>0.0</v>
      </c>
      <c r="AT628" s="65" t="n">
        <v>0.0</v>
      </c>
      <c r="AU628" s="66" t="n">
        <v>0.0</v>
      </c>
      <c r="AV628" s="67" t="n">
        <v>0.0</v>
      </c>
      <c r="AW628" s="68" t="n">
        <v>0.0</v>
      </c>
      <c r="AX628" s="69" t="n">
        <v>0.0</v>
      </c>
      <c r="AY628" s="70" t="n">
        <v>0.0</v>
      </c>
      <c r="AZ628" s="71" t="n">
        <v>0.0</v>
      </c>
      <c r="BA628" s="72" t="n">
        <v>0.0</v>
      </c>
    </row>
    <row r="629">
      <c r="A629" s="20" t="inlineStr">
        <is>
          <t>Sponsored Products</t>
        </is>
      </c>
      <c r="B629" s="21" t="inlineStr">
        <is>
          <t>Keyword</t>
        </is>
      </c>
      <c r="D629" s="23" t="inlineStr">
        <is>
          <t>259363398837246</t>
        </is>
      </c>
      <c r="E629" s="24" t="inlineStr">
        <is>
          <t>439450145150844</t>
        </is>
      </c>
      <c r="H629" s="27" t="inlineStr">
        <is>
          <t>109108605832346</t>
        </is>
      </c>
      <c r="L629" s="31" t="inlineStr">
        <is>
          <t>Exact Keyword | LSV | -2k-500 SV Copy 1</t>
        </is>
      </c>
      <c r="M629" s="32" t="inlineStr">
        <is>
          <t>Exact KW Tag | LSV</t>
        </is>
      </c>
      <c r="R629" s="37" t="inlineStr">
        <is>
          <t>archived</t>
        </is>
      </c>
      <c r="S629" s="38" t="inlineStr">
        <is>
          <t>archived</t>
        </is>
      </c>
      <c r="T629" s="39" t="inlineStr">
        <is>
          <t>archived</t>
        </is>
      </c>
      <c r="AA629" s="46" t="n">
        <v>0.61</v>
      </c>
      <c r="AB629" s="47" t="n">
        <v>0.45</v>
      </c>
      <c r="AC629" s="48" t="inlineStr">
        <is>
          <t>portable cpap</t>
        </is>
      </c>
      <c r="AF629" s="51" t="inlineStr">
        <is>
          <t>Exact</t>
        </is>
      </c>
      <c r="AQ629" s="62" t="n">
        <v>0.0</v>
      </c>
      <c r="AR629" s="63" t="n">
        <v>0.0</v>
      </c>
      <c r="AS629" s="64" t="n">
        <v>0.0</v>
      </c>
      <c r="AT629" s="65" t="n">
        <v>0.0</v>
      </c>
      <c r="AU629" s="66" t="n">
        <v>0.0</v>
      </c>
      <c r="AV629" s="67" t="n">
        <v>0.0</v>
      </c>
      <c r="AW629" s="68" t="n">
        <v>0.0</v>
      </c>
      <c r="AX629" s="69" t="n">
        <v>0.0</v>
      </c>
      <c r="AY629" s="70" t="n">
        <v>0.0</v>
      </c>
      <c r="AZ629" s="71" t="n">
        <v>0.0</v>
      </c>
      <c r="BA629" s="72" t="n">
        <v>0.0</v>
      </c>
    </row>
  </sheetData>
  <conditionalFormatting sqref="D2:AJ1048576">
    <cfRule type="expression" dxfId="0" priority="1">
      <formula>IF($C2="",FALSE,COUNTIF(INDIRECT(SUBSTITUTE(CONCATENATE($A2, $C2, $B2, "RequiredHeaders")," ","")),D$1)&gt;0)</formula>
    </cfRule>
  </conditionalFormatting>
  <conditionalFormatting sqref="F2:AP1048576">
    <cfRule type="expression" dxfId="1" priority="2">
      <formula>IF($C2="",FALSE,COUNTIF(INDIRECT(SUBSTITUTE(CONCATENATE($A2, $C2, $B2, "OptionalHeaders")," ","")),F$1)&gt;0)</formula>
    </cfRule>
  </conditionalFormatting>
  <dataValidations count="51">
    <dataValidation type="list" sqref="A2:A1048576" allowBlank="true" errorStyle="information" showDropDown="false" errorTitle="Invalid Product" error="Please choose one of the dropdown options." showErrorMessage="true">
      <formula1>IF(A$1="Product", INDIRECT("SponsoredProductsProductNames"), "")</formula1>
    </dataValidation>
    <dataValidation type="list" sqref="B2:B1048576" allowBlank="true" errorStyle="information" showDropDown="false" errorTitle="Invalid Entity" error="Please choose one of the dropdown options." showErrorMessage="true">
      <formula1>IF(B$1="Entity", INDIRECT("SponsoredProductsEntityNames"), "")</formula1>
    </dataValidation>
    <dataValidation type="list" sqref="C2:C1048576" allowBlank="true" errorStyle="information" showDropDown="false" errorTitle="Invalid Operation" error="Please choose one of the dropdown options." showErrorMessage="true">
      <formula1>IF(C$1="Operation", INDIRECT("SponsoredProductsOperationNames"), "")</formula1>
    </dataValidation>
    <dataValidation type="list" sqref="AF2:AF1048576" allowBlank="true" errorStyle="information" showDropDown="false" errorTitle="Invalid Match Type" error="Please choose one of the dropdown options." showErrorMessage="true" promptTitle="Match Type" prompt="If dropdown options are not appearing, this means that the operation is blank or this cell is not editable. Using cut/paste can also break the dropdown rules._x000a_" showInputMessage="true">
      <formula1>IF(AF$1="Match Type", INDIRECT(SUBSTITUTE(CONCATENATE($A2, $C2, $B2, "MatchTypes"), " ", "")), "")</formula1>
    </dataValidation>
    <dataValidation type="list" sqref="Q2:Q1048576" allowBlank="true" errorStyle="information" showDropDown="false" errorTitle="Invalid Targeting Type" error="Please choose one of the dropdown options." showErrorMessage="true" promptTitle="Targeting Type" prompt="If dropdown options are not appearing, this means that the operation is blank or this cell is not editable. Using cut/paste can also break the dropdown rules._x000a_" showInputMessage="true">
      <formula1>IF(Q$1="Targeting Type", INDIRECT(SUBSTITUTE(CONCATENATE($A2, $C2, $B2, "TargetingTypes"), " ", "")), "")</formula1>
    </dataValidation>
    <dataValidation type="list" sqref="R2:R1048576" allowBlank="true" errorStyle="information" showDropDown="false" errorTitle="Invalid State" error="Please choose one of the dropdown options." showErrorMessage="true" promptTitle="State" prompt="If dropdown options are not appearing, this means that the operation is blank or this cell is not editable. Using cut/paste can also break the dropdown rules._x000a_" showInputMessage="true">
      <formula1>IF(R$1="State", INDIRECT(SUBSTITUTE(CONCATENATE($A2, $C2, $B2, "States"), " ", "")), "")</formula1>
    </dataValidation>
    <dataValidation type="list" sqref="AH2:AH1048576" allowBlank="true" errorStyle="information" showDropDown="false" errorTitle="Invalid Placement" error="Please choose one of the dropdown options." showErrorMessage="true" promptTitle="Placement" prompt="If dropdown options are not appearing, this means that the operation is blank or this cell is not editable. Using cut/paste can also break the dropdown rules._x000a_" showInputMessage="true">
      <formula1>IF(AH$1="Placement", INDIRECT(SUBSTITUTE(CONCATENATE($A2, $C2, $B2, "Placements"), " ", "")), "")</formula1>
    </dataValidation>
    <dataValidation type="list" sqref="AG2:AG1048576" allowBlank="true" errorStyle="information" showDropDown="false" errorTitle="Invalid Bidding Strategy" error="Please choose one of the dropdown options." showErrorMessage="true" promptTitle="Bidding Strategy" prompt="If dropdown options are not appearing, this means that the operation is blank or this cell is not editable. Using cut/paste can also break the dropdown rules._x000a_" showInputMessage="true">
      <formula1>IF(AG$1="Bidding Strategy", INDIRECT(SUBSTITUTE(CONCATENATE($A2, $C2, $B2, "Strategys"), " ", "")), "")</formula1>
    </dataValidation>
    <dataValidation type="list" sqref="AP2:AP1048576" allowBlank="true" errorStyle="information" showDropDown="false" errorTitle="Invalid Sites" error="Please choose one of the dropdown options." showErrorMessage="true" promptTitle="Sites" prompt="If dropdown options are not appearing, this means that the operation is blank or this cell is not editable. Using cut/paste can also break the dropdown rules._x000a_" showInputMessage="true">
      <formula1>IF(AP$1="Sites", INDIRECT(SUBSTITUTE(CONCATENATE($A2, $C2, $B2, "SiteRestrictions"), " ", "")), "")</formula1>
    </dataValidation>
    <dataValidation type="custom" sqref="Z2:Z1048576" allowBlank="true" errorStyle="information" errorTitle="Invalid Ad Group Default Bid" error="Ad Group Default Bid must be between 0.02 and 1000 and can have at most 2 decimal places. " showErrorMessage="true" promptTitle="Ad Group Default Bid" prompt="Ad Group Default Bid must be between 0.02 and 1000 and can have at most 2 decimal places. " showInputMessage="true">
      <formula1>OR(Z$1&lt;&gt;"Ad Group Default Bid", AND(AND($Z2 &gt;= 0.02, $Z2 &lt;= 1000),INT($Z2*100)=$Z2*100))</formula1>
    </dataValidation>
    <dataValidation type="custom" sqref="AB2:AB1048576" allowBlank="true" errorStyle="information" errorTitle="Invalid Bid" error="Bid must be between 0.02 and 1000 and can have at most 2 decimal places. " showErrorMessage="true" promptTitle="Bid" prompt="Bid must be between 0.02 and 1000 and can have at most 2 decimal places. " showInputMessage="true">
      <formula1>OR(AB$1&lt;&gt;"Bid", AND(AND($AB2 &gt;= 0.02, $AB2 &lt;= 1000),INT($AB2*100)=$AB2*100))</formula1>
    </dataValidation>
    <dataValidation type="custom" sqref="U2:U1048576" allowBlank="true" errorStyle="information" errorTitle="Invalid Daily Budget" error="Daily Budget must be between 1 and 1000000 and can have at most 2 decimal places. " showErrorMessage="true" promptTitle="Daily Budget" prompt="Daily Budget must be between 1 and 1000000 and can have at most 2 decimal places. " showInputMessage="true">
      <formula1>OR(U$1&lt;&gt;"Daily Budget", AND(AND($U2 &gt;= 1, $U2 &lt;= 1000000),INT($U2*100)=$U2*100))</formula1>
    </dataValidation>
    <dataValidation type="custom" sqref="J2:J1048576" allowBlank="true" errorStyle="information" errorTitle="Invalid Campaign Name" error="Campaign Name can have up to 128 characters. " showErrorMessage="true" promptTitle="Campaign Name" prompt="Campaign Name can have up to 128 characters. " showInputMessage="true">
      <formula1>OR(J$1&lt;&gt;"Campaign Name", AND(LEN($J2) &lt;= 128))</formula1>
    </dataValidation>
    <dataValidation type="custom" sqref="K2:K1048576" allowBlank="true" errorStyle="information" errorTitle="Invalid Ad Group Name" error="Ad Group Name can have up to 255 characters. " showErrorMessage="true" promptTitle="Ad Group Name" prompt="Ad Group Name can have up to 255 characters. " showInputMessage="true">
      <formula1>OR(K$1&lt;&gt;"Ad Group Name", AND(LEN($K2) &lt;= 255))</formula1>
    </dataValidation>
    <dataValidation type="custom" sqref="O2:O1048576" allowBlank="true" errorStyle="information" errorTitle="Invalid Start Date" error="Start Date must be formatted as YYYYMMDD and must be today or in the future. " showErrorMessage="true" promptTitle="Start Date" prompt="Start Date must be formatted as YYYYMMDD and must be today or in the future. " showInputMessage="true">
      <formula1>OR(O$1&lt;&gt;"Start Date", AND(LEN($O2)=8,DATEVALUE(REPLACE(REPLACE($O2,7,0,"/"),5,0,"/"))&gt;=TODAY()))</formula1>
    </dataValidation>
    <dataValidation type="custom" sqref="P2:P1048576" allowBlank="false" errorStyle="information" errorTitle="Invalid End Date" error="End Date must be formatted as YYYYMMDD and must occur after the start date. " showErrorMessage="true" promptTitle="End Date" prompt="End Date must be formatted as YYYYMMDD and must occur after the start date. " showInputMessage="true">
      <formula1>OR(P$1&lt;&gt;"End Date", AND(OR(LEN($P2)=0,AND(LEN($P2)=8,IFERROR(DATEVALUE(REPLACE(REPLACE($P2,7,0,"/"),5,0,"/")),-1)&gt;=IF(LEN($O2)&lt;&gt;8,0,IFERROR(DATEVALUE(REPLACE(REPLACE($O2,7,0,"/"),5,0,"/")),0))))))</formula1>
    </dataValidation>
    <dataValidation type="custom" sqref="AI2:AI1048576" allowBlank="true" errorStyle="information" errorTitle="Invalid Percentage" error="Percentage can have at most 2 decimal places. " showErrorMessage="true" promptTitle="Percentage" prompt="Percentage can have at most 2 decimal places. " showInputMessage="true">
      <formula1>OR(AI$1&lt;&gt;"Percentage", AND(INT($AI2*100)=$AI2*100))</formula1>
    </dataValidation>
    <dataValidation type="custom" sqref="AM2:AM1048576" allowBlank="true" errorStyle="information" errorTitle="Invalid Shopper Cohort Percentage" error="Shopper Cohort Percentage can have at most 2 decimal places. " showErrorMessage="true" promptTitle="Shopper Cohort Percentage" prompt="Shopper Cohort Percentage can have at most 2 decimal places. " showInputMessage="true">
      <formula1>OR(AM$1&lt;&gt;"Shopper Cohort Percentage", AND(INT($AM2*100)=$AM2*100))</formula1>
    </dataValidation>
    <dataValidation type="custom" sqref="A1" allowBlank="true" errorStyle="stop" promptTitle="Product" prompt="Enter the sponsored ads campaign type here." showInputMessage="true">
      <formula1>A$1="Product"</formula1>
    </dataValidation>
    <dataValidation type="custom" sqref="B1" allowBlank="true" errorStyle="stop" promptTitle="Entity" prompt="Select the entity that you want to manage." showInputMessage="true">
      <formula1>B$1="Entity"</formula1>
    </dataValidation>
    <dataValidation type="custom" sqref="C1" allowBlank="true" errorStyle="stop" promptTitle="Operation" prompt="Enter an action you want to perform in this row. If this cell is blank, the row will be ignored. After you select an Entity and Operation, some fields in the row will highlight to indicate which need values. Dark blue = required, light blue = optional." showInputMessage="true">
      <formula1>C$1="Operation"</formula1>
    </dataValidation>
    <dataValidation type="custom" sqref="D1" allowBlank="true" errorStyle="stop" promptTitle="Campaign Id" prompt="To create a Campaign, choose a temporary ID starting with a letter. Enter the exact same ID to create child entities for the Campaign. This will become a system-generated ID when the Campaign is created. To update the Campaign, use the system-generated ID" showInputMessage="true">
      <formula1>D$1="Campaign Id"</formula1>
    </dataValidation>
    <dataValidation type="custom" sqref="E1" allowBlank="true" errorStyle="stop" promptTitle="Ad Group Id" prompt="To create an Ad Group, choose a temporary ID starting with a letter. Enter the exact same ID to create child entities in the Ad Group. This will become a system-generated ID when the Ad Group is created. To update the Ad Group, use the system-generated ID" showInputMessage="true">
      <formula1>E$1="Ad Group Id"</formula1>
    </dataValidation>
    <dataValidation type="custom" sqref="F1" allowBlank="true" errorStyle="stop" promptTitle="Portfolio Id" prompt="You can add a campaign to an existing portfolio by adding the Portfolio ID here. The Portfolio must be created in the Portfolio sheet or Ads Console beforehand." showInputMessage="true">
      <formula1>F$1="Portfolio Id"</formula1>
    </dataValidation>
    <dataValidation type="custom" sqref="G1" allowBlank="true" errorStyle="stop" promptTitle="Ad Id" prompt="Ensure Ad ID is entered when updating Product Ad. An ID is not needed in this field if you are creating a new Product Ad." showInputMessage="true">
      <formula1>G$1="Ad Id"</formula1>
    </dataValidation>
    <dataValidation type="custom" sqref="H1" allowBlank="true" errorStyle="stop" promptTitle="Keyword Id" prompt="Ensure Keyword ID is entered when updating Keyword, Negative Keyword, or Campaign Negative Keyword. An ID is not needed in this field if you are creating a new Keyword." showInputMessage="true">
      <formula1>H$1="Keyword Id"</formula1>
    </dataValidation>
    <dataValidation type="custom" sqref="I1" allowBlank="true" errorStyle="stop" promptTitle="Product Targeting Id" prompt="Ensure Product Targeting ID is entered when updating Product Targeting or Negative Product Targeting. An ID is not needed in this field if you are creating new Targeting." showInputMessage="true">
      <formula1>I$1="Product Targeting Id"</formula1>
    </dataValidation>
    <dataValidation type="custom" sqref="J1" allowBlank="true" errorStyle="stop" promptTitle="Campaign Name" prompt="Create or update Campaign Name here. Non-English language is acceptable. Name must not exceed 128 characters." showInputMessage="true">
      <formula1>J$1="Campaign Name"</formula1>
    </dataValidation>
    <dataValidation type="custom" sqref="K1" allowBlank="true" errorStyle="stop" promptTitle="Ad Group Name" prompt="Create or update Ad Group Name here. Non-English language is acceptable. Name must not exceed 255 characters." showInputMessage="true">
      <formula1>K$1="Ad Group Name"</formula1>
    </dataValidation>
    <dataValidation type="custom" sqref="R1" allowBlank="true" errorStyle="stop" promptTitle="State" prompt="Enter a status to create or update entities. You do not need to enter or change a status if you are archiving." showInputMessage="true">
      <formula1>R$1="State"</formula1>
    </dataValidation>
    <dataValidation type="custom" sqref="O1" allowBlank="true" errorStyle="stop" promptTitle="Start Date" prompt="Start date must occur in the future. Use format YYYYMMDD (April 15, 2023 would be 20230415)." showInputMessage="true">
      <formula1>O$1="Start Date"</formula1>
    </dataValidation>
    <dataValidation type="custom" sqref="P1" allowBlank="true" errorStyle="stop" promptTitle="End Date" prompt="Use format YYYYMMDD (April 15, 2023 would be 20230415). If left blank, the campaign will run indefinitely." showInputMessage="true">
      <formula1>P$1="End Date"</formula1>
    </dataValidation>
    <dataValidation type="custom" sqref="V1" allowBlank="true" errorStyle="stop" promptTitle="SKU" prompt="Enter the SKU code to create Product Ads with seller accounts." showInputMessage="true">
      <formula1>V$1="SKU"</formula1>
    </dataValidation>
    <dataValidation type="custom" sqref="AC1" allowBlank="true" errorStyle="stop" promptTitle="Keyword Text" prompt="Limited to 80 characters max per keyword. Avoid these symbols: slashes, carets, commas, double periods. Non-English language is acceptable." showInputMessage="true">
      <formula1>AC$1="Keyword Text"</formula1>
    </dataValidation>
    <dataValidation type="custom" sqref="AI1" allowBlank="true" errorStyle="stop" promptTitle="Percentage" prompt="Enter percent amount to create or update bidding adjustment by placement. Percent symbol (%) isn’t needed (e.g., enter 10.25 if allocating 10.25%)." showInputMessage="true">
      <formula1>AI$1="Percentage"</formula1>
    </dataValidation>
    <dataValidation type="custom" sqref="AH1" allowBlank="true" errorStyle="stop" promptTitle="Placement" prompt="When creating a bidding adjustment, enter placementTop for top-of-search, or placementProductPage for product page placements." showInputMessage="true">
      <formula1>AH$1="Placement"</formula1>
    </dataValidation>
    <dataValidation type="custom" sqref="AL1" allowBlank="true" errorStyle="stop" promptTitle="Audience ID" prompt="To create a bidding adjustment by shopper cohort, enter the audience ID associated with an audience segment." showInputMessage="true">
      <formula1>AL$1="Audience ID"</formula1>
    </dataValidation>
    <dataValidation type="custom" sqref="AN1" allowBlank="true" errorStyle="stop" promptTitle="Shopper Cohort Type" prompt="Enter the type of shopper cohort type to create or update bidding adjustment by shopper cohort. Currently, the only supported type is AUDIENCE_SEGMENT." showInputMessage="true">
      <formula1>AN$1="Shopper Cohort Type"</formula1>
    </dataValidation>
    <dataValidation type="custom" sqref="AM1" allowBlank="true" errorStyle="stop" promptTitle="Shopper Cohort Percentage" prompt="Enter percent amount to create or update bidding adjustment by shopper cohort. Percent symbol (%) isn’t needed (e.g., enter 10.25 if allocating 10.25%)." showInputMessage="true">
      <formula1>AM$1="Shopper Cohort Percentage"</formula1>
    </dataValidation>
    <dataValidation type="custom" sqref="AJ1" allowBlank="true" errorStyle="stop" promptTitle="Product Targeting Expression" prompt="Enter the code for the category, product, brand, and so on. Codes can be found in the Resolved Targeting Expression field in a downloaded bulksheet. Use the format asin=&quot;AXXXXXXXXX&quot;, category = &quot;XXX&quot;, brand=&quot;XXX&quot;." showInputMessage="true">
      <formula1>AJ$1="Product Targeting Expression"</formula1>
    </dataValidation>
    <dataValidation type="custom" sqref="X1" allowBlank="true" errorStyle="stop" promptTitle="Eligibility Status (Informational only)" prompt="See the current eligibility status of your advertised ASINs." showInputMessage="true">
      <formula1>X$1="Eligibility Status (Informational only)"</formula1>
    </dataValidation>
    <dataValidation type="custom" sqref="Y1" allowBlank="true" errorStyle="stop" promptTitle="Reason for ineligibility (Informational only)" prompt="See the reasons why an ASIN is not eligible for ad creation or ad serving." showInputMessage="true">
      <formula1>Y$1="Reason for ineligibility (Informational only)"</formula1>
    </dataValidation>
    <dataValidation type="custom" sqref="M1" allowBlank="true" errorStyle="stop" promptTitle="Ad Group Name (Informational only)" prompt="Gray highlighted fields can help you find information when filters are applied. Editing or removing these columns will not impact bulk upload." showInputMessage="true">
      <formula1>M$1="Ad Group Name (Informational only)"</formula1>
    </dataValidation>
    <dataValidation type="custom" sqref="L1" allowBlank="true" errorStyle="stop" promptTitle="Campaign Name (Informational only)" prompt="Gray highlighted fields can help you find information when filters are applied. Editing or removing these columns will not impact bulk upload." showInputMessage="true">
      <formula1>L$1="Campaign Name (Informational only)"</formula1>
    </dataValidation>
    <dataValidation type="custom" sqref="N1" allowBlank="true" errorStyle="stop" promptTitle="Portfolio Name (Informational only)" prompt="Gray highlighted fields can help you find information when filters are applied. Editing or removing these columns will not impact bulk upload." showInputMessage="true">
      <formula1>N$1="Portfolio Name (Informational only)"</formula1>
    </dataValidation>
    <dataValidation type="custom" sqref="S1" allowBlank="true" errorStyle="stop" promptTitle="Campaign State (Informational only)" prompt="Gray highlighted fields can help you find information when filters are applied. Editing or removing these columns will not impact bulk upload." showInputMessage="true">
      <formula1>S$1="Campaign State (Informational only)"</formula1>
    </dataValidation>
    <dataValidation type="custom" sqref="T1" allowBlank="true" errorStyle="stop" promptTitle="Ad Group State (Informational only)" prompt="Gray highlighted fields can help you find information when filters are applied. Editing or removing these columns will not impact bulk upload." showInputMessage="true">
      <formula1>T$1="Ad Group State (Informational only)"</formula1>
    </dataValidation>
    <dataValidation type="custom" sqref="AA1" allowBlank="true" errorStyle="stop" promptTitle="Ad Group Default Bid (Informational only)" prompt="Gray highlighted fields can help you find information when filters are applied. Editing or removing these columns will not impact bulk upload." showInputMessage="true">
      <formula1>AA$1="Ad Group Default Bid (Informational only)"</formula1>
    </dataValidation>
    <dataValidation type="custom" sqref="AK1" allowBlank="true" errorStyle="stop" promptTitle="Resolved Product Targeting Expression (Informational only)" prompt="Compare rows in this field with corresponding &quot;product targeting expression&quot; fields to see more information about targeting codes." showInputMessage="true">
      <formula1>AK$1="Resolved Product Targeting Expression (Informational only)"</formula1>
    </dataValidation>
    <dataValidation type="custom" sqref="AP1" allowBlank="true" errorStyle="stop" promptTitle="Sites" prompt="Sites are where specific ad placements can appear. These can be websites or apps." showInputMessage="true">
      <formula1>AP$1="Sites"</formula1>
    </dataValidation>
    <dataValidation type="custom" sqref="W1" allowBlank="true" errorStyle="stop" promptTitle="ASIN (Informational only)" prompt="We display the vendor ASIN codes associated with your seller SKUs for reference." showInputMessage="true">
      <formula1>W$1="ASIN (Informational only)"</formula1>
    </dataValidation>
  </dataValidations>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sheetData>
    <row r="1">
      <c r="A1" t="inlineStr">
        <is>
          <t>SponsoredProductsProductNames</t>
        </is>
      </c>
      <c r="B1" t="inlineStr">
        <is>
          <t>Sponsored Products</t>
        </is>
      </c>
    </row>
    <row r="2">
      <c r="A2" t="inlineStr">
        <is>
          <t>SponsoredProductsEntityNames</t>
        </is>
      </c>
      <c r="B2" t="inlineStr">
        <is>
          <t>Campaign</t>
        </is>
      </c>
      <c r="C2" t="inlineStr">
        <is>
          <t>Ad Group</t>
        </is>
      </c>
      <c r="D2" t="inlineStr">
        <is>
          <t>Bidding Adjustment</t>
        </is>
      </c>
      <c r="E2" t="inlineStr">
        <is>
          <t>Campaign Negative Keyword</t>
        </is>
      </c>
      <c r="F2" t="inlineStr">
        <is>
          <t>Keyword</t>
        </is>
      </c>
      <c r="G2" t="inlineStr">
        <is>
          <t>Negative Keyword</t>
        </is>
      </c>
      <c r="H2" t="inlineStr">
        <is>
          <t>Product Targeting</t>
        </is>
      </c>
      <c r="I2" t="inlineStr">
        <is>
          <t>Negative Product Targeting</t>
        </is>
      </c>
      <c r="J2" t="inlineStr">
        <is>
          <t>Product Ad</t>
        </is>
      </c>
    </row>
    <row r="3">
      <c r="A3" t="inlineStr">
        <is>
          <t>SponsoredProductsOperationNames</t>
        </is>
      </c>
      <c r="B3" t="inlineStr">
        <is>
          <t>Create</t>
        </is>
      </c>
      <c r="C3" t="inlineStr">
        <is>
          <t>Update</t>
        </is>
      </c>
      <c r="D3" t="inlineStr">
        <is>
          <t>Archive</t>
        </is>
      </c>
    </row>
    <row r="4">
      <c r="A4" t="inlineStr">
        <is>
          <t>SponsoredProductsCreateCampaignNegativeKeywordMatchTypes</t>
        </is>
      </c>
      <c r="B4" t="inlineStr">
        <is>
          <t>negativeExact</t>
        </is>
      </c>
      <c r="C4" t="inlineStr">
        <is>
          <t>negativePhrase</t>
        </is>
      </c>
    </row>
    <row r="5">
      <c r="A5" t="inlineStr">
        <is>
          <t>SponsoredProductsCreateKeywordMatchTypes</t>
        </is>
      </c>
      <c r="B5" t="inlineStr">
        <is>
          <t>exact</t>
        </is>
      </c>
      <c r="C5" t="inlineStr">
        <is>
          <t>phrase</t>
        </is>
      </c>
      <c r="D5" t="inlineStr">
        <is>
          <t>broad</t>
        </is>
      </c>
    </row>
    <row r="6">
      <c r="A6" t="inlineStr">
        <is>
          <t>SponsoredProductsCreateNegativeKeywordMatchTypes</t>
        </is>
      </c>
      <c r="B6" t="inlineStr">
        <is>
          <t>negativeExact</t>
        </is>
      </c>
      <c r="C6" t="inlineStr">
        <is>
          <t>negativePhrase</t>
        </is>
      </c>
    </row>
    <row r="7">
      <c r="A7" t="inlineStr">
        <is>
          <t>SponsoredProductsCreateCampaignTargetingTypes</t>
        </is>
      </c>
      <c r="B7" t="inlineStr">
        <is>
          <t>AUTO</t>
        </is>
      </c>
      <c r="C7" t="inlineStr">
        <is>
          <t>MANUAL</t>
        </is>
      </c>
    </row>
    <row r="8">
      <c r="A8" t="inlineStr">
        <is>
          <t>SponsoredProductsCreateCampaignStates</t>
        </is>
      </c>
      <c r="B8" t="inlineStr">
        <is>
          <t>enabled</t>
        </is>
      </c>
      <c r="C8" t="inlineStr">
        <is>
          <t>paused</t>
        </is>
      </c>
    </row>
    <row r="9">
      <c r="A9" t="inlineStr">
        <is>
          <t>SponsoredProductsUpdateCampaignStates</t>
        </is>
      </c>
      <c r="B9" t="inlineStr">
        <is>
          <t>enabled</t>
        </is>
      </c>
      <c r="C9" t="inlineStr">
        <is>
          <t>paused</t>
        </is>
      </c>
      <c r="D9" t="inlineStr">
        <is>
          <t>archived</t>
        </is>
      </c>
    </row>
    <row r="10">
      <c r="A10" t="inlineStr">
        <is>
          <t>SponsoredProductsCreateCampaignNegativeKeywordStates</t>
        </is>
      </c>
      <c r="B10" t="inlineStr">
        <is>
          <t>enabled</t>
        </is>
      </c>
    </row>
    <row r="11">
      <c r="A11" t="inlineStr">
        <is>
          <t>SponsoredProductsUpdateCampaignNegativeKeywordStates</t>
        </is>
      </c>
      <c r="B11" t="inlineStr">
        <is>
          <t>archived</t>
        </is>
      </c>
    </row>
    <row r="12">
      <c r="A12" t="inlineStr">
        <is>
          <t>SponsoredProductsCreateAdGroupStates</t>
        </is>
      </c>
      <c r="B12" t="inlineStr">
        <is>
          <t>enabled</t>
        </is>
      </c>
      <c r="C12" t="inlineStr">
        <is>
          <t>paused</t>
        </is>
      </c>
    </row>
    <row r="13">
      <c r="A13" t="inlineStr">
        <is>
          <t>SponsoredProductsUpdateAdGroupStates</t>
        </is>
      </c>
      <c r="B13" t="inlineStr">
        <is>
          <t>enabled</t>
        </is>
      </c>
      <c r="C13" t="inlineStr">
        <is>
          <t>paused</t>
        </is>
      </c>
      <c r="D13" t="inlineStr">
        <is>
          <t>archived</t>
        </is>
      </c>
    </row>
    <row r="14">
      <c r="A14" t="inlineStr">
        <is>
          <t>SponsoredProductsUpdateProductAdStates</t>
        </is>
      </c>
      <c r="B14" t="inlineStr">
        <is>
          <t>enabled</t>
        </is>
      </c>
      <c r="C14" t="inlineStr">
        <is>
          <t>paused</t>
        </is>
      </c>
      <c r="D14" t="inlineStr">
        <is>
          <t>archived</t>
        </is>
      </c>
    </row>
    <row r="15">
      <c r="A15" t="inlineStr">
        <is>
          <t>SponsoredProductsCreateProductTargetingStates</t>
        </is>
      </c>
      <c r="B15" t="inlineStr">
        <is>
          <t>enabled</t>
        </is>
      </c>
      <c r="C15" t="inlineStr">
        <is>
          <t>paused</t>
        </is>
      </c>
    </row>
    <row r="16">
      <c r="A16" t="inlineStr">
        <is>
          <t>SponsoredProductsUpdateProductTargetingStates</t>
        </is>
      </c>
      <c r="B16" t="inlineStr">
        <is>
          <t>enabled</t>
        </is>
      </c>
      <c r="C16" t="inlineStr">
        <is>
          <t>paused</t>
        </is>
      </c>
      <c r="D16" t="inlineStr">
        <is>
          <t>archived</t>
        </is>
      </c>
    </row>
    <row r="17">
      <c r="A17" t="inlineStr">
        <is>
          <t>SponsoredProductsCreateNegativeProductTargetingStates</t>
        </is>
      </c>
      <c r="B17" t="inlineStr">
        <is>
          <t>enabled</t>
        </is>
      </c>
      <c r="C17" t="inlineStr">
        <is>
          <t>paused</t>
        </is>
      </c>
    </row>
    <row r="18">
      <c r="A18" t="inlineStr">
        <is>
          <t>SponsoredProductsUpdateNegativeProductTargetingStates</t>
        </is>
      </c>
      <c r="B18" t="inlineStr">
        <is>
          <t>enabled</t>
        </is>
      </c>
      <c r="C18" t="inlineStr">
        <is>
          <t>paused</t>
        </is>
      </c>
      <c r="D18" t="inlineStr">
        <is>
          <t>archived</t>
        </is>
      </c>
    </row>
    <row r="19">
      <c r="A19" t="inlineStr">
        <is>
          <t>SponsoredProductsCreateKeywordStates</t>
        </is>
      </c>
      <c r="B19" t="inlineStr">
        <is>
          <t>enabled</t>
        </is>
      </c>
      <c r="C19" t="inlineStr">
        <is>
          <t>paused</t>
        </is>
      </c>
    </row>
    <row r="20">
      <c r="A20" t="inlineStr">
        <is>
          <t>SponsoredProductsUpdateKeywordStates</t>
        </is>
      </c>
      <c r="B20" t="inlineStr">
        <is>
          <t>enabled</t>
        </is>
      </c>
      <c r="C20" t="inlineStr">
        <is>
          <t>paused</t>
        </is>
      </c>
      <c r="D20" t="inlineStr">
        <is>
          <t>archived</t>
        </is>
      </c>
    </row>
    <row r="21">
      <c r="A21" t="inlineStr">
        <is>
          <t>SponsoredProductsCreateNegativeKeywordStates</t>
        </is>
      </c>
      <c r="B21" t="inlineStr">
        <is>
          <t>enabled</t>
        </is>
      </c>
      <c r="C21" t="inlineStr">
        <is>
          <t>paused</t>
        </is>
      </c>
    </row>
    <row r="22">
      <c r="A22" t="inlineStr">
        <is>
          <t>SponsoredProductsUpdateNegativeKeywordStates</t>
        </is>
      </c>
      <c r="B22" t="inlineStr">
        <is>
          <t>enabled</t>
        </is>
      </c>
      <c r="C22" t="inlineStr">
        <is>
          <t>paused</t>
        </is>
      </c>
      <c r="D22" t="inlineStr">
        <is>
          <t>archived</t>
        </is>
      </c>
    </row>
    <row r="23">
      <c r="A23" t="inlineStr">
        <is>
          <t>SponsoredProductsCreateProductAdStates</t>
        </is>
      </c>
      <c r="B23" t="inlineStr">
        <is>
          <t>enabled</t>
        </is>
      </c>
      <c r="C23" t="inlineStr">
        <is>
          <t>paused</t>
        </is>
      </c>
    </row>
    <row r="24">
      <c r="A24" t="inlineStr">
        <is>
          <t>SponsoredProductsCreateBiddingAdjustmentPlacements</t>
        </is>
      </c>
      <c r="B24" t="inlineStr">
        <is>
          <t>placementTop</t>
        </is>
      </c>
      <c r="C24" t="inlineStr">
        <is>
          <t>placementProductPage</t>
        </is>
      </c>
      <c r="D24" t="inlineStr">
        <is>
          <t>placementRestOfSearch</t>
        </is>
      </c>
      <c r="E24" t="inlineStr">
        <is>
          <t>placementAmazonBusiness</t>
        </is>
      </c>
    </row>
    <row r="25">
      <c r="A25" t="inlineStr">
        <is>
          <t>SponsoredProductsUpdateBiddingAdjustmentPlacements</t>
        </is>
      </c>
      <c r="B25" t="inlineStr">
        <is>
          <t>placementTop</t>
        </is>
      </c>
      <c r="C25" t="inlineStr">
        <is>
          <t>placementProductPage</t>
        </is>
      </c>
      <c r="D25" t="inlineStr">
        <is>
          <t>placementRestOfSearch</t>
        </is>
      </c>
      <c r="E25" t="inlineStr">
        <is>
          <t>placementAmazonBusiness</t>
        </is>
      </c>
    </row>
    <row r="26">
      <c r="A26" t="inlineStr">
        <is>
          <t>SponsoredProductsCreateCampaignStrategys</t>
        </is>
      </c>
      <c r="B26" t="inlineStr">
        <is>
          <t>Dynamic bids - down only</t>
        </is>
      </c>
      <c r="C26" t="inlineStr">
        <is>
          <t>Dynamic bids - up and down</t>
        </is>
      </c>
      <c r="D26" t="inlineStr">
        <is>
          <t>Fixed bid</t>
        </is>
      </c>
    </row>
    <row r="27">
      <c r="A27" t="inlineStr">
        <is>
          <t>SponsoredProductsUpdateCampaignStrategys</t>
        </is>
      </c>
      <c r="B27" t="inlineStr">
        <is>
          <t>Dynamic bids - down only</t>
        </is>
      </c>
      <c r="C27" t="inlineStr">
        <is>
          <t>Dynamic bids - up and down</t>
        </is>
      </c>
      <c r="D27" t="inlineStr">
        <is>
          <t>Fixed bid</t>
        </is>
      </c>
    </row>
    <row r="28">
      <c r="A28" t="inlineStr">
        <is>
          <t>SponsoredProductsCreateCampaignSiteRestrictions</t>
        </is>
      </c>
      <c r="B28" t="inlineStr">
        <is>
          <t>Amazon Business</t>
        </is>
      </c>
      <c r="C28" t="inlineStr">
        <is>
          <t>Amazon Haul</t>
        </is>
      </c>
    </row>
    <row r="29">
      <c r="A29" t="inlineStr">
        <is>
          <t>SponsoredProductsCreateCampaignRequiredHeaders</t>
        </is>
      </c>
      <c r="B29" t="inlineStr">
        <is>
          <t>Campaign Id</t>
        </is>
      </c>
      <c r="C29" t="inlineStr">
        <is>
          <t>Campaign Name</t>
        </is>
      </c>
      <c r="D29" t="inlineStr">
        <is>
          <t>Daily Budget</t>
        </is>
      </c>
      <c r="E29" t="inlineStr">
        <is>
          <t>Targeting Type</t>
        </is>
      </c>
      <c r="F29" t="inlineStr">
        <is>
          <t>State</t>
        </is>
      </c>
      <c r="G29" t="inlineStr">
        <is>
          <t>Start Date</t>
        </is>
      </c>
      <c r="H29" t="inlineStr">
        <is>
          <t>Bidding Strategy</t>
        </is>
      </c>
    </row>
    <row r="30">
      <c r="A30" t="inlineStr">
        <is>
          <t>SponsoredProductsUpdateCampaignRequiredHeaders</t>
        </is>
      </c>
      <c r="B30" t="inlineStr">
        <is>
          <t>Campaign Id</t>
        </is>
      </c>
      <c r="C30" t="inlineStr">
        <is>
          <t>Campaign Name</t>
        </is>
      </c>
      <c r="D30" t="inlineStr">
        <is>
          <t>Daily Budget</t>
        </is>
      </c>
      <c r="E30" t="inlineStr">
        <is>
          <t>State</t>
        </is>
      </c>
      <c r="F30" t="inlineStr">
        <is>
          <t>Start Date</t>
        </is>
      </c>
      <c r="G30" t="inlineStr">
        <is>
          <t>Bidding Strategy</t>
        </is>
      </c>
    </row>
    <row r="31">
      <c r="A31" t="inlineStr">
        <is>
          <t>SponsoredProductsArchiveCampaignRequiredHeaders</t>
        </is>
      </c>
      <c r="B31" t="inlineStr">
        <is>
          <t>Campaign Id</t>
        </is>
      </c>
    </row>
    <row r="32">
      <c r="A32" t="inlineStr">
        <is>
          <t>SponsoredProductsCreateBiddingAdjustmentRequiredHeaders</t>
        </is>
      </c>
      <c r="B32" t="inlineStr">
        <is>
          <t>Campaign Id</t>
        </is>
      </c>
      <c r="C32" t="inlineStr">
        <is>
          <t>Placement</t>
        </is>
      </c>
    </row>
    <row r="33">
      <c r="A33" t="inlineStr">
        <is>
          <t>SponsoredProductsUpdateBiddingAdjustmentRequiredHeaders</t>
        </is>
      </c>
      <c r="B33" t="inlineStr">
        <is>
          <t>Campaign Id</t>
        </is>
      </c>
      <c r="C33" t="inlineStr">
        <is>
          <t>Placement</t>
        </is>
      </c>
    </row>
    <row r="34">
      <c r="A34" t="inlineStr">
        <is>
          <t>SponsoredProductsArchiveBiddingAdjustmentRequiredHeaders</t>
        </is>
      </c>
      <c r="B34" t="inlineStr">
        <is>
          <t>Campaign Id</t>
        </is>
      </c>
    </row>
    <row r="35">
      <c r="A35" t="inlineStr">
        <is>
          <t>SponsoredProductsCreateCampaignNegativeKeywordRequiredHeaders</t>
        </is>
      </c>
      <c r="B35" t="inlineStr">
        <is>
          <t>Campaign Id</t>
        </is>
      </c>
      <c r="C35" t="inlineStr">
        <is>
          <t>State</t>
        </is>
      </c>
      <c r="D35" t="inlineStr">
        <is>
          <t>Keyword Text</t>
        </is>
      </c>
      <c r="E35" t="inlineStr">
        <is>
          <t>Match Type</t>
        </is>
      </c>
    </row>
    <row r="36">
      <c r="A36" t="inlineStr">
        <is>
          <t>SponsoredProductsUpdateCampaignNegativeKeywordRequiredHeaders</t>
        </is>
      </c>
      <c r="B36" t="inlineStr">
        <is>
          <t>Keyword Id</t>
        </is>
      </c>
      <c r="C36" t="inlineStr">
        <is>
          <t>State</t>
        </is>
      </c>
    </row>
    <row r="37">
      <c r="A37" t="inlineStr">
        <is>
          <t>SponsoredProductsArchiveCampaignNegativeKeywordRequiredHeaders</t>
        </is>
      </c>
      <c r="B37" t="inlineStr">
        <is>
          <t>Keyword Id</t>
        </is>
      </c>
    </row>
    <row r="38">
      <c r="A38" t="inlineStr">
        <is>
          <t>SponsoredProductsCreateAdGroupRequiredHeaders</t>
        </is>
      </c>
      <c r="B38" t="inlineStr">
        <is>
          <t>Campaign Id</t>
        </is>
      </c>
      <c r="C38" t="inlineStr">
        <is>
          <t>Ad Group Id</t>
        </is>
      </c>
      <c r="D38" t="inlineStr">
        <is>
          <t>Ad Group Name</t>
        </is>
      </c>
      <c r="E38" t="inlineStr">
        <is>
          <t>Ad Group Default Bid</t>
        </is>
      </c>
      <c r="F38" t="inlineStr">
        <is>
          <t>State</t>
        </is>
      </c>
    </row>
    <row r="39">
      <c r="A39" t="inlineStr">
        <is>
          <t>SponsoredProductsUpdateAdGroupRequiredHeaders</t>
        </is>
      </c>
      <c r="B39" t="inlineStr">
        <is>
          <t>Ad Group Id</t>
        </is>
      </c>
      <c r="C39" t="inlineStr">
        <is>
          <t>Ad Group Name</t>
        </is>
      </c>
      <c r="D39" t="inlineStr">
        <is>
          <t>Ad Group Default Bid</t>
        </is>
      </c>
      <c r="E39" t="inlineStr">
        <is>
          <t>State</t>
        </is>
      </c>
    </row>
    <row r="40">
      <c r="A40" t="inlineStr">
        <is>
          <t>SponsoredProductsArchiveAdGroupRequiredHeaders</t>
        </is>
      </c>
      <c r="B40" t="inlineStr">
        <is>
          <t>Ad Group Id</t>
        </is>
      </c>
    </row>
    <row r="41">
      <c r="A41" t="inlineStr">
        <is>
          <t>SponsoredProductsUpdateProductAdRequiredHeaders</t>
        </is>
      </c>
      <c r="B41" t="inlineStr">
        <is>
          <t>Ad Id</t>
        </is>
      </c>
      <c r="C41" t="inlineStr">
        <is>
          <t>State</t>
        </is>
      </c>
    </row>
    <row r="42">
      <c r="A42" t="inlineStr">
        <is>
          <t>SponsoredProductsArchiveProductAdRequiredHeaders</t>
        </is>
      </c>
      <c r="B42" t="inlineStr">
        <is>
          <t>Ad Id</t>
        </is>
      </c>
    </row>
    <row r="43">
      <c r="A43" t="inlineStr">
        <is>
          <t>SponsoredProductsCreateProductTargetingRequiredHeaders</t>
        </is>
      </c>
      <c r="B43" t="inlineStr">
        <is>
          <t>Campaign Id</t>
        </is>
      </c>
      <c r="C43" t="inlineStr">
        <is>
          <t>Ad Group Id</t>
        </is>
      </c>
      <c r="D43" t="inlineStr">
        <is>
          <t>State</t>
        </is>
      </c>
      <c r="E43" t="inlineStr">
        <is>
          <t>Product Targeting Expression</t>
        </is>
      </c>
    </row>
    <row r="44">
      <c r="A44" t="inlineStr">
        <is>
          <t>SponsoredProductsUpdateProductTargetingRequiredHeaders</t>
        </is>
      </c>
      <c r="B44" t="inlineStr">
        <is>
          <t>Product Targeting Id</t>
        </is>
      </c>
      <c r="C44" t="inlineStr">
        <is>
          <t>State</t>
        </is>
      </c>
    </row>
    <row r="45">
      <c r="A45" t="inlineStr">
        <is>
          <t>SponsoredProductsArchiveProductTargetingRequiredHeaders</t>
        </is>
      </c>
      <c r="B45" t="inlineStr">
        <is>
          <t>Product Targeting Id</t>
        </is>
      </c>
    </row>
    <row r="46">
      <c r="A46" t="inlineStr">
        <is>
          <t>SponsoredProductsCreateNegativeProductTargetingRequiredHeaders</t>
        </is>
      </c>
      <c r="B46" t="inlineStr">
        <is>
          <t>Campaign Id</t>
        </is>
      </c>
      <c r="C46" t="inlineStr">
        <is>
          <t>Ad Group Id</t>
        </is>
      </c>
      <c r="D46" t="inlineStr">
        <is>
          <t>State</t>
        </is>
      </c>
      <c r="E46" t="inlineStr">
        <is>
          <t>Product Targeting Expression</t>
        </is>
      </c>
    </row>
    <row r="47">
      <c r="A47" t="inlineStr">
        <is>
          <t>SponsoredProductsUpdateNegativeProductTargetingRequiredHeaders</t>
        </is>
      </c>
      <c r="B47" t="inlineStr">
        <is>
          <t>Product Targeting Id</t>
        </is>
      </c>
      <c r="C47" t="inlineStr">
        <is>
          <t>State</t>
        </is>
      </c>
    </row>
    <row r="48">
      <c r="A48" t="inlineStr">
        <is>
          <t>SponsoredProductsArchiveNegativeProductTargetingRequiredHeaders</t>
        </is>
      </c>
      <c r="B48" t="inlineStr">
        <is>
          <t>Product Targeting Id</t>
        </is>
      </c>
    </row>
    <row r="49">
      <c r="A49" t="inlineStr">
        <is>
          <t>SponsoredProductsCreateKeywordRequiredHeaders</t>
        </is>
      </c>
      <c r="B49" t="inlineStr">
        <is>
          <t>Campaign Id</t>
        </is>
      </c>
      <c r="C49" t="inlineStr">
        <is>
          <t>Ad Group Id</t>
        </is>
      </c>
      <c r="D49" t="inlineStr">
        <is>
          <t>State</t>
        </is>
      </c>
      <c r="E49" t="inlineStr">
        <is>
          <t>Keyword Text</t>
        </is>
      </c>
      <c r="F49" t="inlineStr">
        <is>
          <t>Match Type</t>
        </is>
      </c>
    </row>
    <row r="50">
      <c r="A50" t="inlineStr">
        <is>
          <t>SponsoredProductsUpdateKeywordRequiredHeaders</t>
        </is>
      </c>
      <c r="B50" t="inlineStr">
        <is>
          <t>Keyword Id</t>
        </is>
      </c>
      <c r="C50" t="inlineStr">
        <is>
          <t>State</t>
        </is>
      </c>
    </row>
    <row r="51">
      <c r="A51" t="inlineStr">
        <is>
          <t>SponsoredProductsArchiveKeywordRequiredHeaders</t>
        </is>
      </c>
      <c r="B51" t="inlineStr">
        <is>
          <t>Keyword Id</t>
        </is>
      </c>
    </row>
    <row r="52">
      <c r="A52" t="inlineStr">
        <is>
          <t>SponsoredProductsCreateNegativeKeywordRequiredHeaders</t>
        </is>
      </c>
      <c r="B52" t="inlineStr">
        <is>
          <t>Campaign Id</t>
        </is>
      </c>
      <c r="C52" t="inlineStr">
        <is>
          <t>Ad Group Id</t>
        </is>
      </c>
      <c r="D52" t="inlineStr">
        <is>
          <t>State</t>
        </is>
      </c>
      <c r="E52" t="inlineStr">
        <is>
          <t>Keyword Text</t>
        </is>
      </c>
      <c r="F52" t="inlineStr">
        <is>
          <t>Match Type</t>
        </is>
      </c>
    </row>
    <row r="53">
      <c r="A53" t="inlineStr">
        <is>
          <t>SponsoredProductsUpdateNegativeKeywordRequiredHeaders</t>
        </is>
      </c>
      <c r="B53" t="inlineStr">
        <is>
          <t>Keyword Id</t>
        </is>
      </c>
      <c r="C53" t="inlineStr">
        <is>
          <t>State</t>
        </is>
      </c>
    </row>
    <row r="54">
      <c r="A54" t="inlineStr">
        <is>
          <t>SponsoredProductsArchiveNegativeKeywordRequiredHeaders</t>
        </is>
      </c>
      <c r="B54" t="inlineStr">
        <is>
          <t>Keyword Id</t>
        </is>
      </c>
    </row>
    <row r="55">
      <c r="A55" t="inlineStr">
        <is>
          <t>SponsoredProductsCreateProductAdRequiredHeaders</t>
        </is>
      </c>
      <c r="B55" t="inlineStr">
        <is>
          <t>Campaign Id</t>
        </is>
      </c>
      <c r="C55" t="inlineStr">
        <is>
          <t>Ad Group Id</t>
        </is>
      </c>
      <c r="D55" t="inlineStr">
        <is>
          <t>SKU</t>
        </is>
      </c>
      <c r="E55" t="inlineStr">
        <is>
          <t>State</t>
        </is>
      </c>
    </row>
    <row r="56">
      <c r="A56" t="inlineStr">
        <is>
          <t>SponsoredProductsCreateCampaignOptionalHeaders</t>
        </is>
      </c>
      <c r="B56" t="inlineStr">
        <is>
          <t>Portfolio Id</t>
        </is>
      </c>
      <c r="C56" t="inlineStr">
        <is>
          <t>End Date</t>
        </is>
      </c>
      <c r="D56" t="inlineStr">
        <is>
          <t>Sites</t>
        </is>
      </c>
    </row>
    <row r="57">
      <c r="A57" t="inlineStr">
        <is>
          <t>SponsoredProductsUpdateCampaignOptionalHeaders</t>
        </is>
      </c>
      <c r="B57" t="inlineStr">
        <is>
          <t>Portfolio Id</t>
        </is>
      </c>
      <c r="C57" t="inlineStr">
        <is>
          <t>End Date</t>
        </is>
      </c>
    </row>
    <row r="58">
      <c r="A58" t="inlineStr">
        <is>
          <t>SponsoredProductsArchiveCampaignOptionalHeaders</t>
        </is>
      </c>
    </row>
    <row r="59">
      <c r="A59" t="inlineStr">
        <is>
          <t>SponsoredProductsCreateBiddingAdjustmentOptionalHeaders</t>
        </is>
      </c>
      <c r="B59" t="inlineStr">
        <is>
          <t>Percentage</t>
        </is>
      </c>
    </row>
    <row r="60">
      <c r="A60" t="inlineStr">
        <is>
          <t>SponsoredProductsUpdateBiddingAdjustmentOptionalHeaders</t>
        </is>
      </c>
      <c r="B60" t="inlineStr">
        <is>
          <t>Percentage</t>
        </is>
      </c>
    </row>
    <row r="61">
      <c r="A61" t="inlineStr">
        <is>
          <t>SponsoredProductsArchiveBiddingAdjustmentOptionalHeaders</t>
        </is>
      </c>
    </row>
    <row r="62">
      <c r="A62" t="inlineStr">
        <is>
          <t>SponsoredProductsCreateCampaignNegativeKeywordOptionalHeaders</t>
        </is>
      </c>
    </row>
    <row r="63">
      <c r="A63" t="inlineStr">
        <is>
          <t>SponsoredProductsUpdateCampaignNegativeKeywordOptionalHeaders</t>
        </is>
      </c>
    </row>
    <row r="64">
      <c r="A64" t="inlineStr">
        <is>
          <t>SponsoredProductsArchiveCampaignNegativeKeywordOptionalHeaders</t>
        </is>
      </c>
    </row>
    <row r="65">
      <c r="A65" t="inlineStr">
        <is>
          <t>SponsoredProductsCreateAdGroupOptionalHeaders</t>
        </is>
      </c>
    </row>
    <row r="66">
      <c r="A66" t="inlineStr">
        <is>
          <t>SponsoredProductsUpdateAdGroupOptionalHeaders</t>
        </is>
      </c>
    </row>
    <row r="67">
      <c r="A67" t="inlineStr">
        <is>
          <t>SponsoredProductsArchiveAdGroupOptionalHeaders</t>
        </is>
      </c>
    </row>
    <row r="68">
      <c r="A68" t="inlineStr">
        <is>
          <t>SponsoredProductsUpdateProductAdOptionalHeaders</t>
        </is>
      </c>
    </row>
    <row r="69">
      <c r="A69" t="inlineStr">
        <is>
          <t>SponsoredProductsArchiveProductAdOptionalHeaders</t>
        </is>
      </c>
    </row>
    <row r="70">
      <c r="A70" t="inlineStr">
        <is>
          <t>SponsoredProductsCreateProductTargetingOptionalHeaders</t>
        </is>
      </c>
      <c r="B70" t="inlineStr">
        <is>
          <t>Bid</t>
        </is>
      </c>
    </row>
    <row r="71">
      <c r="A71" t="inlineStr">
        <is>
          <t>SponsoredProductsUpdateProductTargetingOptionalHeaders</t>
        </is>
      </c>
      <c r="B71" t="inlineStr">
        <is>
          <t>Bid</t>
        </is>
      </c>
    </row>
    <row r="72">
      <c r="A72" t="inlineStr">
        <is>
          <t>SponsoredProductsArchiveProductTargetingOptionalHeaders</t>
        </is>
      </c>
    </row>
    <row r="73">
      <c r="A73" t="inlineStr">
        <is>
          <t>SponsoredProductsCreateNegativeProductTargetingOptionalHeaders</t>
        </is>
      </c>
    </row>
    <row r="74">
      <c r="A74" t="inlineStr">
        <is>
          <t>SponsoredProductsUpdateNegativeProductTargetingOptionalHeaders</t>
        </is>
      </c>
    </row>
    <row r="75">
      <c r="A75" t="inlineStr">
        <is>
          <t>SponsoredProductsArchiveNegativeProductTargetingOptionalHeaders</t>
        </is>
      </c>
    </row>
    <row r="76">
      <c r="A76" t="inlineStr">
        <is>
          <t>SponsoredProductsCreateKeywordOptionalHeaders</t>
        </is>
      </c>
      <c r="B76" t="inlineStr">
        <is>
          <t>Bid</t>
        </is>
      </c>
    </row>
    <row r="77">
      <c r="A77" t="inlineStr">
        <is>
          <t>SponsoredProductsUpdateKeywordOptionalHeaders</t>
        </is>
      </c>
      <c r="B77" t="inlineStr">
        <is>
          <t>Bid</t>
        </is>
      </c>
    </row>
    <row r="78">
      <c r="A78" t="inlineStr">
        <is>
          <t>SponsoredProductsArchiveKeywordOptionalHeaders</t>
        </is>
      </c>
    </row>
    <row r="79">
      <c r="A79" t="inlineStr">
        <is>
          <t>SponsoredProductsCreateNegativeKeywordOptionalHeaders</t>
        </is>
      </c>
    </row>
    <row r="80">
      <c r="A80" t="inlineStr">
        <is>
          <t>SponsoredProductsUpdateNegativeKeywordOptionalHeaders</t>
        </is>
      </c>
    </row>
    <row r="81">
      <c r="A81" t="inlineStr">
        <is>
          <t>SponsoredProductsArchiveNegativeKeywordOptionalHeaders</t>
        </is>
      </c>
    </row>
    <row r="82">
      <c r="A82" t="inlineStr">
        <is>
          <t>SponsoredProductsCreateProductAdOptionalHeaders</t>
        </is>
      </c>
    </row>
  </sheetData>
  <pageMargins bottom="0.75" footer="0.3" header="0.3" left="0.7" right="0.7" top="0.75"/>
</worksheet>
</file>

<file path=xl/worksheets/sheet5.xml><?xml version="1.0" encoding="utf-8"?>
<worksheet xmlns="http://schemas.openxmlformats.org/spreadsheetml/2006/main">
  <dimension ref="A1"/>
  <sheetViews>
    <sheetView workbookViewId="0" rightToLeft="false"/>
  </sheetViews>
  <sheetFormatPr defaultRowHeight="15.0"/>
  <cols>
    <col min="11" max="11" style="83" width="8.0" customWidth="false"/>
    <col min="12" max="12" style="84" width="8.0" customWidth="false"/>
    <col min="16" max="16" style="88" width="8.0" customWidth="false"/>
    <col min="17" max="17" style="89" width="8.0" customWidth="false"/>
    <col min="26" max="26" style="98" width="8.0" customWidth="false"/>
    <col min="28" max="28" style="100" width="8.0" customWidth="false"/>
    <col min="31" max="31" style="103" width="8.0" customWidth="false"/>
    <col min="35" max="35" style="107" width="8.0" customWidth="false"/>
    <col min="41" max="41" style="113" width="8.0" customWidth="false"/>
    <col min="42" max="42" style="114" width="8.0" customWidth="false"/>
    <col min="43" max="43" style="115" width="8.0" customWidth="false"/>
    <col min="44" max="44" style="116" width="8.0" customWidth="false"/>
    <col min="45" max="45" style="117" width="8.0" customWidth="false"/>
    <col min="46" max="46" style="118" width="8.0" customWidth="false"/>
    <col min="47" max="47" style="119" width="8.0" customWidth="false"/>
    <col min="48" max="48" style="120" width="8.0" customWidth="false"/>
    <col min="49" max="49" style="121" width="8.0" customWidth="false"/>
    <col min="50" max="50" style="122" width="8.0" customWidth="false"/>
    <col min="51" max="51" style="123" width="8.0" customWidth="false"/>
  </cols>
  <sheetData>
    <row r="1">
      <c r="A1" s="73" t="inlineStr">
        <is>
          <t>Product</t>
        </is>
      </c>
      <c r="B1" s="74" t="inlineStr">
        <is>
          <t>Entity</t>
        </is>
      </c>
      <c r="C1" s="75" t="inlineStr">
        <is>
          <t>Operation</t>
        </is>
      </c>
      <c r="D1" s="76" t="inlineStr">
        <is>
          <t>Campaign ID</t>
        </is>
      </c>
      <c r="E1" s="77" t="inlineStr">
        <is>
          <t>Draft Campaign ID</t>
        </is>
      </c>
      <c r="F1" s="78" t="inlineStr">
        <is>
          <t>Portfolio ID</t>
        </is>
      </c>
      <c r="G1" s="79" t="inlineStr">
        <is>
          <t>Ad Group ID</t>
        </is>
      </c>
      <c r="H1" s="80" t="inlineStr">
        <is>
          <t>Keyword ID</t>
        </is>
      </c>
      <c r="I1" s="81" t="inlineStr">
        <is>
          <t>Product Targeting ID</t>
        </is>
      </c>
      <c r="J1" s="82" t="inlineStr">
        <is>
          <t>Campaign Name</t>
        </is>
      </c>
      <c r="K1" s="83" t="inlineStr">
        <is>
          <t>Campaign Name (Informational only)</t>
        </is>
      </c>
      <c r="L1" s="84" t="inlineStr">
        <is>
          <t>Portfolio Name (Informational only)</t>
        </is>
      </c>
      <c r="M1" s="85" t="inlineStr">
        <is>
          <t>Start Date</t>
        </is>
      </c>
      <c r="N1" s="86" t="inlineStr">
        <is>
          <t>End Date</t>
        </is>
      </c>
      <c r="O1" s="87" t="inlineStr">
        <is>
          <t>State</t>
        </is>
      </c>
      <c r="P1" s="88" t="inlineStr">
        <is>
          <t>Campaign State (Informational only)</t>
        </is>
      </c>
      <c r="Q1" s="89" t="inlineStr">
        <is>
          <t>Campaign Serving Status (Informational only)</t>
        </is>
      </c>
      <c r="R1" s="90" t="inlineStr">
        <is>
          <t>Budget Type</t>
        </is>
      </c>
      <c r="S1" s="91" t="inlineStr">
        <is>
          <t>Budget</t>
        </is>
      </c>
      <c r="T1" s="92" t="inlineStr">
        <is>
          <t>Bid Optimization</t>
        </is>
      </c>
      <c r="U1" s="93" t="inlineStr">
        <is>
          <t>Bid Multiplier</t>
        </is>
      </c>
      <c r="V1" s="94" t="inlineStr">
        <is>
          <t>Bid</t>
        </is>
      </c>
      <c r="W1" s="95" t="inlineStr">
        <is>
          <t>Keyword Text</t>
        </is>
      </c>
      <c r="X1" s="96" t="inlineStr">
        <is>
          <t>Match Type</t>
        </is>
      </c>
      <c r="Y1" s="97" t="inlineStr">
        <is>
          <t>Product Targeting Expression</t>
        </is>
      </c>
      <c r="Z1" s="98" t="inlineStr">
        <is>
          <t>Resolved Product Targeting Expression (Informational only)</t>
        </is>
      </c>
      <c r="AA1" s="99" t="inlineStr">
        <is>
          <t>Ad Format</t>
        </is>
      </c>
      <c r="AB1" s="100" t="inlineStr">
        <is>
          <t>Ad Format (Informational only)</t>
        </is>
      </c>
      <c r="AC1" s="101" t="inlineStr">
        <is>
          <t>Landing Page URL</t>
        </is>
      </c>
      <c r="AD1" s="102" t="inlineStr">
        <is>
          <t>Landing Page ASINs</t>
        </is>
      </c>
      <c r="AE1" s="103" t="inlineStr">
        <is>
          <t>Landing Page Type (Informational only)</t>
        </is>
      </c>
      <c r="AF1" s="104" t="inlineStr">
        <is>
          <t>Brand Entity ID</t>
        </is>
      </c>
      <c r="AG1" s="105" t="inlineStr">
        <is>
          <t>Brand Name</t>
        </is>
      </c>
      <c r="AH1" s="106" t="inlineStr">
        <is>
          <t>Brand Logo Asset ID</t>
        </is>
      </c>
      <c r="AI1" s="107" t="inlineStr">
        <is>
          <t>Brand Logo URL (Informational only)</t>
        </is>
      </c>
      <c r="AJ1" s="108" t="inlineStr">
        <is>
          <t>Custom Image Asset ID</t>
        </is>
      </c>
      <c r="AK1" s="109" t="inlineStr">
        <is>
          <t>Creative Headline</t>
        </is>
      </c>
      <c r="AL1" s="110" t="inlineStr">
        <is>
          <t>Creative ASINs</t>
        </is>
      </c>
      <c r="AM1" s="111" t="inlineStr">
        <is>
          <t>Video Media IDs</t>
        </is>
      </c>
      <c r="AN1" s="112" t="inlineStr">
        <is>
          <t>Creative Type</t>
        </is>
      </c>
      <c r="AO1" s="113" t="inlineStr">
        <is>
          <t>Impressions</t>
        </is>
      </c>
      <c r="AP1" s="114" t="inlineStr">
        <is>
          <t>Clicks</t>
        </is>
      </c>
      <c r="AQ1" s="115" t="inlineStr">
        <is>
          <t>Click-through Rate</t>
        </is>
      </c>
      <c r="AR1" s="116" t="inlineStr">
        <is>
          <t>Spend</t>
        </is>
      </c>
      <c r="AS1" s="117" t="inlineStr">
        <is>
          <t>Sales</t>
        </is>
      </c>
      <c r="AT1" s="118" t="inlineStr">
        <is>
          <t>Orders</t>
        </is>
      </c>
      <c r="AU1" s="119" t="inlineStr">
        <is>
          <t>Units</t>
        </is>
      </c>
      <c r="AV1" s="120" t="inlineStr">
        <is>
          <t>Conversion Rate</t>
        </is>
      </c>
      <c r="AW1" s="121" t="inlineStr">
        <is>
          <t>ACOS</t>
        </is>
      </c>
      <c r="AX1" s="122" t="inlineStr">
        <is>
          <t>CPC</t>
        </is>
      </c>
      <c r="AY1" s="123" t="inlineStr">
        <is>
          <t>ROAS</t>
        </is>
      </c>
    </row>
    <row r="2">
      <c r="A2" s="73" t="inlineStr">
        <is>
          <t>Sponsored Brands</t>
        </is>
      </c>
      <c r="B2" s="74" t="inlineStr">
        <is>
          <t>Campaign</t>
        </is>
      </c>
      <c r="D2" s="76" t="inlineStr">
        <is>
          <t>234609512523673</t>
        </is>
      </c>
      <c r="J2" s="82" t="inlineStr">
        <is>
          <t>SBV Anti Snoring Category</t>
        </is>
      </c>
      <c r="K2" s="83" t="inlineStr">
        <is>
          <t>SBV Anti Snoring Category</t>
        </is>
      </c>
      <c r="M2" s="85" t="inlineStr">
        <is>
          <t>20260210</t>
        </is>
      </c>
      <c r="O2" s="87" t="inlineStr">
        <is>
          <t>enabled</t>
        </is>
      </c>
      <c r="Q2" s="89" t="inlineStr">
        <is>
          <t>Running</t>
        </is>
      </c>
      <c r="R2" s="90" t="inlineStr">
        <is>
          <t>Daily</t>
        </is>
      </c>
      <c r="S2" s="91" t="n">
        <v>10.0</v>
      </c>
      <c r="T2" s="92" t="inlineStr">
        <is>
          <t>Manual</t>
        </is>
      </c>
      <c r="U2" s="93" t="inlineStr">
        <is>
          <t>0.0%</t>
        </is>
      </c>
      <c r="AA2" s="99" t="inlineStr">
        <is>
          <t>Video</t>
        </is>
      </c>
      <c r="AC2" s="101" t="inlineStr">
        <is>
          <t>https://www.amazon.com/dp/B0FT3YGR9V</t>
        </is>
      </c>
      <c r="AE2" s="103" t="inlineStr">
        <is>
          <t>Detail Page</t>
        </is>
      </c>
      <c r="AL2" s="110" t="inlineStr">
        <is>
          <t>B0FT3YGR9V</t>
        </is>
      </c>
      <c r="AM2" s="111" t="inlineStr">
        <is>
          <t>amzn1.assetlibrary.asset1.57f2445b5d0308df8e2cd23a0390c4d0:version_v1</t>
        </is>
      </c>
      <c r="AN2" s="112" t="inlineStr">
        <is>
          <t>Video</t>
        </is>
      </c>
      <c r="AO2" s="113" t="n">
        <v>45110.0</v>
      </c>
      <c r="AP2" s="114" t="n">
        <v>768.0</v>
      </c>
      <c r="AQ2" s="115" t="n">
        <v>0.017</v>
      </c>
      <c r="AR2" s="116" t="n">
        <v>786.13</v>
      </c>
      <c r="AS2" s="117" t="n">
        <v>2203.91</v>
      </c>
      <c r="AT2" s="118" t="n">
        <v>15.0</v>
      </c>
      <c r="AU2" s="119" t="n">
        <v>15.0</v>
      </c>
      <c r="AV2" s="120" t="n">
        <v>0.02</v>
      </c>
      <c r="AW2" s="121" t="n">
        <v>0.3567</v>
      </c>
      <c r="AX2" s="122" t="n">
        <v>1.02</v>
      </c>
      <c r="AY2" s="123" t="n">
        <v>2.8</v>
      </c>
    </row>
    <row r="3">
      <c r="A3" s="73" t="inlineStr">
        <is>
          <t>Sponsored Brands</t>
        </is>
      </c>
      <c r="B3" s="74" t="inlineStr">
        <is>
          <t>Product Targeting</t>
        </is>
      </c>
      <c r="D3" s="76" t="inlineStr">
        <is>
          <t>234609512523673</t>
        </is>
      </c>
      <c r="G3" s="79" t="inlineStr">
        <is>
          <t>413768828691426</t>
        </is>
      </c>
      <c r="I3" s="81" t="inlineStr">
        <is>
          <t>414248815945735</t>
        </is>
      </c>
      <c r="K3" s="83" t="inlineStr">
        <is>
          <t>SBV Anti Snoring Category</t>
        </is>
      </c>
      <c r="O3" s="87" t="inlineStr">
        <is>
          <t>enabled</t>
        </is>
      </c>
      <c r="P3" s="88" t="inlineStr">
        <is>
          <t>enabled</t>
        </is>
      </c>
      <c r="Q3" s="89" t="inlineStr">
        <is>
          <t>Running</t>
        </is>
      </c>
      <c r="V3" s="94" t="n">
        <v>0.8</v>
      </c>
      <c r="Y3" s="97" t="inlineStr">
        <is>
          <t>category="702368011"</t>
        </is>
      </c>
      <c r="Z3" s="98" t="inlineStr">
        <is>
          <t>category="Snore Reducing Aids"</t>
        </is>
      </c>
      <c r="AO3" s="113" t="n">
        <v>45106.0</v>
      </c>
      <c r="AP3" s="114" t="n">
        <v>768.0</v>
      </c>
      <c r="AQ3" s="115" t="n">
        <v>0.017</v>
      </c>
      <c r="AR3" s="116" t="n">
        <v>786.13</v>
      </c>
      <c r="AS3" s="117" t="n">
        <v>2203.91</v>
      </c>
      <c r="AT3" s="118" t="n">
        <v>15.0</v>
      </c>
      <c r="AU3" s="119" t="n">
        <v>15.0</v>
      </c>
      <c r="AV3" s="120" t="n">
        <v>0.02</v>
      </c>
      <c r="AW3" s="121" t="n">
        <v>0.3567</v>
      </c>
      <c r="AX3" s="122" t="n">
        <v>1.02</v>
      </c>
      <c r="AY3" s="123" t="n">
        <v>2.8</v>
      </c>
    </row>
    <row r="4">
      <c r="A4" s="73" t="inlineStr">
        <is>
          <t>Sponsored Brands</t>
        </is>
      </c>
      <c r="B4" s="74" t="inlineStr">
        <is>
          <t>Campaign</t>
        </is>
      </c>
      <c r="D4" s="76" t="inlineStr">
        <is>
          <t>321160856443093</t>
        </is>
      </c>
      <c r="J4" s="82" t="inlineStr">
        <is>
          <t>SBV Anti Snoring</t>
        </is>
      </c>
      <c r="K4" s="83" t="inlineStr">
        <is>
          <t>SBV Anti Snoring</t>
        </is>
      </c>
      <c r="M4" s="85" t="inlineStr">
        <is>
          <t>20251202</t>
        </is>
      </c>
      <c r="O4" s="87" t="inlineStr">
        <is>
          <t>paused</t>
        </is>
      </c>
      <c r="Q4" s="89" t="inlineStr">
        <is>
          <t>Paused</t>
        </is>
      </c>
      <c r="R4" s="90" t="inlineStr">
        <is>
          <t>Daily</t>
        </is>
      </c>
      <c r="S4" s="91" t="n">
        <v>15.0</v>
      </c>
      <c r="T4" s="92" t="inlineStr">
        <is>
          <t>Auto</t>
        </is>
      </c>
      <c r="AA4" s="99" t="inlineStr">
        <is>
          <t>Video</t>
        </is>
      </c>
      <c r="AC4" s="101" t="inlineStr">
        <is>
          <t>https://www.amazon.com/dp/B0FT3YGR9V</t>
        </is>
      </c>
      <c r="AE4" s="103" t="inlineStr">
        <is>
          <t>Detail Page</t>
        </is>
      </c>
      <c r="AL4" s="110" t="inlineStr">
        <is>
          <t>B0FT3YGR9V</t>
        </is>
      </c>
      <c r="AM4" s="111" t="inlineStr">
        <is>
          <t>amzn1.assetlibrary.asset1.57f2445b5d0308df8e2cd23a0390c4d0:version_v1</t>
        </is>
      </c>
      <c r="AN4" s="112" t="inlineStr">
        <is>
          <t>Video</t>
        </is>
      </c>
      <c r="AO4" s="113" t="n">
        <v>13418.0</v>
      </c>
      <c r="AP4" s="114" t="n">
        <v>211.0</v>
      </c>
      <c r="AQ4" s="115" t="n">
        <v>0.0157</v>
      </c>
      <c r="AR4" s="116" t="n">
        <v>351.23</v>
      </c>
      <c r="AS4" s="117" t="n">
        <v>299.98</v>
      </c>
      <c r="AT4" s="118" t="n">
        <v>2.0</v>
      </c>
      <c r="AU4" s="119" t="n">
        <v>2.0</v>
      </c>
      <c r="AV4" s="120" t="n">
        <v>0.01</v>
      </c>
      <c r="AW4" s="121" t="n">
        <v>1.1708</v>
      </c>
      <c r="AX4" s="122" t="n">
        <v>1.66</v>
      </c>
      <c r="AY4" s="123" t="n">
        <v>0.85</v>
      </c>
    </row>
    <row r="5">
      <c r="A5" s="73" t="inlineStr">
        <is>
          <t>Sponsored Brands</t>
        </is>
      </c>
      <c r="B5" s="74" t="inlineStr">
        <is>
          <t>Keyword</t>
        </is>
      </c>
      <c r="D5" s="76" t="inlineStr">
        <is>
          <t>321160856443093</t>
        </is>
      </c>
      <c r="G5" s="79" t="inlineStr">
        <is>
          <t>313852885275001</t>
        </is>
      </c>
      <c r="H5" s="80" t="inlineStr">
        <is>
          <t>472470468534771</t>
        </is>
      </c>
      <c r="K5" s="83" t="inlineStr">
        <is>
          <t>SBV Anti Snoring</t>
        </is>
      </c>
      <c r="O5" s="87" t="inlineStr">
        <is>
          <t>enabled</t>
        </is>
      </c>
      <c r="P5" s="88" t="inlineStr">
        <is>
          <t>paused</t>
        </is>
      </c>
      <c r="Q5" s="89" t="inlineStr">
        <is>
          <t>Paused</t>
        </is>
      </c>
      <c r="V5" s="94" t="n">
        <v>0.8</v>
      </c>
      <c r="W5" s="95" t="inlineStr">
        <is>
          <t>snore reducing aids</t>
        </is>
      </c>
      <c r="X5" s="96" t="inlineStr">
        <is>
          <t>Broad</t>
        </is>
      </c>
      <c r="AO5" s="113" t="n">
        <v>80.0</v>
      </c>
      <c r="AP5" s="114" t="n">
        <v>1.0</v>
      </c>
      <c r="AQ5" s="115" t="n">
        <v>0.0125</v>
      </c>
      <c r="AR5" s="116" t="n">
        <v>0.51</v>
      </c>
      <c r="AS5" s="117" t="n">
        <v>0.0</v>
      </c>
      <c r="AT5" s="118" t="n">
        <v>0.0</v>
      </c>
      <c r="AU5" s="119" t="n">
        <v>0.0</v>
      </c>
      <c r="AV5" s="120" t="n">
        <v>0.0</v>
      </c>
      <c r="AW5" s="121" t="n">
        <v>0.0</v>
      </c>
      <c r="AX5" s="122" t="n">
        <v>0.51</v>
      </c>
      <c r="AY5" s="123" t="n">
        <v>0.0</v>
      </c>
    </row>
    <row r="6">
      <c r="A6" s="73" t="inlineStr">
        <is>
          <t>Sponsored Brands</t>
        </is>
      </c>
      <c r="B6" s="74" t="inlineStr">
        <is>
          <t>Keyword</t>
        </is>
      </c>
      <c r="D6" s="76" t="inlineStr">
        <is>
          <t>321160856443093</t>
        </is>
      </c>
      <c r="G6" s="79" t="inlineStr">
        <is>
          <t>313852885275001</t>
        </is>
      </c>
      <c r="H6" s="80" t="inlineStr">
        <is>
          <t>533734677146279</t>
        </is>
      </c>
      <c r="K6" s="83" t="inlineStr">
        <is>
          <t>SBV Anti Snoring</t>
        </is>
      </c>
      <c r="O6" s="87" t="inlineStr">
        <is>
          <t>enabled</t>
        </is>
      </c>
      <c r="P6" s="88" t="inlineStr">
        <is>
          <t>paused</t>
        </is>
      </c>
      <c r="Q6" s="89" t="inlineStr">
        <is>
          <t>Paused</t>
        </is>
      </c>
      <c r="V6" s="94" t="n">
        <v>0.31</v>
      </c>
      <c r="W6" s="95" t="inlineStr">
        <is>
          <t>stop snoring</t>
        </is>
      </c>
      <c r="X6" s="96" t="inlineStr">
        <is>
          <t>Broad</t>
        </is>
      </c>
      <c r="AO6" s="113" t="n">
        <v>0.0</v>
      </c>
      <c r="AP6" s="114" t="n">
        <v>0.0</v>
      </c>
      <c r="AQ6" s="115" t="n">
        <v>0.0</v>
      </c>
      <c r="AR6" s="116" t="n">
        <v>0.0</v>
      </c>
      <c r="AS6" s="117" t="n">
        <v>0.0</v>
      </c>
      <c r="AT6" s="118" t="n">
        <v>0.0</v>
      </c>
      <c r="AU6" s="119" t="n">
        <v>0.0</v>
      </c>
      <c r="AV6" s="120" t="n">
        <v>0.0</v>
      </c>
      <c r="AW6" s="121" t="n">
        <v>0.0</v>
      </c>
      <c r="AX6" s="122" t="n">
        <v>0.0</v>
      </c>
      <c r="AY6" s="123" t="n">
        <v>0.0</v>
      </c>
    </row>
    <row r="7">
      <c r="A7" s="73" t="inlineStr">
        <is>
          <t>Sponsored Brands</t>
        </is>
      </c>
      <c r="B7" s="74" t="inlineStr">
        <is>
          <t>Keyword</t>
        </is>
      </c>
      <c r="D7" s="76" t="inlineStr">
        <is>
          <t>321160856443093</t>
        </is>
      </c>
      <c r="G7" s="79" t="inlineStr">
        <is>
          <t>313852885275001</t>
        </is>
      </c>
      <c r="H7" s="80" t="inlineStr">
        <is>
          <t>314719744028233</t>
        </is>
      </c>
      <c r="K7" s="83" t="inlineStr">
        <is>
          <t>SBV Anti Snoring</t>
        </is>
      </c>
      <c r="O7" s="87" t="inlineStr">
        <is>
          <t>enabled</t>
        </is>
      </c>
      <c r="P7" s="88" t="inlineStr">
        <is>
          <t>paused</t>
        </is>
      </c>
      <c r="Q7" s="89" t="inlineStr">
        <is>
          <t>Paused</t>
        </is>
      </c>
      <c r="V7" s="94" t="n">
        <v>0.76</v>
      </c>
      <c r="W7" s="95" t="inlineStr">
        <is>
          <t>anti snore mouthpiece</t>
        </is>
      </c>
      <c r="X7" s="96" t="inlineStr">
        <is>
          <t>Broad</t>
        </is>
      </c>
      <c r="AO7" s="113" t="n">
        <v>294.0</v>
      </c>
      <c r="AP7" s="114" t="n">
        <v>0.0</v>
      </c>
      <c r="AQ7" s="115" t="n">
        <v>0.0</v>
      </c>
      <c r="AR7" s="116" t="n">
        <v>0.0</v>
      </c>
      <c r="AS7" s="117" t="n">
        <v>0.0</v>
      </c>
      <c r="AT7" s="118" t="n">
        <v>0.0</v>
      </c>
      <c r="AU7" s="119" t="n">
        <v>0.0</v>
      </c>
      <c r="AV7" s="120" t="n">
        <v>0.0</v>
      </c>
      <c r="AW7" s="121" t="n">
        <v>0.0</v>
      </c>
      <c r="AX7" s="122" t="n">
        <v>0.0</v>
      </c>
      <c r="AY7" s="123" t="n">
        <v>0.0</v>
      </c>
    </row>
    <row r="8">
      <c r="A8" s="73" t="inlineStr">
        <is>
          <t>Sponsored Brands</t>
        </is>
      </c>
      <c r="B8" s="74" t="inlineStr">
        <is>
          <t>Keyword</t>
        </is>
      </c>
      <c r="D8" s="76" t="inlineStr">
        <is>
          <t>321160856443093</t>
        </is>
      </c>
      <c r="G8" s="79" t="inlineStr">
        <is>
          <t>313852885275001</t>
        </is>
      </c>
      <c r="H8" s="80" t="inlineStr">
        <is>
          <t>403690372618642</t>
        </is>
      </c>
      <c r="K8" s="83" t="inlineStr">
        <is>
          <t>SBV Anti Snoring</t>
        </is>
      </c>
      <c r="O8" s="87" t="inlineStr">
        <is>
          <t>enabled</t>
        </is>
      </c>
      <c r="P8" s="88" t="inlineStr">
        <is>
          <t>paused</t>
        </is>
      </c>
      <c r="Q8" s="89" t="inlineStr">
        <is>
          <t>Paused</t>
        </is>
      </c>
      <c r="V8" s="94" t="n">
        <v>0.69</v>
      </c>
      <c r="W8" s="95" t="inlineStr">
        <is>
          <t>anti snore device</t>
        </is>
      </c>
      <c r="X8" s="96" t="inlineStr">
        <is>
          <t>Broad</t>
        </is>
      </c>
      <c r="AO8" s="113" t="n">
        <v>25.0</v>
      </c>
      <c r="AP8" s="114" t="n">
        <v>0.0</v>
      </c>
      <c r="AQ8" s="115" t="n">
        <v>0.0</v>
      </c>
      <c r="AR8" s="116" t="n">
        <v>0.0</v>
      </c>
      <c r="AS8" s="117" t="n">
        <v>0.0</v>
      </c>
      <c r="AT8" s="118" t="n">
        <v>0.0</v>
      </c>
      <c r="AU8" s="119" t="n">
        <v>0.0</v>
      </c>
      <c r="AV8" s="120" t="n">
        <v>0.0</v>
      </c>
      <c r="AW8" s="121" t="n">
        <v>0.0</v>
      </c>
      <c r="AX8" s="122" t="n">
        <v>0.0</v>
      </c>
      <c r="AY8" s="123" t="n">
        <v>0.0</v>
      </c>
    </row>
    <row r="9">
      <c r="A9" s="73" t="inlineStr">
        <is>
          <t>Sponsored Brands</t>
        </is>
      </c>
      <c r="B9" s="74" t="inlineStr">
        <is>
          <t>Keyword</t>
        </is>
      </c>
      <c r="D9" s="76" t="inlineStr">
        <is>
          <t>321160856443093</t>
        </is>
      </c>
      <c r="G9" s="79" t="inlineStr">
        <is>
          <t>313852885275001</t>
        </is>
      </c>
      <c r="H9" s="80" t="inlineStr">
        <is>
          <t>341651219364161</t>
        </is>
      </c>
      <c r="K9" s="83" t="inlineStr">
        <is>
          <t>SBV Anti Snoring</t>
        </is>
      </c>
      <c r="O9" s="87" t="inlineStr">
        <is>
          <t>enabled</t>
        </is>
      </c>
      <c r="P9" s="88" t="inlineStr">
        <is>
          <t>paused</t>
        </is>
      </c>
      <c r="Q9" s="89" t="inlineStr">
        <is>
          <t>Paused</t>
        </is>
      </c>
      <c r="V9" s="94" t="n">
        <v>0.75</v>
      </c>
      <c r="W9" s="95" t="inlineStr">
        <is>
          <t>anti snoring device</t>
        </is>
      </c>
      <c r="X9" s="96" t="inlineStr">
        <is>
          <t>Broad</t>
        </is>
      </c>
      <c r="AO9" s="113" t="n">
        <v>26.0</v>
      </c>
      <c r="AP9" s="114" t="n">
        <v>1.0</v>
      </c>
      <c r="AQ9" s="115" t="n">
        <v>0.0385</v>
      </c>
      <c r="AR9" s="116" t="n">
        <v>0.79</v>
      </c>
      <c r="AS9" s="117" t="n">
        <v>0.0</v>
      </c>
      <c r="AT9" s="118" t="n">
        <v>0.0</v>
      </c>
      <c r="AU9" s="119" t="n">
        <v>0.0</v>
      </c>
      <c r="AV9" s="120" t="n">
        <v>0.0</v>
      </c>
      <c r="AW9" s="121" t="n">
        <v>0.0</v>
      </c>
      <c r="AX9" s="122" t="n">
        <v>0.79</v>
      </c>
      <c r="AY9" s="123" t="n">
        <v>0.0</v>
      </c>
    </row>
    <row r="10">
      <c r="A10" s="73" t="inlineStr">
        <is>
          <t>Sponsored Brands</t>
        </is>
      </c>
      <c r="B10" s="74" t="inlineStr">
        <is>
          <t>Keyword</t>
        </is>
      </c>
      <c r="D10" s="76" t="inlineStr">
        <is>
          <t>321160856443093</t>
        </is>
      </c>
      <c r="G10" s="79" t="inlineStr">
        <is>
          <t>313852885275001</t>
        </is>
      </c>
      <c r="H10" s="80" t="inlineStr">
        <is>
          <t>297813265727463</t>
        </is>
      </c>
      <c r="K10" s="83" t="inlineStr">
        <is>
          <t>SBV Anti Snoring</t>
        </is>
      </c>
      <c r="O10" s="87" t="inlineStr">
        <is>
          <t>enabled</t>
        </is>
      </c>
      <c r="P10" s="88" t="inlineStr">
        <is>
          <t>paused</t>
        </is>
      </c>
      <c r="Q10" s="89" t="inlineStr">
        <is>
          <t>Paused</t>
        </is>
      </c>
      <c r="V10" s="94" t="n">
        <v>0.31</v>
      </c>
      <c r="W10" s="95" t="inlineStr">
        <is>
          <t>anti snore</t>
        </is>
      </c>
      <c r="X10" s="96" t="inlineStr">
        <is>
          <t>Broad</t>
        </is>
      </c>
      <c r="AO10" s="113" t="n">
        <v>0.0</v>
      </c>
      <c r="AP10" s="114" t="n">
        <v>0.0</v>
      </c>
      <c r="AQ10" s="115" t="n">
        <v>0.0</v>
      </c>
      <c r="AR10" s="116" t="n">
        <v>0.0</v>
      </c>
      <c r="AS10" s="117" t="n">
        <v>0.0</v>
      </c>
      <c r="AT10" s="118" t="n">
        <v>0.0</v>
      </c>
      <c r="AU10" s="119" t="n">
        <v>0.0</v>
      </c>
      <c r="AV10" s="120" t="n">
        <v>0.0</v>
      </c>
      <c r="AW10" s="121" t="n">
        <v>0.0</v>
      </c>
      <c r="AX10" s="122" t="n">
        <v>0.0</v>
      </c>
      <c r="AY10" s="123" t="n">
        <v>0.0</v>
      </c>
    </row>
    <row r="11">
      <c r="A11" s="73" t="inlineStr">
        <is>
          <t>Sponsored Brands</t>
        </is>
      </c>
      <c r="B11" s="74" t="inlineStr">
        <is>
          <t>Keyword</t>
        </is>
      </c>
      <c r="D11" s="76" t="inlineStr">
        <is>
          <t>321160856443093</t>
        </is>
      </c>
      <c r="G11" s="79" t="inlineStr">
        <is>
          <t>313852885275001</t>
        </is>
      </c>
      <c r="H11" s="80" t="inlineStr">
        <is>
          <t>485594755221214</t>
        </is>
      </c>
      <c r="K11" s="83" t="inlineStr">
        <is>
          <t>SBV Anti Snoring</t>
        </is>
      </c>
      <c r="O11" s="87" t="inlineStr">
        <is>
          <t>enabled</t>
        </is>
      </c>
      <c r="P11" s="88" t="inlineStr">
        <is>
          <t>paused</t>
        </is>
      </c>
      <c r="Q11" s="89" t="inlineStr">
        <is>
          <t>Paused</t>
        </is>
      </c>
      <c r="V11" s="94" t="n">
        <v>0.57</v>
      </c>
      <c r="W11" s="95" t="inlineStr">
        <is>
          <t>snore stopper</t>
        </is>
      </c>
      <c r="X11" s="96" t="inlineStr">
        <is>
          <t>Broad</t>
        </is>
      </c>
      <c r="AO11" s="113" t="n">
        <v>146.0</v>
      </c>
      <c r="AP11" s="114" t="n">
        <v>0.0</v>
      </c>
      <c r="AQ11" s="115" t="n">
        <v>0.0</v>
      </c>
      <c r="AR11" s="116" t="n">
        <v>0.0</v>
      </c>
      <c r="AS11" s="117" t="n">
        <v>0.0</v>
      </c>
      <c r="AT11" s="118" t="n">
        <v>0.0</v>
      </c>
      <c r="AU11" s="119" t="n">
        <v>0.0</v>
      </c>
      <c r="AV11" s="120" t="n">
        <v>0.0</v>
      </c>
      <c r="AW11" s="121" t="n">
        <v>0.0</v>
      </c>
      <c r="AX11" s="122" t="n">
        <v>0.0</v>
      </c>
      <c r="AY11" s="123" t="n">
        <v>0.0</v>
      </c>
    </row>
    <row r="12">
      <c r="A12" s="73" t="inlineStr">
        <is>
          <t>Sponsored Brands</t>
        </is>
      </c>
      <c r="B12" s="74" t="inlineStr">
        <is>
          <t>Keyword</t>
        </is>
      </c>
      <c r="D12" s="76" t="inlineStr">
        <is>
          <t>321160856443093</t>
        </is>
      </c>
      <c r="G12" s="79" t="inlineStr">
        <is>
          <t>313852885275001</t>
        </is>
      </c>
      <c r="H12" s="80" t="inlineStr">
        <is>
          <t>486391850081526</t>
        </is>
      </c>
      <c r="K12" s="83" t="inlineStr">
        <is>
          <t>SBV Anti Snoring</t>
        </is>
      </c>
      <c r="O12" s="87" t="inlineStr">
        <is>
          <t>enabled</t>
        </is>
      </c>
      <c r="P12" s="88" t="inlineStr">
        <is>
          <t>paused</t>
        </is>
      </c>
      <c r="Q12" s="89" t="inlineStr">
        <is>
          <t>Paused</t>
        </is>
      </c>
      <c r="V12" s="94" t="n">
        <v>0.85</v>
      </c>
      <c r="W12" s="95" t="inlineStr">
        <is>
          <t>anti snoring</t>
        </is>
      </c>
      <c r="X12" s="96" t="inlineStr">
        <is>
          <t>Broad</t>
        </is>
      </c>
      <c r="AO12" s="113" t="n">
        <v>40.0</v>
      </c>
      <c r="AP12" s="114" t="n">
        <v>1.0</v>
      </c>
      <c r="AQ12" s="115" t="n">
        <v>0.025</v>
      </c>
      <c r="AR12" s="116" t="n">
        <v>0.86</v>
      </c>
      <c r="AS12" s="117" t="n">
        <v>0.0</v>
      </c>
      <c r="AT12" s="118" t="n">
        <v>0.0</v>
      </c>
      <c r="AU12" s="119" t="n">
        <v>0.0</v>
      </c>
      <c r="AV12" s="120" t="n">
        <v>0.0</v>
      </c>
      <c r="AW12" s="121" t="n">
        <v>0.0</v>
      </c>
      <c r="AX12" s="122" t="n">
        <v>0.86</v>
      </c>
      <c r="AY12" s="123" t="n">
        <v>0.0</v>
      </c>
    </row>
    <row r="13">
      <c r="A13" s="73" t="inlineStr">
        <is>
          <t>Sponsored Brands</t>
        </is>
      </c>
      <c r="B13" s="74" t="inlineStr">
        <is>
          <t>Keyword</t>
        </is>
      </c>
      <c r="D13" s="76" t="inlineStr">
        <is>
          <t>321160856443093</t>
        </is>
      </c>
      <c r="G13" s="79" t="inlineStr">
        <is>
          <t>313852885275001</t>
        </is>
      </c>
      <c r="H13" s="80" t="inlineStr">
        <is>
          <t>337179013794890</t>
        </is>
      </c>
      <c r="K13" s="83" t="inlineStr">
        <is>
          <t>SBV Anti Snoring</t>
        </is>
      </c>
      <c r="O13" s="87" t="inlineStr">
        <is>
          <t>enabled</t>
        </is>
      </c>
      <c r="P13" s="88" t="inlineStr">
        <is>
          <t>paused</t>
        </is>
      </c>
      <c r="Q13" s="89" t="inlineStr">
        <is>
          <t>Paused</t>
        </is>
      </c>
      <c r="V13" s="94" t="n">
        <v>0.82</v>
      </c>
      <c r="W13" s="95" t="inlineStr">
        <is>
          <t>snoring solution</t>
        </is>
      </c>
      <c r="X13" s="96" t="inlineStr">
        <is>
          <t>Broad</t>
        </is>
      </c>
      <c r="AO13" s="113" t="n">
        <v>280.0</v>
      </c>
      <c r="AP13" s="114" t="n">
        <v>1.0</v>
      </c>
      <c r="AQ13" s="115" t="n">
        <v>0.0036</v>
      </c>
      <c r="AR13" s="116" t="n">
        <v>0.96</v>
      </c>
      <c r="AS13" s="117" t="n">
        <v>0.0</v>
      </c>
      <c r="AT13" s="118" t="n">
        <v>0.0</v>
      </c>
      <c r="AU13" s="119" t="n">
        <v>0.0</v>
      </c>
      <c r="AV13" s="120" t="n">
        <v>0.0</v>
      </c>
      <c r="AW13" s="121" t="n">
        <v>0.0</v>
      </c>
      <c r="AX13" s="122" t="n">
        <v>0.96</v>
      </c>
      <c r="AY13" s="123" t="n">
        <v>0.0</v>
      </c>
    </row>
    <row r="14">
      <c r="A14" s="73" t="inlineStr">
        <is>
          <t>Sponsored Brands</t>
        </is>
      </c>
      <c r="B14" s="74" t="inlineStr">
        <is>
          <t>Keyword</t>
        </is>
      </c>
      <c r="D14" s="76" t="inlineStr">
        <is>
          <t>321160856443093</t>
        </is>
      </c>
      <c r="G14" s="79" t="inlineStr">
        <is>
          <t>313852885275001</t>
        </is>
      </c>
      <c r="H14" s="80" t="inlineStr">
        <is>
          <t>416130338370081</t>
        </is>
      </c>
      <c r="K14" s="83" t="inlineStr">
        <is>
          <t>SBV Anti Snoring</t>
        </is>
      </c>
      <c r="O14" s="87" t="inlineStr">
        <is>
          <t>enabled</t>
        </is>
      </c>
      <c r="P14" s="88" t="inlineStr">
        <is>
          <t>paused</t>
        </is>
      </c>
      <c r="Q14" s="89" t="inlineStr">
        <is>
          <t>Paused</t>
        </is>
      </c>
      <c r="V14" s="94" t="n">
        <v>0.79</v>
      </c>
      <c r="W14" s="95" t="inlineStr">
        <is>
          <t>nasal dilators for sleeping</t>
        </is>
      </c>
      <c r="X14" s="96" t="inlineStr">
        <is>
          <t>Broad</t>
        </is>
      </c>
      <c r="AO14" s="113" t="n">
        <v>312.0</v>
      </c>
      <c r="AP14" s="114" t="n">
        <v>2.0</v>
      </c>
      <c r="AQ14" s="115" t="n">
        <v>0.0064</v>
      </c>
      <c r="AR14" s="116" t="n">
        <v>0.94</v>
      </c>
      <c r="AS14" s="117" t="n">
        <v>0.0</v>
      </c>
      <c r="AT14" s="118" t="n">
        <v>0.0</v>
      </c>
      <c r="AU14" s="119" t="n">
        <v>0.0</v>
      </c>
      <c r="AV14" s="120" t="n">
        <v>0.0</v>
      </c>
      <c r="AW14" s="121" t="n">
        <v>0.0</v>
      </c>
      <c r="AX14" s="122" t="n">
        <v>0.47</v>
      </c>
      <c r="AY14" s="123" t="n">
        <v>0.0</v>
      </c>
    </row>
    <row r="15">
      <c r="A15" s="73" t="inlineStr">
        <is>
          <t>Sponsored Brands</t>
        </is>
      </c>
      <c r="B15" s="74" t="inlineStr">
        <is>
          <t>Keyword</t>
        </is>
      </c>
      <c r="D15" s="76" t="inlineStr">
        <is>
          <t>321160856443093</t>
        </is>
      </c>
      <c r="G15" s="79" t="inlineStr">
        <is>
          <t>313852885275001</t>
        </is>
      </c>
      <c r="H15" s="80" t="inlineStr">
        <is>
          <t>402751987845593</t>
        </is>
      </c>
      <c r="K15" s="83" t="inlineStr">
        <is>
          <t>SBV Anti Snoring</t>
        </is>
      </c>
      <c r="O15" s="87" t="inlineStr">
        <is>
          <t>enabled</t>
        </is>
      </c>
      <c r="P15" s="88" t="inlineStr">
        <is>
          <t>paused</t>
        </is>
      </c>
      <c r="Q15" s="89" t="inlineStr">
        <is>
          <t>Paused</t>
        </is>
      </c>
      <c r="V15" s="94" t="n">
        <v>0.57</v>
      </c>
      <c r="W15" s="95" t="inlineStr">
        <is>
          <t>anti snoring devices</t>
        </is>
      </c>
      <c r="X15" s="96" t="inlineStr">
        <is>
          <t>Broad</t>
        </is>
      </c>
      <c r="AO15" s="113" t="n">
        <v>7.0</v>
      </c>
      <c r="AP15" s="114" t="n">
        <v>0.0</v>
      </c>
      <c r="AQ15" s="115" t="n">
        <v>0.0</v>
      </c>
      <c r="AR15" s="116" t="n">
        <v>0.0</v>
      </c>
      <c r="AS15" s="117" t="n">
        <v>0.0</v>
      </c>
      <c r="AT15" s="118" t="n">
        <v>0.0</v>
      </c>
      <c r="AU15" s="119" t="n">
        <v>0.0</v>
      </c>
      <c r="AV15" s="120" t="n">
        <v>0.0</v>
      </c>
      <c r="AW15" s="121" t="n">
        <v>0.0</v>
      </c>
      <c r="AX15" s="122" t="n">
        <v>0.0</v>
      </c>
      <c r="AY15" s="123" t="n">
        <v>0.0</v>
      </c>
    </row>
    <row r="16">
      <c r="A16" s="73" t="inlineStr">
        <is>
          <t>Sponsored Brands</t>
        </is>
      </c>
      <c r="B16" s="74" t="inlineStr">
        <is>
          <t>Keyword</t>
        </is>
      </c>
      <c r="D16" s="76" t="inlineStr">
        <is>
          <t>321160856443093</t>
        </is>
      </c>
      <c r="G16" s="79" t="inlineStr">
        <is>
          <t>313852885275001</t>
        </is>
      </c>
      <c r="H16" s="80" t="inlineStr">
        <is>
          <t>561130628991932</t>
        </is>
      </c>
      <c r="K16" s="83" t="inlineStr">
        <is>
          <t>SBV Anti Snoring</t>
        </is>
      </c>
      <c r="O16" s="87" t="inlineStr">
        <is>
          <t>enabled</t>
        </is>
      </c>
      <c r="P16" s="88" t="inlineStr">
        <is>
          <t>paused</t>
        </is>
      </c>
      <c r="Q16" s="89" t="inlineStr">
        <is>
          <t>Paused</t>
        </is>
      </c>
      <c r="V16" s="94" t="n">
        <v>1.66</v>
      </c>
      <c r="W16" s="95" t="inlineStr">
        <is>
          <t>snore reducing aids</t>
        </is>
      </c>
      <c r="X16" s="96" t="inlineStr">
        <is>
          <t>Exact</t>
        </is>
      </c>
      <c r="AO16" s="113" t="n">
        <v>43.0</v>
      </c>
      <c r="AP16" s="114" t="n">
        <v>0.0</v>
      </c>
      <c r="AQ16" s="115" t="n">
        <v>0.0</v>
      </c>
      <c r="AR16" s="116" t="n">
        <v>0.0</v>
      </c>
      <c r="AS16" s="117" t="n">
        <v>0.0</v>
      </c>
      <c r="AT16" s="118" t="n">
        <v>0.0</v>
      </c>
      <c r="AU16" s="119" t="n">
        <v>0.0</v>
      </c>
      <c r="AV16" s="120" t="n">
        <v>0.0</v>
      </c>
      <c r="AW16" s="121" t="n">
        <v>0.0</v>
      </c>
      <c r="AX16" s="122" t="n">
        <v>0.0</v>
      </c>
      <c r="AY16" s="123" t="n">
        <v>0.0</v>
      </c>
    </row>
    <row r="17">
      <c r="A17" s="73" t="inlineStr">
        <is>
          <t>Sponsored Brands</t>
        </is>
      </c>
      <c r="B17" s="74" t="inlineStr">
        <is>
          <t>Keyword</t>
        </is>
      </c>
      <c r="D17" s="76" t="inlineStr">
        <is>
          <t>321160856443093</t>
        </is>
      </c>
      <c r="G17" s="79" t="inlineStr">
        <is>
          <t>313852885275001</t>
        </is>
      </c>
      <c r="H17" s="80" t="inlineStr">
        <is>
          <t>377603483050820</t>
        </is>
      </c>
      <c r="K17" s="83" t="inlineStr">
        <is>
          <t>SBV Anti Snoring</t>
        </is>
      </c>
      <c r="O17" s="87" t="inlineStr">
        <is>
          <t>enabled</t>
        </is>
      </c>
      <c r="P17" s="88" t="inlineStr">
        <is>
          <t>paused</t>
        </is>
      </c>
      <c r="Q17" s="89" t="inlineStr">
        <is>
          <t>Paused</t>
        </is>
      </c>
      <c r="V17" s="94" t="n">
        <v>1.68</v>
      </c>
      <c r="W17" s="95" t="inlineStr">
        <is>
          <t>stop snoring</t>
        </is>
      </c>
      <c r="X17" s="96" t="inlineStr">
        <is>
          <t>Exact</t>
        </is>
      </c>
      <c r="AO17" s="113" t="n">
        <v>85.0</v>
      </c>
      <c r="AP17" s="114" t="n">
        <v>3.0</v>
      </c>
      <c r="AQ17" s="115" t="n">
        <v>0.0353</v>
      </c>
      <c r="AR17" s="116" t="n">
        <v>5.9</v>
      </c>
      <c r="AS17" s="117" t="n">
        <v>0.0</v>
      </c>
      <c r="AT17" s="118" t="n">
        <v>0.0</v>
      </c>
      <c r="AU17" s="119" t="n">
        <v>0.0</v>
      </c>
      <c r="AV17" s="120" t="n">
        <v>0.0</v>
      </c>
      <c r="AW17" s="121" t="n">
        <v>0.0</v>
      </c>
      <c r="AX17" s="122" t="n">
        <v>1.97</v>
      </c>
      <c r="AY17" s="123" t="n">
        <v>0.0</v>
      </c>
    </row>
    <row r="18">
      <c r="A18" s="73" t="inlineStr">
        <is>
          <t>Sponsored Brands</t>
        </is>
      </c>
      <c r="B18" s="74" t="inlineStr">
        <is>
          <t>Keyword</t>
        </is>
      </c>
      <c r="D18" s="76" t="inlineStr">
        <is>
          <t>321160856443093</t>
        </is>
      </c>
      <c r="G18" s="79" t="inlineStr">
        <is>
          <t>313852885275001</t>
        </is>
      </c>
      <c r="H18" s="80" t="inlineStr">
        <is>
          <t>558692602269609</t>
        </is>
      </c>
      <c r="K18" s="83" t="inlineStr">
        <is>
          <t>SBV Anti Snoring</t>
        </is>
      </c>
      <c r="O18" s="87" t="inlineStr">
        <is>
          <t>enabled</t>
        </is>
      </c>
      <c r="P18" s="88" t="inlineStr">
        <is>
          <t>paused</t>
        </is>
      </c>
      <c r="Q18" s="89" t="inlineStr">
        <is>
          <t>Paused</t>
        </is>
      </c>
      <c r="V18" s="94" t="n">
        <v>1.79</v>
      </c>
      <c r="W18" s="95" t="inlineStr">
        <is>
          <t>anti snore mouthpiece</t>
        </is>
      </c>
      <c r="X18" s="96" t="inlineStr">
        <is>
          <t>Exact</t>
        </is>
      </c>
      <c r="AO18" s="113" t="n">
        <v>149.0</v>
      </c>
      <c r="AP18" s="114" t="n">
        <v>3.0</v>
      </c>
      <c r="AQ18" s="115" t="n">
        <v>0.0201</v>
      </c>
      <c r="AR18" s="116" t="n">
        <v>6.63</v>
      </c>
      <c r="AS18" s="117" t="n">
        <v>0.0</v>
      </c>
      <c r="AT18" s="118" t="n">
        <v>0.0</v>
      </c>
      <c r="AU18" s="119" t="n">
        <v>0.0</v>
      </c>
      <c r="AV18" s="120" t="n">
        <v>0.0</v>
      </c>
      <c r="AW18" s="121" t="n">
        <v>0.0</v>
      </c>
      <c r="AX18" s="122" t="n">
        <v>2.21</v>
      </c>
      <c r="AY18" s="123" t="n">
        <v>0.0</v>
      </c>
    </row>
    <row r="19">
      <c r="A19" s="73" t="inlineStr">
        <is>
          <t>Sponsored Brands</t>
        </is>
      </c>
      <c r="B19" s="74" t="inlineStr">
        <is>
          <t>Keyword</t>
        </is>
      </c>
      <c r="D19" s="76" t="inlineStr">
        <is>
          <t>321160856443093</t>
        </is>
      </c>
      <c r="G19" s="79" t="inlineStr">
        <is>
          <t>313852885275001</t>
        </is>
      </c>
      <c r="H19" s="80" t="inlineStr">
        <is>
          <t>412746840540969</t>
        </is>
      </c>
      <c r="K19" s="83" t="inlineStr">
        <is>
          <t>SBV Anti Snoring</t>
        </is>
      </c>
      <c r="O19" s="87" t="inlineStr">
        <is>
          <t>enabled</t>
        </is>
      </c>
      <c r="P19" s="88" t="inlineStr">
        <is>
          <t>paused</t>
        </is>
      </c>
      <c r="Q19" s="89" t="inlineStr">
        <is>
          <t>Paused</t>
        </is>
      </c>
      <c r="V19" s="94" t="n">
        <v>1.71</v>
      </c>
      <c r="W19" s="95" t="inlineStr">
        <is>
          <t>anti snore device</t>
        </is>
      </c>
      <c r="X19" s="96" t="inlineStr">
        <is>
          <t>Exact</t>
        </is>
      </c>
      <c r="AO19" s="113" t="n">
        <v>5.0</v>
      </c>
      <c r="AP19" s="114" t="n">
        <v>0.0</v>
      </c>
      <c r="AQ19" s="115" t="n">
        <v>0.0</v>
      </c>
      <c r="AR19" s="116" t="n">
        <v>0.0</v>
      </c>
      <c r="AS19" s="117" t="n">
        <v>0.0</v>
      </c>
      <c r="AT19" s="118" t="n">
        <v>0.0</v>
      </c>
      <c r="AU19" s="119" t="n">
        <v>0.0</v>
      </c>
      <c r="AV19" s="120" t="n">
        <v>0.0</v>
      </c>
      <c r="AW19" s="121" t="n">
        <v>0.0</v>
      </c>
      <c r="AX19" s="122" t="n">
        <v>0.0</v>
      </c>
      <c r="AY19" s="123" t="n">
        <v>0.0</v>
      </c>
    </row>
    <row r="20">
      <c r="A20" s="73" t="inlineStr">
        <is>
          <t>Sponsored Brands</t>
        </is>
      </c>
      <c r="B20" s="74" t="inlineStr">
        <is>
          <t>Keyword</t>
        </is>
      </c>
      <c r="D20" s="76" t="inlineStr">
        <is>
          <t>321160856443093</t>
        </is>
      </c>
      <c r="G20" s="79" t="inlineStr">
        <is>
          <t>313852885275001</t>
        </is>
      </c>
      <c r="H20" s="80" t="inlineStr">
        <is>
          <t>439285091422557</t>
        </is>
      </c>
      <c r="K20" s="83" t="inlineStr">
        <is>
          <t>SBV Anti Snoring</t>
        </is>
      </c>
      <c r="O20" s="87" t="inlineStr">
        <is>
          <t>enabled</t>
        </is>
      </c>
      <c r="P20" s="88" t="inlineStr">
        <is>
          <t>paused</t>
        </is>
      </c>
      <c r="Q20" s="89" t="inlineStr">
        <is>
          <t>Paused</t>
        </is>
      </c>
      <c r="V20" s="94" t="n">
        <v>1.5</v>
      </c>
      <c r="W20" s="95" t="inlineStr">
        <is>
          <t>anti snoring device</t>
        </is>
      </c>
      <c r="X20" s="96" t="inlineStr">
        <is>
          <t>Exact</t>
        </is>
      </c>
      <c r="AO20" s="113" t="n">
        <v>0.0</v>
      </c>
      <c r="AP20" s="114" t="n">
        <v>0.0</v>
      </c>
      <c r="AQ20" s="115" t="n">
        <v>0.0</v>
      </c>
      <c r="AR20" s="116" t="n">
        <v>0.0</v>
      </c>
      <c r="AS20" s="117" t="n">
        <v>0.0</v>
      </c>
      <c r="AT20" s="118" t="n">
        <v>0.0</v>
      </c>
      <c r="AU20" s="119" t="n">
        <v>0.0</v>
      </c>
      <c r="AV20" s="120" t="n">
        <v>0.0</v>
      </c>
      <c r="AW20" s="121" t="n">
        <v>0.0</v>
      </c>
      <c r="AX20" s="122" t="n">
        <v>0.0</v>
      </c>
      <c r="AY20" s="123" t="n">
        <v>0.0</v>
      </c>
    </row>
    <row r="21">
      <c r="A21" s="73" t="inlineStr">
        <is>
          <t>Sponsored Brands</t>
        </is>
      </c>
      <c r="B21" s="74" t="inlineStr">
        <is>
          <t>Keyword</t>
        </is>
      </c>
      <c r="D21" s="76" t="inlineStr">
        <is>
          <t>321160856443093</t>
        </is>
      </c>
      <c r="G21" s="79" t="inlineStr">
        <is>
          <t>313852885275001</t>
        </is>
      </c>
      <c r="H21" s="80" t="inlineStr">
        <is>
          <t>316262187016554</t>
        </is>
      </c>
      <c r="K21" s="83" t="inlineStr">
        <is>
          <t>SBV Anti Snoring</t>
        </is>
      </c>
      <c r="O21" s="87" t="inlineStr">
        <is>
          <t>enabled</t>
        </is>
      </c>
      <c r="P21" s="88" t="inlineStr">
        <is>
          <t>paused</t>
        </is>
      </c>
      <c r="Q21" s="89" t="inlineStr">
        <is>
          <t>Paused</t>
        </is>
      </c>
      <c r="V21" s="94" t="n">
        <v>1.67</v>
      </c>
      <c r="W21" s="95" t="inlineStr">
        <is>
          <t>anti snore</t>
        </is>
      </c>
      <c r="X21" s="96" t="inlineStr">
        <is>
          <t>Exact</t>
        </is>
      </c>
      <c r="AO21" s="113" t="n">
        <v>7.0</v>
      </c>
      <c r="AP21" s="114" t="n">
        <v>0.0</v>
      </c>
      <c r="AQ21" s="115" t="n">
        <v>0.0</v>
      </c>
      <c r="AR21" s="116" t="n">
        <v>0.0</v>
      </c>
      <c r="AS21" s="117" t="n">
        <v>0.0</v>
      </c>
      <c r="AT21" s="118" t="n">
        <v>0.0</v>
      </c>
      <c r="AU21" s="119" t="n">
        <v>0.0</v>
      </c>
      <c r="AV21" s="120" t="n">
        <v>0.0</v>
      </c>
      <c r="AW21" s="121" t="n">
        <v>0.0</v>
      </c>
      <c r="AX21" s="122" t="n">
        <v>0.0</v>
      </c>
      <c r="AY21" s="123" t="n">
        <v>0.0</v>
      </c>
    </row>
    <row r="22">
      <c r="A22" s="73" t="inlineStr">
        <is>
          <t>Sponsored Brands</t>
        </is>
      </c>
      <c r="B22" s="74" t="inlineStr">
        <is>
          <t>Keyword</t>
        </is>
      </c>
      <c r="D22" s="76" t="inlineStr">
        <is>
          <t>321160856443093</t>
        </is>
      </c>
      <c r="G22" s="79" t="inlineStr">
        <is>
          <t>313852885275001</t>
        </is>
      </c>
      <c r="H22" s="80" t="inlineStr">
        <is>
          <t>308871372715281</t>
        </is>
      </c>
      <c r="K22" s="83" t="inlineStr">
        <is>
          <t>SBV Anti Snoring</t>
        </is>
      </c>
      <c r="O22" s="87" t="inlineStr">
        <is>
          <t>enabled</t>
        </is>
      </c>
      <c r="P22" s="88" t="inlineStr">
        <is>
          <t>paused</t>
        </is>
      </c>
      <c r="Q22" s="89" t="inlineStr">
        <is>
          <t>Paused</t>
        </is>
      </c>
      <c r="V22" s="94" t="n">
        <v>1.72</v>
      </c>
      <c r="W22" s="95" t="inlineStr">
        <is>
          <t>snore stopper</t>
        </is>
      </c>
      <c r="X22" s="96" t="inlineStr">
        <is>
          <t>Exact</t>
        </is>
      </c>
      <c r="AO22" s="113" t="n">
        <v>255.0</v>
      </c>
      <c r="AP22" s="114" t="n">
        <v>1.0</v>
      </c>
      <c r="AQ22" s="115" t="n">
        <v>0.0039</v>
      </c>
      <c r="AR22" s="116" t="n">
        <v>1.71</v>
      </c>
      <c r="AS22" s="117" t="n">
        <v>0.0</v>
      </c>
      <c r="AT22" s="118" t="n">
        <v>0.0</v>
      </c>
      <c r="AU22" s="119" t="n">
        <v>0.0</v>
      </c>
      <c r="AV22" s="120" t="n">
        <v>0.0</v>
      </c>
      <c r="AW22" s="121" t="n">
        <v>0.0</v>
      </c>
      <c r="AX22" s="122" t="n">
        <v>1.71</v>
      </c>
      <c r="AY22" s="123" t="n">
        <v>0.0</v>
      </c>
    </row>
    <row r="23">
      <c r="A23" s="73" t="inlineStr">
        <is>
          <t>Sponsored Brands</t>
        </is>
      </c>
      <c r="B23" s="74" t="inlineStr">
        <is>
          <t>Keyword</t>
        </is>
      </c>
      <c r="D23" s="76" t="inlineStr">
        <is>
          <t>321160856443093</t>
        </is>
      </c>
      <c r="G23" s="79" t="inlineStr">
        <is>
          <t>313852885275001</t>
        </is>
      </c>
      <c r="H23" s="80" t="inlineStr">
        <is>
          <t>449179758828358</t>
        </is>
      </c>
      <c r="K23" s="83" t="inlineStr">
        <is>
          <t>SBV Anti Snoring</t>
        </is>
      </c>
      <c r="O23" s="87" t="inlineStr">
        <is>
          <t>enabled</t>
        </is>
      </c>
      <c r="P23" s="88" t="inlineStr">
        <is>
          <t>paused</t>
        </is>
      </c>
      <c r="Q23" s="89" t="inlineStr">
        <is>
          <t>Paused</t>
        </is>
      </c>
      <c r="V23" s="94" t="n">
        <v>1.72</v>
      </c>
      <c r="W23" s="95" t="inlineStr">
        <is>
          <t>anti snoring</t>
        </is>
      </c>
      <c r="X23" s="96" t="inlineStr">
        <is>
          <t>Exact</t>
        </is>
      </c>
      <c r="AO23" s="113" t="n">
        <v>214.0</v>
      </c>
      <c r="AP23" s="114" t="n">
        <v>1.0</v>
      </c>
      <c r="AQ23" s="115" t="n">
        <v>0.0047</v>
      </c>
      <c r="AR23" s="116" t="n">
        <v>1.91</v>
      </c>
      <c r="AS23" s="117" t="n">
        <v>0.0</v>
      </c>
      <c r="AT23" s="118" t="n">
        <v>0.0</v>
      </c>
      <c r="AU23" s="119" t="n">
        <v>0.0</v>
      </c>
      <c r="AV23" s="120" t="n">
        <v>0.0</v>
      </c>
      <c r="AW23" s="121" t="n">
        <v>0.0</v>
      </c>
      <c r="AX23" s="122" t="n">
        <v>1.91</v>
      </c>
      <c r="AY23" s="123" t="n">
        <v>0.0</v>
      </c>
    </row>
    <row r="24">
      <c r="A24" s="73" t="inlineStr">
        <is>
          <t>Sponsored Brands</t>
        </is>
      </c>
      <c r="B24" s="74" t="inlineStr">
        <is>
          <t>Keyword</t>
        </is>
      </c>
      <c r="D24" s="76" t="inlineStr">
        <is>
          <t>321160856443093</t>
        </is>
      </c>
      <c r="G24" s="79" t="inlineStr">
        <is>
          <t>313852885275001</t>
        </is>
      </c>
      <c r="H24" s="80" t="inlineStr">
        <is>
          <t>358335655833190</t>
        </is>
      </c>
      <c r="K24" s="83" t="inlineStr">
        <is>
          <t>SBV Anti Snoring</t>
        </is>
      </c>
      <c r="O24" s="87" t="inlineStr">
        <is>
          <t>enabled</t>
        </is>
      </c>
      <c r="P24" s="88" t="inlineStr">
        <is>
          <t>paused</t>
        </is>
      </c>
      <c r="Q24" s="89" t="inlineStr">
        <is>
          <t>Paused</t>
        </is>
      </c>
      <c r="V24" s="94" t="n">
        <v>1.75</v>
      </c>
      <c r="W24" s="95" t="inlineStr">
        <is>
          <t>snoring solution</t>
        </is>
      </c>
      <c r="X24" s="96" t="inlineStr">
        <is>
          <t>Exact</t>
        </is>
      </c>
      <c r="AO24" s="113" t="n">
        <v>417.0</v>
      </c>
      <c r="AP24" s="114" t="n">
        <v>6.0</v>
      </c>
      <c r="AQ24" s="115" t="n">
        <v>0.0144</v>
      </c>
      <c r="AR24" s="116" t="n">
        <v>12.03</v>
      </c>
      <c r="AS24" s="117" t="n">
        <v>0.0</v>
      </c>
      <c r="AT24" s="118" t="n">
        <v>0.0</v>
      </c>
      <c r="AU24" s="119" t="n">
        <v>0.0</v>
      </c>
      <c r="AV24" s="120" t="n">
        <v>0.0</v>
      </c>
      <c r="AW24" s="121" t="n">
        <v>0.0</v>
      </c>
      <c r="AX24" s="122" t="n">
        <v>2.0</v>
      </c>
      <c r="AY24" s="123" t="n">
        <v>0.0</v>
      </c>
    </row>
    <row r="25">
      <c r="A25" s="73" t="inlineStr">
        <is>
          <t>Sponsored Brands</t>
        </is>
      </c>
      <c r="B25" s="74" t="inlineStr">
        <is>
          <t>Keyword</t>
        </is>
      </c>
      <c r="D25" s="76" t="inlineStr">
        <is>
          <t>321160856443093</t>
        </is>
      </c>
      <c r="G25" s="79" t="inlineStr">
        <is>
          <t>313852885275001</t>
        </is>
      </c>
      <c r="H25" s="80" t="inlineStr">
        <is>
          <t>338334851154558</t>
        </is>
      </c>
      <c r="K25" s="83" t="inlineStr">
        <is>
          <t>SBV Anti Snoring</t>
        </is>
      </c>
      <c r="O25" s="87" t="inlineStr">
        <is>
          <t>enabled</t>
        </is>
      </c>
      <c r="P25" s="88" t="inlineStr">
        <is>
          <t>paused</t>
        </is>
      </c>
      <c r="Q25" s="89" t="inlineStr">
        <is>
          <t>Paused</t>
        </is>
      </c>
      <c r="V25" s="94" t="n">
        <v>1.75</v>
      </c>
      <c r="W25" s="95" t="inlineStr">
        <is>
          <t>nasal dilators for sleeping</t>
        </is>
      </c>
      <c r="X25" s="96" t="inlineStr">
        <is>
          <t>Exact</t>
        </is>
      </c>
      <c r="AO25" s="113" t="n">
        <v>37.0</v>
      </c>
      <c r="AP25" s="114" t="n">
        <v>0.0</v>
      </c>
      <c r="AQ25" s="115" t="n">
        <v>0.0</v>
      </c>
      <c r="AR25" s="116" t="n">
        <v>0.0</v>
      </c>
      <c r="AS25" s="117" t="n">
        <v>0.0</v>
      </c>
      <c r="AT25" s="118" t="n">
        <v>0.0</v>
      </c>
      <c r="AU25" s="119" t="n">
        <v>0.0</v>
      </c>
      <c r="AV25" s="120" t="n">
        <v>0.0</v>
      </c>
      <c r="AW25" s="121" t="n">
        <v>0.0</v>
      </c>
      <c r="AX25" s="122" t="n">
        <v>0.0</v>
      </c>
      <c r="AY25" s="123" t="n">
        <v>0.0</v>
      </c>
    </row>
    <row r="26">
      <c r="A26" s="73" t="inlineStr">
        <is>
          <t>Sponsored Brands</t>
        </is>
      </c>
      <c r="B26" s="74" t="inlineStr">
        <is>
          <t>Keyword</t>
        </is>
      </c>
      <c r="D26" s="76" t="inlineStr">
        <is>
          <t>321160856443093</t>
        </is>
      </c>
      <c r="G26" s="79" t="inlineStr">
        <is>
          <t>313852885275001</t>
        </is>
      </c>
      <c r="H26" s="80" t="inlineStr">
        <is>
          <t>432937217842724</t>
        </is>
      </c>
      <c r="K26" s="83" t="inlineStr">
        <is>
          <t>SBV Anti Snoring</t>
        </is>
      </c>
      <c r="O26" s="87" t="inlineStr">
        <is>
          <t>enabled</t>
        </is>
      </c>
      <c r="P26" s="88" t="inlineStr">
        <is>
          <t>paused</t>
        </is>
      </c>
      <c r="Q26" s="89" t="inlineStr">
        <is>
          <t>Paused</t>
        </is>
      </c>
      <c r="V26" s="94" t="n">
        <v>1.74</v>
      </c>
      <c r="W26" s="95" t="inlineStr">
        <is>
          <t>anti snoring devices</t>
        </is>
      </c>
      <c r="X26" s="96" t="inlineStr">
        <is>
          <t>Exact</t>
        </is>
      </c>
      <c r="AO26" s="113" t="n">
        <v>387.0</v>
      </c>
      <c r="AP26" s="114" t="n">
        <v>8.0</v>
      </c>
      <c r="AQ26" s="115" t="n">
        <v>0.0207</v>
      </c>
      <c r="AR26" s="116" t="n">
        <v>14.1</v>
      </c>
      <c r="AS26" s="117" t="n">
        <v>0.0</v>
      </c>
      <c r="AT26" s="118" t="n">
        <v>0.0</v>
      </c>
      <c r="AU26" s="119" t="n">
        <v>0.0</v>
      </c>
      <c r="AV26" s="120" t="n">
        <v>0.0</v>
      </c>
      <c r="AW26" s="121" t="n">
        <v>0.0</v>
      </c>
      <c r="AX26" s="122" t="n">
        <v>1.76</v>
      </c>
      <c r="AY26" s="123" t="n">
        <v>0.0</v>
      </c>
    </row>
    <row r="27">
      <c r="A27" s="73" t="inlineStr">
        <is>
          <t>Sponsored Brands</t>
        </is>
      </c>
      <c r="B27" s="74" t="inlineStr">
        <is>
          <t>Keyword</t>
        </is>
      </c>
      <c r="D27" s="76" t="inlineStr">
        <is>
          <t>321160856443093</t>
        </is>
      </c>
      <c r="G27" s="79" t="inlineStr">
        <is>
          <t>313852885275001</t>
        </is>
      </c>
      <c r="H27" s="80" t="inlineStr">
        <is>
          <t>283220420965613</t>
        </is>
      </c>
      <c r="K27" s="83" t="inlineStr">
        <is>
          <t>SBV Anti Snoring</t>
        </is>
      </c>
      <c r="O27" s="87" t="inlineStr">
        <is>
          <t>enabled</t>
        </is>
      </c>
      <c r="P27" s="88" t="inlineStr">
        <is>
          <t>paused</t>
        </is>
      </c>
      <c r="Q27" s="89" t="inlineStr">
        <is>
          <t>Paused</t>
        </is>
      </c>
      <c r="V27" s="94" t="n">
        <v>0.44</v>
      </c>
      <c r="W27" s="95" t="inlineStr">
        <is>
          <t>snore reducing aids</t>
        </is>
      </c>
      <c r="X27" s="96" t="inlineStr">
        <is>
          <t>Phrase</t>
        </is>
      </c>
      <c r="AO27" s="113" t="n">
        <v>0.0</v>
      </c>
      <c r="AP27" s="114" t="n">
        <v>0.0</v>
      </c>
      <c r="AQ27" s="115" t="n">
        <v>0.0</v>
      </c>
      <c r="AR27" s="116" t="n">
        <v>0.0</v>
      </c>
      <c r="AS27" s="117" t="n">
        <v>0.0</v>
      </c>
      <c r="AT27" s="118" t="n">
        <v>0.0</v>
      </c>
      <c r="AU27" s="119" t="n">
        <v>0.0</v>
      </c>
      <c r="AV27" s="120" t="n">
        <v>0.0</v>
      </c>
      <c r="AW27" s="121" t="n">
        <v>0.0</v>
      </c>
      <c r="AX27" s="122" t="n">
        <v>0.0</v>
      </c>
      <c r="AY27" s="123" t="n">
        <v>0.0</v>
      </c>
    </row>
    <row r="28">
      <c r="A28" s="73" t="inlineStr">
        <is>
          <t>Sponsored Brands</t>
        </is>
      </c>
      <c r="B28" s="74" t="inlineStr">
        <is>
          <t>Keyword</t>
        </is>
      </c>
      <c r="D28" s="76" t="inlineStr">
        <is>
          <t>321160856443093</t>
        </is>
      </c>
      <c r="G28" s="79" t="inlineStr">
        <is>
          <t>313852885275001</t>
        </is>
      </c>
      <c r="H28" s="80" t="inlineStr">
        <is>
          <t>467183601066165</t>
        </is>
      </c>
      <c r="K28" s="83" t="inlineStr">
        <is>
          <t>SBV Anti Snoring</t>
        </is>
      </c>
      <c r="O28" s="87" t="inlineStr">
        <is>
          <t>enabled</t>
        </is>
      </c>
      <c r="P28" s="88" t="inlineStr">
        <is>
          <t>paused</t>
        </is>
      </c>
      <c r="Q28" s="89" t="inlineStr">
        <is>
          <t>Paused</t>
        </is>
      </c>
      <c r="V28" s="94" t="n">
        <v>1.93</v>
      </c>
      <c r="W28" s="95" t="inlineStr">
        <is>
          <t>stop snoring</t>
        </is>
      </c>
      <c r="X28" s="96" t="inlineStr">
        <is>
          <t>Phrase</t>
        </is>
      </c>
      <c r="AO28" s="113" t="n">
        <v>174.0</v>
      </c>
      <c r="AP28" s="114" t="n">
        <v>6.0</v>
      </c>
      <c r="AQ28" s="115" t="n">
        <v>0.0345</v>
      </c>
      <c r="AR28" s="116" t="n">
        <v>8.4</v>
      </c>
      <c r="AS28" s="117" t="n">
        <v>0.0</v>
      </c>
      <c r="AT28" s="118" t="n">
        <v>0.0</v>
      </c>
      <c r="AU28" s="119" t="n">
        <v>0.0</v>
      </c>
      <c r="AV28" s="120" t="n">
        <v>0.0</v>
      </c>
      <c r="AW28" s="121" t="n">
        <v>0.0</v>
      </c>
      <c r="AX28" s="122" t="n">
        <v>1.4</v>
      </c>
      <c r="AY28" s="123" t="n">
        <v>0.0</v>
      </c>
    </row>
    <row r="29">
      <c r="A29" s="73" t="inlineStr">
        <is>
          <t>Sponsored Brands</t>
        </is>
      </c>
      <c r="B29" s="74" t="inlineStr">
        <is>
          <t>Keyword</t>
        </is>
      </c>
      <c r="D29" s="76" t="inlineStr">
        <is>
          <t>321160856443093</t>
        </is>
      </c>
      <c r="G29" s="79" t="inlineStr">
        <is>
          <t>313852885275001</t>
        </is>
      </c>
      <c r="H29" s="80" t="inlineStr">
        <is>
          <t>475428559573110</t>
        </is>
      </c>
      <c r="K29" s="83" t="inlineStr">
        <is>
          <t>SBV Anti Snoring</t>
        </is>
      </c>
      <c r="O29" s="87" t="inlineStr">
        <is>
          <t>enabled</t>
        </is>
      </c>
      <c r="P29" s="88" t="inlineStr">
        <is>
          <t>paused</t>
        </is>
      </c>
      <c r="Q29" s="89" t="inlineStr">
        <is>
          <t>Paused</t>
        </is>
      </c>
      <c r="V29" s="94" t="n">
        <v>0.44</v>
      </c>
      <c r="W29" s="95" t="inlineStr">
        <is>
          <t>anti snore mouthpiece</t>
        </is>
      </c>
      <c r="X29" s="96" t="inlineStr">
        <is>
          <t>Phrase</t>
        </is>
      </c>
      <c r="AO29" s="113" t="n">
        <v>0.0</v>
      </c>
      <c r="AP29" s="114" t="n">
        <v>0.0</v>
      </c>
      <c r="AQ29" s="115" t="n">
        <v>0.0</v>
      </c>
      <c r="AR29" s="116" t="n">
        <v>0.0</v>
      </c>
      <c r="AS29" s="117" t="n">
        <v>0.0</v>
      </c>
      <c r="AT29" s="118" t="n">
        <v>0.0</v>
      </c>
      <c r="AU29" s="119" t="n">
        <v>0.0</v>
      </c>
      <c r="AV29" s="120" t="n">
        <v>0.0</v>
      </c>
      <c r="AW29" s="121" t="n">
        <v>0.0</v>
      </c>
      <c r="AX29" s="122" t="n">
        <v>0.0</v>
      </c>
      <c r="AY29" s="123" t="n">
        <v>0.0</v>
      </c>
    </row>
    <row r="30">
      <c r="A30" s="73" t="inlineStr">
        <is>
          <t>Sponsored Brands</t>
        </is>
      </c>
      <c r="B30" s="74" t="inlineStr">
        <is>
          <t>Keyword</t>
        </is>
      </c>
      <c r="D30" s="76" t="inlineStr">
        <is>
          <t>321160856443093</t>
        </is>
      </c>
      <c r="G30" s="79" t="inlineStr">
        <is>
          <t>313852885275001</t>
        </is>
      </c>
      <c r="H30" s="80" t="inlineStr">
        <is>
          <t>375512853367630</t>
        </is>
      </c>
      <c r="K30" s="83" t="inlineStr">
        <is>
          <t>SBV Anti Snoring</t>
        </is>
      </c>
      <c r="O30" s="87" t="inlineStr">
        <is>
          <t>enabled</t>
        </is>
      </c>
      <c r="P30" s="88" t="inlineStr">
        <is>
          <t>paused</t>
        </is>
      </c>
      <c r="Q30" s="89" t="inlineStr">
        <is>
          <t>Paused</t>
        </is>
      </c>
      <c r="V30" s="94" t="n">
        <v>1.21</v>
      </c>
      <c r="W30" s="95" t="inlineStr">
        <is>
          <t>anti snore device</t>
        </is>
      </c>
      <c r="X30" s="96" t="inlineStr">
        <is>
          <t>Phrase</t>
        </is>
      </c>
      <c r="AO30" s="113" t="n">
        <v>155.0</v>
      </c>
      <c r="AP30" s="114" t="n">
        <v>3.0</v>
      </c>
      <c r="AQ30" s="115" t="n">
        <v>0.0194</v>
      </c>
      <c r="AR30" s="116" t="n">
        <v>3.49</v>
      </c>
      <c r="AS30" s="117" t="n">
        <v>0.0</v>
      </c>
      <c r="AT30" s="118" t="n">
        <v>0.0</v>
      </c>
      <c r="AU30" s="119" t="n">
        <v>0.0</v>
      </c>
      <c r="AV30" s="120" t="n">
        <v>0.0</v>
      </c>
      <c r="AW30" s="121" t="n">
        <v>0.0</v>
      </c>
      <c r="AX30" s="122" t="n">
        <v>1.16</v>
      </c>
      <c r="AY30" s="123" t="n">
        <v>0.0</v>
      </c>
    </row>
    <row r="31">
      <c r="A31" s="73" t="inlineStr">
        <is>
          <t>Sponsored Brands</t>
        </is>
      </c>
      <c r="B31" s="74" t="inlineStr">
        <is>
          <t>Keyword</t>
        </is>
      </c>
      <c r="D31" s="76" t="inlineStr">
        <is>
          <t>321160856443093</t>
        </is>
      </c>
      <c r="G31" s="79" t="inlineStr">
        <is>
          <t>313852885275001</t>
        </is>
      </c>
      <c r="H31" s="80" t="inlineStr">
        <is>
          <t>316937525118073</t>
        </is>
      </c>
      <c r="K31" s="83" t="inlineStr">
        <is>
          <t>SBV Anti Snoring</t>
        </is>
      </c>
      <c r="O31" s="87" t="inlineStr">
        <is>
          <t>enabled</t>
        </is>
      </c>
      <c r="P31" s="88" t="inlineStr">
        <is>
          <t>paused</t>
        </is>
      </c>
      <c r="Q31" s="89" t="inlineStr">
        <is>
          <t>Paused</t>
        </is>
      </c>
      <c r="V31" s="94" t="n">
        <v>0.99</v>
      </c>
      <c r="W31" s="95" t="inlineStr">
        <is>
          <t>anti snoring device</t>
        </is>
      </c>
      <c r="X31" s="96" t="inlineStr">
        <is>
          <t>Phrase</t>
        </is>
      </c>
      <c r="AO31" s="113" t="n">
        <v>11.0</v>
      </c>
      <c r="AP31" s="114" t="n">
        <v>0.0</v>
      </c>
      <c r="AQ31" s="115" t="n">
        <v>0.0</v>
      </c>
      <c r="AR31" s="116" t="n">
        <v>0.0</v>
      </c>
      <c r="AS31" s="117" t="n">
        <v>0.0</v>
      </c>
      <c r="AT31" s="118" t="n">
        <v>0.0</v>
      </c>
      <c r="AU31" s="119" t="n">
        <v>0.0</v>
      </c>
      <c r="AV31" s="120" t="n">
        <v>0.0</v>
      </c>
      <c r="AW31" s="121" t="n">
        <v>0.0</v>
      </c>
      <c r="AX31" s="122" t="n">
        <v>0.0</v>
      </c>
      <c r="AY31" s="123" t="n">
        <v>0.0</v>
      </c>
    </row>
    <row r="32">
      <c r="A32" s="73" t="inlineStr">
        <is>
          <t>Sponsored Brands</t>
        </is>
      </c>
      <c r="B32" s="74" t="inlineStr">
        <is>
          <t>Keyword</t>
        </is>
      </c>
      <c r="D32" s="76" t="inlineStr">
        <is>
          <t>321160856443093</t>
        </is>
      </c>
      <c r="G32" s="79" t="inlineStr">
        <is>
          <t>313852885275001</t>
        </is>
      </c>
      <c r="H32" s="80" t="inlineStr">
        <is>
          <t>452574235714902</t>
        </is>
      </c>
      <c r="K32" s="83" t="inlineStr">
        <is>
          <t>SBV Anti Snoring</t>
        </is>
      </c>
      <c r="O32" s="87" t="inlineStr">
        <is>
          <t>enabled</t>
        </is>
      </c>
      <c r="P32" s="88" t="inlineStr">
        <is>
          <t>paused</t>
        </is>
      </c>
      <c r="Q32" s="89" t="inlineStr">
        <is>
          <t>Paused</t>
        </is>
      </c>
      <c r="V32" s="94" t="n">
        <v>1.85</v>
      </c>
      <c r="W32" s="95" t="inlineStr">
        <is>
          <t>anti snore</t>
        </is>
      </c>
      <c r="X32" s="96" t="inlineStr">
        <is>
          <t>Phrase</t>
        </is>
      </c>
      <c r="AO32" s="113" t="n">
        <v>360.0</v>
      </c>
      <c r="AP32" s="114" t="n">
        <v>8.0</v>
      </c>
      <c r="AQ32" s="115" t="n">
        <v>0.0222</v>
      </c>
      <c r="AR32" s="116" t="n">
        <v>12.21</v>
      </c>
      <c r="AS32" s="117" t="n">
        <v>0.0</v>
      </c>
      <c r="AT32" s="118" t="n">
        <v>0.0</v>
      </c>
      <c r="AU32" s="119" t="n">
        <v>0.0</v>
      </c>
      <c r="AV32" s="120" t="n">
        <v>0.0</v>
      </c>
      <c r="AW32" s="121" t="n">
        <v>0.0</v>
      </c>
      <c r="AX32" s="122" t="n">
        <v>1.53</v>
      </c>
      <c r="AY32" s="123" t="n">
        <v>0.0</v>
      </c>
    </row>
    <row r="33">
      <c r="A33" s="73" t="inlineStr">
        <is>
          <t>Sponsored Brands</t>
        </is>
      </c>
      <c r="B33" s="74" t="inlineStr">
        <is>
          <t>Keyword</t>
        </is>
      </c>
      <c r="D33" s="76" t="inlineStr">
        <is>
          <t>321160856443093</t>
        </is>
      </c>
      <c r="G33" s="79" t="inlineStr">
        <is>
          <t>313852885275001</t>
        </is>
      </c>
      <c r="H33" s="80" t="inlineStr">
        <is>
          <t>385605493468060</t>
        </is>
      </c>
      <c r="K33" s="83" t="inlineStr">
        <is>
          <t>SBV Anti Snoring</t>
        </is>
      </c>
      <c r="O33" s="87" t="inlineStr">
        <is>
          <t>enabled</t>
        </is>
      </c>
      <c r="P33" s="88" t="inlineStr">
        <is>
          <t>paused</t>
        </is>
      </c>
      <c r="Q33" s="89" t="inlineStr">
        <is>
          <t>Paused</t>
        </is>
      </c>
      <c r="V33" s="94" t="n">
        <v>1.15</v>
      </c>
      <c r="W33" s="95" t="inlineStr">
        <is>
          <t>snore stopper</t>
        </is>
      </c>
      <c r="X33" s="96" t="inlineStr">
        <is>
          <t>Phrase</t>
        </is>
      </c>
      <c r="AO33" s="113" t="n">
        <v>68.0</v>
      </c>
      <c r="AP33" s="114" t="n">
        <v>0.0</v>
      </c>
      <c r="AQ33" s="115" t="n">
        <v>0.0</v>
      </c>
      <c r="AR33" s="116" t="n">
        <v>0.0</v>
      </c>
      <c r="AS33" s="117" t="n">
        <v>0.0</v>
      </c>
      <c r="AT33" s="118" t="n">
        <v>0.0</v>
      </c>
      <c r="AU33" s="119" t="n">
        <v>0.0</v>
      </c>
      <c r="AV33" s="120" t="n">
        <v>0.0</v>
      </c>
      <c r="AW33" s="121" t="n">
        <v>0.0</v>
      </c>
      <c r="AX33" s="122" t="n">
        <v>0.0</v>
      </c>
      <c r="AY33" s="123" t="n">
        <v>0.0</v>
      </c>
    </row>
    <row r="34">
      <c r="A34" s="73" t="inlineStr">
        <is>
          <t>Sponsored Brands</t>
        </is>
      </c>
      <c r="B34" s="74" t="inlineStr">
        <is>
          <t>Keyword</t>
        </is>
      </c>
      <c r="D34" s="76" t="inlineStr">
        <is>
          <t>321160856443093</t>
        </is>
      </c>
      <c r="G34" s="79" t="inlineStr">
        <is>
          <t>313852885275001</t>
        </is>
      </c>
      <c r="H34" s="80" t="inlineStr">
        <is>
          <t>460559524280228</t>
        </is>
      </c>
      <c r="K34" s="83" t="inlineStr">
        <is>
          <t>SBV Anti Snoring</t>
        </is>
      </c>
      <c r="O34" s="87" t="inlineStr">
        <is>
          <t>enabled</t>
        </is>
      </c>
      <c r="P34" s="88" t="inlineStr">
        <is>
          <t>paused</t>
        </is>
      </c>
      <c r="Q34" s="89" t="inlineStr">
        <is>
          <t>Paused</t>
        </is>
      </c>
      <c r="V34" s="94" t="n">
        <v>1.2</v>
      </c>
      <c r="W34" s="95" t="inlineStr">
        <is>
          <t>anti snoring</t>
        </is>
      </c>
      <c r="X34" s="96" t="inlineStr">
        <is>
          <t>Phrase</t>
        </is>
      </c>
      <c r="AO34" s="113" t="n">
        <v>111.0</v>
      </c>
      <c r="AP34" s="114" t="n">
        <v>2.0</v>
      </c>
      <c r="AQ34" s="115" t="n">
        <v>0.018</v>
      </c>
      <c r="AR34" s="116" t="n">
        <v>2.1</v>
      </c>
      <c r="AS34" s="117" t="n">
        <v>0.0</v>
      </c>
      <c r="AT34" s="118" t="n">
        <v>0.0</v>
      </c>
      <c r="AU34" s="119" t="n">
        <v>0.0</v>
      </c>
      <c r="AV34" s="120" t="n">
        <v>0.0</v>
      </c>
      <c r="AW34" s="121" t="n">
        <v>0.0</v>
      </c>
      <c r="AX34" s="122" t="n">
        <v>1.05</v>
      </c>
      <c r="AY34" s="123" t="n">
        <v>0.0</v>
      </c>
    </row>
    <row r="35">
      <c r="A35" s="73" t="inlineStr">
        <is>
          <t>Sponsored Brands</t>
        </is>
      </c>
      <c r="B35" s="74" t="inlineStr">
        <is>
          <t>Keyword</t>
        </is>
      </c>
      <c r="D35" s="76" t="inlineStr">
        <is>
          <t>321160856443093</t>
        </is>
      </c>
      <c r="G35" s="79" t="inlineStr">
        <is>
          <t>313852885275001</t>
        </is>
      </c>
      <c r="H35" s="80" t="inlineStr">
        <is>
          <t>369926275180569</t>
        </is>
      </c>
      <c r="K35" s="83" t="inlineStr">
        <is>
          <t>SBV Anti Snoring</t>
        </is>
      </c>
      <c r="O35" s="87" t="inlineStr">
        <is>
          <t>enabled</t>
        </is>
      </c>
      <c r="P35" s="88" t="inlineStr">
        <is>
          <t>paused</t>
        </is>
      </c>
      <c r="Q35" s="89" t="inlineStr">
        <is>
          <t>Paused</t>
        </is>
      </c>
      <c r="V35" s="94" t="n">
        <v>1.22</v>
      </c>
      <c r="W35" s="95" t="inlineStr">
        <is>
          <t>snoring solution</t>
        </is>
      </c>
      <c r="X35" s="96" t="inlineStr">
        <is>
          <t>Phrase</t>
        </is>
      </c>
      <c r="AO35" s="113" t="n">
        <v>48.0</v>
      </c>
      <c r="AP35" s="114" t="n">
        <v>1.0</v>
      </c>
      <c r="AQ35" s="115" t="n">
        <v>0.0208</v>
      </c>
      <c r="AR35" s="116" t="n">
        <v>1.17</v>
      </c>
      <c r="AS35" s="117" t="n">
        <v>0.0</v>
      </c>
      <c r="AT35" s="118" t="n">
        <v>0.0</v>
      </c>
      <c r="AU35" s="119" t="n">
        <v>0.0</v>
      </c>
      <c r="AV35" s="120" t="n">
        <v>0.0</v>
      </c>
      <c r="AW35" s="121" t="n">
        <v>0.0</v>
      </c>
      <c r="AX35" s="122" t="n">
        <v>1.17</v>
      </c>
      <c r="AY35" s="123" t="n">
        <v>0.0</v>
      </c>
    </row>
    <row r="36">
      <c r="A36" s="73" t="inlineStr">
        <is>
          <t>Sponsored Brands</t>
        </is>
      </c>
      <c r="B36" s="74" t="inlineStr">
        <is>
          <t>Keyword</t>
        </is>
      </c>
      <c r="D36" s="76" t="inlineStr">
        <is>
          <t>321160856443093</t>
        </is>
      </c>
      <c r="G36" s="79" t="inlineStr">
        <is>
          <t>313852885275001</t>
        </is>
      </c>
      <c r="H36" s="80" t="inlineStr">
        <is>
          <t>344374329715096</t>
        </is>
      </c>
      <c r="K36" s="83" t="inlineStr">
        <is>
          <t>SBV Anti Snoring</t>
        </is>
      </c>
      <c r="O36" s="87" t="inlineStr">
        <is>
          <t>enabled</t>
        </is>
      </c>
      <c r="P36" s="88" t="inlineStr">
        <is>
          <t>paused</t>
        </is>
      </c>
      <c r="Q36" s="89" t="inlineStr">
        <is>
          <t>Paused</t>
        </is>
      </c>
      <c r="V36" s="94" t="n">
        <v>0.44</v>
      </c>
      <c r="W36" s="95" t="inlineStr">
        <is>
          <t>nasal dilators for sleeping</t>
        </is>
      </c>
      <c r="X36" s="96" t="inlineStr">
        <is>
          <t>Phrase</t>
        </is>
      </c>
      <c r="AO36" s="113" t="n">
        <v>0.0</v>
      </c>
      <c r="AP36" s="114" t="n">
        <v>0.0</v>
      </c>
      <c r="AQ36" s="115" t="n">
        <v>0.0</v>
      </c>
      <c r="AR36" s="116" t="n">
        <v>0.0</v>
      </c>
      <c r="AS36" s="117" t="n">
        <v>0.0</v>
      </c>
      <c r="AT36" s="118" t="n">
        <v>0.0</v>
      </c>
      <c r="AU36" s="119" t="n">
        <v>0.0</v>
      </c>
      <c r="AV36" s="120" t="n">
        <v>0.0</v>
      </c>
      <c r="AW36" s="121" t="n">
        <v>0.0</v>
      </c>
      <c r="AX36" s="122" t="n">
        <v>0.0</v>
      </c>
      <c r="AY36" s="123" t="n">
        <v>0.0</v>
      </c>
    </row>
    <row r="37">
      <c r="A37" s="73" t="inlineStr">
        <is>
          <t>Sponsored Brands</t>
        </is>
      </c>
      <c r="B37" s="74" t="inlineStr">
        <is>
          <t>Keyword</t>
        </is>
      </c>
      <c r="D37" s="76" t="inlineStr">
        <is>
          <t>321160856443093</t>
        </is>
      </c>
      <c r="G37" s="79" t="inlineStr">
        <is>
          <t>313852885275001</t>
        </is>
      </c>
      <c r="H37" s="80" t="inlineStr">
        <is>
          <t>458811608980582</t>
        </is>
      </c>
      <c r="K37" s="83" t="inlineStr">
        <is>
          <t>SBV Anti Snoring</t>
        </is>
      </c>
      <c r="O37" s="87" t="inlineStr">
        <is>
          <t>enabled</t>
        </is>
      </c>
      <c r="P37" s="88" t="inlineStr">
        <is>
          <t>paused</t>
        </is>
      </c>
      <c r="Q37" s="89" t="inlineStr">
        <is>
          <t>Paused</t>
        </is>
      </c>
      <c r="V37" s="94" t="n">
        <v>1.05</v>
      </c>
      <c r="W37" s="95" t="inlineStr">
        <is>
          <t>anti snoring devices</t>
        </is>
      </c>
      <c r="X37" s="96" t="inlineStr">
        <is>
          <t>Phrase</t>
        </is>
      </c>
      <c r="AO37" s="113" t="n">
        <v>15.0</v>
      </c>
      <c r="AP37" s="114" t="n">
        <v>1.0</v>
      </c>
      <c r="AQ37" s="115" t="n">
        <v>0.0667</v>
      </c>
      <c r="AR37" s="116" t="n">
        <v>1.06</v>
      </c>
      <c r="AS37" s="117" t="n">
        <v>0.0</v>
      </c>
      <c r="AT37" s="118" t="n">
        <v>0.0</v>
      </c>
      <c r="AU37" s="119" t="n">
        <v>0.0</v>
      </c>
      <c r="AV37" s="120" t="n">
        <v>0.0</v>
      </c>
      <c r="AW37" s="121" t="n">
        <v>0.0</v>
      </c>
      <c r="AX37" s="122" t="n">
        <v>1.06</v>
      </c>
      <c r="AY37" s="123" t="n">
        <v>0.0</v>
      </c>
    </row>
    <row r="38">
      <c r="A38" s="73" t="inlineStr">
        <is>
          <t>Sponsored Brands</t>
        </is>
      </c>
      <c r="B38" s="74" t="inlineStr">
        <is>
          <t>Negative Keyword</t>
        </is>
      </c>
      <c r="D38" s="76" t="inlineStr">
        <is>
          <t>321160856443093</t>
        </is>
      </c>
      <c r="G38" s="79" t="inlineStr">
        <is>
          <t>313852885275001</t>
        </is>
      </c>
      <c r="H38" s="80" t="inlineStr">
        <is>
          <t>146510065893368</t>
        </is>
      </c>
      <c r="K38" s="83" t="inlineStr">
        <is>
          <t>SBV Anti Snoring</t>
        </is>
      </c>
      <c r="O38" s="87" t="inlineStr">
        <is>
          <t>enabled</t>
        </is>
      </c>
      <c r="P38" s="88" t="inlineStr">
        <is>
          <t>paused</t>
        </is>
      </c>
      <c r="Q38" s="89" t="inlineStr">
        <is>
          <t>Paused</t>
        </is>
      </c>
      <c r="W38" s="95" t="inlineStr">
        <is>
          <t>sleep apnea devices</t>
        </is>
      </c>
      <c r="X38" s="96" t="inlineStr">
        <is>
          <t>Negative Exact</t>
        </is>
      </c>
      <c r="AO38" s="113" t="n">
        <v>0.0</v>
      </c>
      <c r="AP38" s="114" t="n">
        <v>0.0</v>
      </c>
      <c r="AQ38" s="115" t="n">
        <v>0.0</v>
      </c>
      <c r="AR38" s="116" t="n">
        <v>0.0</v>
      </c>
      <c r="AS38" s="117" t="n">
        <v>0.0</v>
      </c>
      <c r="AT38" s="118" t="n">
        <v>0.0</v>
      </c>
      <c r="AU38" s="119" t="n">
        <v>0.0</v>
      </c>
      <c r="AV38" s="120" t="n">
        <v>0.0</v>
      </c>
      <c r="AW38" s="121" t="n">
        <v>0.0</v>
      </c>
      <c r="AX38" s="122" t="n">
        <v>0.0</v>
      </c>
      <c r="AY38" s="123" t="n">
        <v>0.0</v>
      </c>
    </row>
  </sheetData>
  <pageMargins bottom="0.75" footer="0.3" header="0.3" left="0.7" right="0.7" top="0.75"/>
</worksheet>
</file>

<file path=xl/worksheets/sheet6.xml><?xml version="1.0" encoding="utf-8"?>
<worksheet xmlns="http://schemas.openxmlformats.org/spreadsheetml/2006/main">
  <dimension ref="A1"/>
  <sheetViews>
    <sheetView workbookViewId="0" rightToLeft="false"/>
  </sheetViews>
  <sheetFormatPr defaultRowHeight="15.0"/>
  <cols>
    <col min="13" max="13" style="136" width="8.0" customWidth="false"/>
    <col min="14" max="14" style="137" width="8.0" customWidth="false"/>
    <col min="15" max="15" style="138" width="8.0" customWidth="false"/>
    <col min="20" max="20" style="143" width="8.0" customWidth="false"/>
    <col min="21" max="21" style="144" width="8.0" customWidth="false"/>
    <col min="22" max="22" style="145" width="8.0" customWidth="false"/>
    <col min="23" max="23" style="146" width="8.0" customWidth="false"/>
    <col min="24" max="24" style="147" width="8.0" customWidth="false"/>
    <col min="25" max="25" style="148" width="8.0" customWidth="false"/>
    <col min="26" max="26" style="149" width="8.0" customWidth="false"/>
    <col min="27" max="27" style="150" width="8.0" customWidth="false"/>
    <col min="28" max="28" style="151" width="8.0" customWidth="false"/>
    <col min="39" max="39" style="162" width="8.0" customWidth="false"/>
    <col min="45" max="45" style="168" width="8.0" customWidth="false"/>
    <col min="46" max="46" style="169" width="8.0" customWidth="false"/>
    <col min="47" max="47" style="170" width="8.0" customWidth="false"/>
    <col min="54" max="54" style="177" width="8.0" customWidth="false"/>
    <col min="60" max="60" style="183" width="8.0" customWidth="false"/>
    <col min="63" max="63" style="186" width="8.0" customWidth="false"/>
    <col min="64" max="64" style="187" width="8.0" customWidth="false"/>
    <col min="65" max="65" style="188" width="8.0" customWidth="false"/>
    <col min="66" max="66" style="189" width="8.0" customWidth="false"/>
    <col min="67" max="67" style="190" width="8.0" customWidth="false"/>
    <col min="68" max="68" style="191" width="8.0" customWidth="false"/>
    <col min="69" max="69" style="192" width="8.0" customWidth="false"/>
    <col min="70" max="70" style="193" width="8.0" customWidth="false"/>
    <col min="71" max="71" style="194" width="8.0" customWidth="false"/>
    <col min="72" max="72" style="195" width="8.0" customWidth="false"/>
    <col min="73" max="73" style="196" width="8.0" customWidth="false"/>
  </cols>
  <sheetData>
    <row r="1">
      <c r="A1" s="124" t="inlineStr">
        <is>
          <t>Product</t>
        </is>
      </c>
      <c r="B1" s="125" t="inlineStr">
        <is>
          <t>Entity</t>
        </is>
      </c>
      <c r="C1" s="126" t="inlineStr">
        <is>
          <t>Operation</t>
        </is>
      </c>
      <c r="D1" s="127" t="inlineStr">
        <is>
          <t>Campaign ID</t>
        </is>
      </c>
      <c r="E1" s="128" t="inlineStr">
        <is>
          <t>Portfolio ID</t>
        </is>
      </c>
      <c r="F1" s="129" t="inlineStr">
        <is>
          <t>Ad Group ID</t>
        </is>
      </c>
      <c r="G1" s="130" t="inlineStr">
        <is>
          <t>Ad ID</t>
        </is>
      </c>
      <c r="H1" s="131" t="inlineStr">
        <is>
          <t>Keyword ID</t>
        </is>
      </c>
      <c r="I1" s="132" t="inlineStr">
        <is>
          <t>Product Targeting ID</t>
        </is>
      </c>
      <c r="J1" s="133" t="inlineStr">
        <is>
          <t>Campaign Name</t>
        </is>
      </c>
      <c r="K1" s="134" t="inlineStr">
        <is>
          <t>Ad Group Name</t>
        </is>
      </c>
      <c r="L1" s="135" t="inlineStr">
        <is>
          <t>Ad Name</t>
        </is>
      </c>
      <c r="M1" s="136" t="inlineStr">
        <is>
          <t>Campaign Name (Informational only)</t>
        </is>
      </c>
      <c r="N1" s="137" t="inlineStr">
        <is>
          <t>Ad Group Name (Informational only)</t>
        </is>
      </c>
      <c r="O1" s="138" t="inlineStr">
        <is>
          <t>Portfolio Name (Informational only)</t>
        </is>
      </c>
      <c r="P1" s="139" t="inlineStr">
        <is>
          <t>Start Date</t>
        </is>
      </c>
      <c r="Q1" s="140" t="inlineStr">
        <is>
          <t>End Date</t>
        </is>
      </c>
      <c r="R1" s="141" t="inlineStr">
        <is>
          <t>State</t>
        </is>
      </c>
      <c r="S1" s="142" t="inlineStr">
        <is>
          <t>Brand Entity ID</t>
        </is>
      </c>
      <c r="T1" s="143" t="inlineStr">
        <is>
          <t>Campaign State (Informational only)</t>
        </is>
      </c>
      <c r="U1" s="144" t="inlineStr">
        <is>
          <t>Campaign Serving Status (Informational only)</t>
        </is>
      </c>
      <c r="V1" s="145" t="inlineStr">
        <is>
          <t>Campaign Serving Status Details (Informational only)</t>
        </is>
      </c>
      <c r="W1" s="146" t="inlineStr">
        <is>
          <t>Rule Based Budget Is Processing (Informational only)</t>
        </is>
      </c>
      <c r="X1" s="147" t="inlineStr">
        <is>
          <t>Rule Based Budget Name (Informational only)</t>
        </is>
      </c>
      <c r="Y1" s="148" t="inlineStr">
        <is>
          <t>Rule Based Budget Value (Informational only)</t>
        </is>
      </c>
      <c r="Z1" s="149" t="inlineStr">
        <is>
          <t>Rule Based Budget ID (Informational only)</t>
        </is>
      </c>
      <c r="AA1" s="150" t="inlineStr">
        <is>
          <t>Ad Group Serving Status (Informational only)</t>
        </is>
      </c>
      <c r="AB1" s="151" t="inlineStr">
        <is>
          <t>Ad Group Serving Status Details (Informational only)</t>
        </is>
      </c>
      <c r="AC1" s="152" t="inlineStr">
        <is>
          <t>Budget Type</t>
        </is>
      </c>
      <c r="AD1" s="153" t="inlineStr">
        <is>
          <t>Budget</t>
        </is>
      </c>
      <c r="AE1" s="154" t="inlineStr">
        <is>
          <t>Bid Optimization</t>
        </is>
      </c>
      <c r="AF1" s="155" t="inlineStr">
        <is>
          <t>Product Location</t>
        </is>
      </c>
      <c r="AG1" s="156" t="inlineStr">
        <is>
          <t>Bid</t>
        </is>
      </c>
      <c r="AH1" s="157" t="inlineStr">
        <is>
          <t>Placement</t>
        </is>
      </c>
      <c r="AI1" s="158" t="inlineStr">
        <is>
          <t>Percentage</t>
        </is>
      </c>
      <c r="AJ1" s="159" t="inlineStr">
        <is>
          <t>Audience ID</t>
        </is>
      </c>
      <c r="AK1" s="160" t="inlineStr">
        <is>
          <t>Shopper Cohort Percentage</t>
        </is>
      </c>
      <c r="AL1" s="161" t="inlineStr">
        <is>
          <t>Shopper Cohort Type</t>
        </is>
      </c>
      <c r="AM1" s="162" t="inlineStr">
        <is>
          <t>Segment Name (Informational only)</t>
        </is>
      </c>
      <c r="AN1" s="163" t="inlineStr">
        <is>
          <t>Keyword Text</t>
        </is>
      </c>
      <c r="AO1" s="164" t="inlineStr">
        <is>
          <t>Match Type</t>
        </is>
      </c>
      <c r="AP1" s="165" t="inlineStr">
        <is>
          <t>Native Language Keyword</t>
        </is>
      </c>
      <c r="AQ1" s="166" t="inlineStr">
        <is>
          <t>Native Language Locale</t>
        </is>
      </c>
      <c r="AR1" s="167" t="inlineStr">
        <is>
          <t>Product Targeting Expression</t>
        </is>
      </c>
      <c r="AS1" s="168" t="inlineStr">
        <is>
          <t>Resolved Product Targeting Expression (Informational only)</t>
        </is>
      </c>
      <c r="AT1" s="169" t="inlineStr">
        <is>
          <t>Ad Serving Status (Informational only)</t>
        </is>
      </c>
      <c r="AU1" s="170" t="inlineStr">
        <is>
          <t>Ad Serving Status Details (Informational only)</t>
        </is>
      </c>
      <c r="AV1" s="171" t="inlineStr">
        <is>
          <t>Landing Page URL</t>
        </is>
      </c>
      <c r="AW1" s="172" t="inlineStr">
        <is>
          <t>Landing Page ASINs</t>
        </is>
      </c>
      <c r="AX1" s="173" t="inlineStr">
        <is>
          <t>Landing Page Type</t>
        </is>
      </c>
      <c r="AY1" s="174" t="inlineStr">
        <is>
          <t>Brand Name</t>
        </is>
      </c>
      <c r="AZ1" s="175" t="inlineStr">
        <is>
          <t>Consent To Translate</t>
        </is>
      </c>
      <c r="BA1" s="176" t="inlineStr">
        <is>
          <t>Brand Logo Asset ID</t>
        </is>
      </c>
      <c r="BB1" s="177" t="inlineStr">
        <is>
          <t>Brand Logo URL (Informational only)</t>
        </is>
      </c>
      <c r="BC1" s="178" t="inlineStr">
        <is>
          <t>Brand Logo Crop</t>
        </is>
      </c>
      <c r="BD1" s="179" t="inlineStr">
        <is>
          <t>Custom Images</t>
        </is>
      </c>
      <c r="BE1" s="180" t="inlineStr">
        <is>
          <t>Creative Headline</t>
        </is>
      </c>
      <c r="BF1" s="181" t="inlineStr">
        <is>
          <t>Creative ASINs</t>
        </is>
      </c>
      <c r="BG1" s="182" t="inlineStr">
        <is>
          <t>Video Asset IDs</t>
        </is>
      </c>
      <c r="BH1" s="183" t="inlineStr">
        <is>
          <t>Original Video Asset IDs (Informational only)</t>
        </is>
      </c>
      <c r="BI1" s="184" t="inlineStr">
        <is>
          <t>Subpages</t>
        </is>
      </c>
      <c r="BJ1" s="185" t="inlineStr">
        <is>
          <t>Sites</t>
        </is>
      </c>
      <c r="BK1" s="186" t="inlineStr">
        <is>
          <t>Impressions</t>
        </is>
      </c>
      <c r="BL1" s="187" t="inlineStr">
        <is>
          <t>Clicks</t>
        </is>
      </c>
      <c r="BM1" s="188" t="inlineStr">
        <is>
          <t>Click-through Rate</t>
        </is>
      </c>
      <c r="BN1" s="189" t="inlineStr">
        <is>
          <t>Spend</t>
        </is>
      </c>
      <c r="BO1" s="190" t="inlineStr">
        <is>
          <t>Sales</t>
        </is>
      </c>
      <c r="BP1" s="191" t="inlineStr">
        <is>
          <t>Orders</t>
        </is>
      </c>
      <c r="BQ1" s="192" t="inlineStr">
        <is>
          <t>Units</t>
        </is>
      </c>
      <c r="BR1" s="193" t="inlineStr">
        <is>
          <t>Conversion Rate</t>
        </is>
      </c>
      <c r="BS1" s="194" t="inlineStr">
        <is>
          <t>ACOS</t>
        </is>
      </c>
      <c r="BT1" s="195" t="inlineStr">
        <is>
          <t>CPC</t>
        </is>
      </c>
      <c r="BU1" s="196" t="inlineStr">
        <is>
          <t>ROAS</t>
        </is>
      </c>
    </row>
    <row r="2">
      <c r="A2" s="124" t="inlineStr">
        <is>
          <t>Sponsored Brands</t>
        </is>
      </c>
      <c r="B2" s="125" t="inlineStr">
        <is>
          <t>Campaign</t>
        </is>
      </c>
      <c r="D2" s="127" t="inlineStr">
        <is>
          <t>321160856443093</t>
        </is>
      </c>
      <c r="J2" s="133" t="inlineStr">
        <is>
          <t>SBV Anti Snoring</t>
        </is>
      </c>
      <c r="M2" s="136" t="inlineStr">
        <is>
          <t>SBV Anti Snoring</t>
        </is>
      </c>
      <c r="P2" s="139" t="inlineStr">
        <is>
          <t>20251202</t>
        </is>
      </c>
      <c r="R2" s="141" t="inlineStr">
        <is>
          <t>paused</t>
        </is>
      </c>
      <c r="S2" s="142" t="inlineStr">
        <is>
          <t>ENTITYCVN549G7WRT6</t>
        </is>
      </c>
      <c r="T2" s="143" t="inlineStr">
        <is>
          <t>paused</t>
        </is>
      </c>
      <c r="U2" s="144" t="inlineStr">
        <is>
          <t>Campaign Paused</t>
        </is>
      </c>
      <c r="V2" s="145" t="inlineStr">
        <is>
          <t>CAMPAIGN_PAUSED_DETAIL</t>
        </is>
      </c>
      <c r="AC2" s="152" t="inlineStr">
        <is>
          <t>Daily</t>
        </is>
      </c>
      <c r="AD2" s="153" t="n">
        <v>15.0</v>
      </c>
      <c r="AE2" s="154" t="inlineStr">
        <is>
          <t>true</t>
        </is>
      </c>
      <c r="BK2" s="186" t="n">
        <v>13418.0</v>
      </c>
      <c r="BL2" s="187" t="n">
        <v>211.0</v>
      </c>
      <c r="BM2" s="188" t="n">
        <v>0.0157</v>
      </c>
      <c r="BN2" s="189" t="n">
        <v>351.23</v>
      </c>
      <c r="BO2" s="190" t="n">
        <v>299.98</v>
      </c>
      <c r="BP2" s="191" t="n">
        <v>2.0</v>
      </c>
      <c r="BQ2" s="192" t="n">
        <v>2.0</v>
      </c>
      <c r="BR2" s="193" t="n">
        <v>0.01</v>
      </c>
      <c r="BS2" s="194" t="n">
        <v>1.1708</v>
      </c>
      <c r="BT2" s="195" t="n">
        <v>1.66</v>
      </c>
      <c r="BU2" s="196" t="n">
        <v>0.85</v>
      </c>
    </row>
    <row r="3">
      <c r="A3" s="124" t="inlineStr">
        <is>
          <t>Sponsored Brands</t>
        </is>
      </c>
      <c r="B3" s="125" t="inlineStr">
        <is>
          <t>Ad Group</t>
        </is>
      </c>
      <c r="D3" s="127" t="inlineStr">
        <is>
          <t>321160856443093</t>
        </is>
      </c>
      <c r="F3" s="129" t="inlineStr">
        <is>
          <t>313852885275001</t>
        </is>
      </c>
      <c r="K3" s="134" t="inlineStr">
        <is>
          <t>SBV</t>
        </is>
      </c>
      <c r="M3" s="136" t="inlineStr">
        <is>
          <t>SBV Anti Snoring</t>
        </is>
      </c>
      <c r="N3" s="137" t="inlineStr">
        <is>
          <t>SBV</t>
        </is>
      </c>
      <c r="R3" s="141" t="inlineStr">
        <is>
          <t>enabled</t>
        </is>
      </c>
      <c r="T3" s="143" t="inlineStr">
        <is>
          <t>paused</t>
        </is>
      </c>
      <c r="U3" s="144" t="inlineStr">
        <is>
          <t>Campaign Paused</t>
        </is>
      </c>
      <c r="V3" s="145" t="inlineStr">
        <is>
          <t>CAMPAIGN_PAUSED_DETAIL</t>
        </is>
      </c>
      <c r="AA3" s="150" t="inlineStr">
        <is>
          <t>Campaign Paused</t>
        </is>
      </c>
      <c r="AB3" s="151" t="inlineStr">
        <is>
          <t>CAMPAIGN_PAUSED_DETAIL</t>
        </is>
      </c>
      <c r="BK3" s="186" t="n">
        <v>13418.0</v>
      </c>
      <c r="BL3" s="187" t="n">
        <v>211.0</v>
      </c>
      <c r="BM3" s="188" t="n">
        <v>0.0157</v>
      </c>
      <c r="BN3" s="189" t="n">
        <v>351.23</v>
      </c>
      <c r="BO3" s="190" t="n">
        <v>299.98</v>
      </c>
      <c r="BP3" s="191" t="n">
        <v>2.0</v>
      </c>
      <c r="BQ3" s="192" t="n">
        <v>2.0</v>
      </c>
      <c r="BR3" s="193" t="n">
        <v>0.01</v>
      </c>
      <c r="BS3" s="194" t="n">
        <v>1.1708</v>
      </c>
      <c r="BT3" s="195" t="n">
        <v>1.66</v>
      </c>
      <c r="BU3" s="196" t="n">
        <v>0.85</v>
      </c>
    </row>
    <row r="4">
      <c r="A4" s="124" t="inlineStr">
        <is>
          <t>Sponsored Brands</t>
        </is>
      </c>
      <c r="B4" s="125" t="inlineStr">
        <is>
          <t>Video Ad</t>
        </is>
      </c>
      <c r="D4" s="127" t="inlineStr">
        <is>
          <t>321160856443093</t>
        </is>
      </c>
      <c r="F4" s="129" t="inlineStr">
        <is>
          <t>313852885275001</t>
        </is>
      </c>
      <c r="G4" s="130" t="inlineStr">
        <is>
          <t>542592536470391</t>
        </is>
      </c>
      <c r="L4" s="135" t="inlineStr">
        <is>
          <t>Ad - 12/3/2025 18:50:52.737</t>
        </is>
      </c>
      <c r="M4" s="136" t="inlineStr">
        <is>
          <t>SBV Anti Snoring</t>
        </is>
      </c>
      <c r="N4" s="137" t="inlineStr">
        <is>
          <t>SBV</t>
        </is>
      </c>
      <c r="R4" s="141" t="inlineStr">
        <is>
          <t>enabled</t>
        </is>
      </c>
      <c r="T4" s="143" t="inlineStr">
        <is>
          <t>paused</t>
        </is>
      </c>
      <c r="U4" s="144" t="inlineStr">
        <is>
          <t>Campaign Paused</t>
        </is>
      </c>
      <c r="V4" s="145" t="inlineStr">
        <is>
          <t>CAMPAIGN_PAUSED_DETAIL</t>
        </is>
      </c>
      <c r="AA4" s="150" t="inlineStr">
        <is>
          <t>Campaign Paused</t>
        </is>
      </c>
      <c r="AB4" s="151" t="inlineStr">
        <is>
          <t>CAMPAIGN_PAUSED_DETAIL</t>
        </is>
      </c>
      <c r="AT4" s="169" t="inlineStr">
        <is>
          <t>Campaign Paused</t>
        </is>
      </c>
      <c r="AU4" s="170" t="inlineStr">
        <is>
          <t>CAMPAIGN_PAUSED_DETAIL</t>
        </is>
      </c>
      <c r="AV4" s="171" t="inlineStr">
        <is>
          <t>https://www.amazon.com/dp/B0FT3YGR9V</t>
        </is>
      </c>
      <c r="AX4" s="173" t="inlineStr">
        <is>
          <t>Detail Page</t>
        </is>
      </c>
      <c r="AZ4" s="175" t="inlineStr">
        <is>
          <t>False</t>
        </is>
      </c>
      <c r="BF4" s="181" t="inlineStr">
        <is>
          <t>B0FT3YGR9V</t>
        </is>
      </c>
      <c r="BG4" s="182" t="inlineStr">
        <is>
          <t>amzn1.assetlibrary.asset1.57f2445b5d0308df8e2cd23a0390c4d0:version_v1</t>
        </is>
      </c>
      <c r="BH4" s="183" t="inlineStr">
        <is>
          <t>amzn1.assetlibrary.asset1.57f2445b5d0308df8e2cd23a0390c4d0:version_v1</t>
        </is>
      </c>
      <c r="BK4" s="186" t="n">
        <v>13418.0</v>
      </c>
      <c r="BL4" s="187" t="n">
        <v>211.0</v>
      </c>
      <c r="BM4" s="188" t="n">
        <v>0.0157</v>
      </c>
      <c r="BN4" s="189" t="n">
        <v>351.23</v>
      </c>
      <c r="BO4" s="190" t="n">
        <v>299.98</v>
      </c>
      <c r="BP4" s="191" t="n">
        <v>2.0</v>
      </c>
      <c r="BQ4" s="192" t="n">
        <v>2.0</v>
      </c>
      <c r="BR4" s="193" t="n">
        <v>0.01</v>
      </c>
      <c r="BS4" s="194" t="n">
        <v>1.1708</v>
      </c>
      <c r="BT4" s="195" t="n">
        <v>1.66</v>
      </c>
      <c r="BU4" s="196" t="n">
        <v>0.85</v>
      </c>
    </row>
    <row r="5">
      <c r="A5" s="124" t="inlineStr">
        <is>
          <t>Sponsored Brands</t>
        </is>
      </c>
      <c r="B5" s="125" t="inlineStr">
        <is>
          <t>Keyword</t>
        </is>
      </c>
      <c r="D5" s="127" t="inlineStr">
        <is>
          <t>321160856443093</t>
        </is>
      </c>
      <c r="F5" s="129" t="inlineStr">
        <is>
          <t>313852885275001</t>
        </is>
      </c>
      <c r="H5" s="131" t="inlineStr">
        <is>
          <t>375512853367630</t>
        </is>
      </c>
      <c r="M5" s="136" t="inlineStr">
        <is>
          <t>SBV Anti Snoring</t>
        </is>
      </c>
      <c r="N5" s="137" t="inlineStr">
        <is>
          <t>SBV</t>
        </is>
      </c>
      <c r="R5" s="141" t="inlineStr">
        <is>
          <t>enabled</t>
        </is>
      </c>
      <c r="T5" s="143" t="inlineStr">
        <is>
          <t>paused</t>
        </is>
      </c>
      <c r="U5" s="144" t="inlineStr">
        <is>
          <t>Campaign Paused</t>
        </is>
      </c>
      <c r="V5" s="145" t="inlineStr">
        <is>
          <t>CAMPAIGN_PAUSED_DETAIL</t>
        </is>
      </c>
      <c r="AA5" s="150" t="inlineStr">
        <is>
          <t>Campaign Paused</t>
        </is>
      </c>
      <c r="AB5" s="151" t="inlineStr">
        <is>
          <t>CAMPAIGN_PAUSED_DETAIL</t>
        </is>
      </c>
      <c r="AG5" s="156" t="n">
        <v>1.21</v>
      </c>
      <c r="AN5" s="163" t="inlineStr">
        <is>
          <t>anti snore device</t>
        </is>
      </c>
      <c r="AO5" s="164" t="inlineStr">
        <is>
          <t>Phrase</t>
        </is>
      </c>
      <c r="BK5" s="186" t="n">
        <v>155.0</v>
      </c>
      <c r="BL5" s="187" t="n">
        <v>3.0</v>
      </c>
      <c r="BM5" s="188" t="n">
        <v>0.0194</v>
      </c>
      <c r="BN5" s="189" t="n">
        <v>3.4899999999999998</v>
      </c>
      <c r="BO5" s="190" t="n">
        <v>0.0</v>
      </c>
      <c r="BP5" s="191" t="n">
        <v>0.0</v>
      </c>
      <c r="BQ5" s="192" t="n">
        <v>0.0</v>
      </c>
      <c r="BR5" s="193" t="n">
        <v>0.0</v>
      </c>
      <c r="BS5" s="194" t="n">
        <v>0.0</v>
      </c>
      <c r="BT5" s="195" t="n">
        <v>1.16</v>
      </c>
      <c r="BU5" s="196" t="n">
        <v>0.0</v>
      </c>
    </row>
    <row r="6">
      <c r="A6" s="124" t="inlineStr">
        <is>
          <t>Sponsored Brands</t>
        </is>
      </c>
      <c r="B6" s="125" t="inlineStr">
        <is>
          <t>Keyword</t>
        </is>
      </c>
      <c r="D6" s="127" t="inlineStr">
        <is>
          <t>321160856443093</t>
        </is>
      </c>
      <c r="F6" s="129" t="inlineStr">
        <is>
          <t>313852885275001</t>
        </is>
      </c>
      <c r="H6" s="131" t="inlineStr">
        <is>
          <t>308871372715281</t>
        </is>
      </c>
      <c r="M6" s="136" t="inlineStr">
        <is>
          <t>SBV Anti Snoring</t>
        </is>
      </c>
      <c r="N6" s="137" t="inlineStr">
        <is>
          <t>SBV</t>
        </is>
      </c>
      <c r="R6" s="141" t="inlineStr">
        <is>
          <t>enabled</t>
        </is>
      </c>
      <c r="T6" s="143" t="inlineStr">
        <is>
          <t>paused</t>
        </is>
      </c>
      <c r="U6" s="144" t="inlineStr">
        <is>
          <t>Campaign Paused</t>
        </is>
      </c>
      <c r="V6" s="145" t="inlineStr">
        <is>
          <t>CAMPAIGN_PAUSED_DETAIL</t>
        </is>
      </c>
      <c r="AA6" s="150" t="inlineStr">
        <is>
          <t>Campaign Paused</t>
        </is>
      </c>
      <c r="AB6" s="151" t="inlineStr">
        <is>
          <t>CAMPAIGN_PAUSED_DETAIL</t>
        </is>
      </c>
      <c r="AG6" s="156" t="n">
        <v>1.72</v>
      </c>
      <c r="AN6" s="163" t="inlineStr">
        <is>
          <t>snore stopper</t>
        </is>
      </c>
      <c r="AO6" s="164" t="inlineStr">
        <is>
          <t>Exact</t>
        </is>
      </c>
      <c r="BK6" s="186" t="n">
        <v>255.0</v>
      </c>
      <c r="BL6" s="187" t="n">
        <v>1.0</v>
      </c>
      <c r="BM6" s="188" t="n">
        <v>0.0039</v>
      </c>
      <c r="BN6" s="189" t="n">
        <v>1.71</v>
      </c>
      <c r="BO6" s="190" t="n">
        <v>0.0</v>
      </c>
      <c r="BP6" s="191" t="n">
        <v>0.0</v>
      </c>
      <c r="BQ6" s="192" t="n">
        <v>0.0</v>
      </c>
      <c r="BR6" s="193" t="n">
        <v>0.0</v>
      </c>
      <c r="BS6" s="194" t="n">
        <v>0.0</v>
      </c>
      <c r="BT6" s="195" t="n">
        <v>1.71</v>
      </c>
      <c r="BU6" s="196" t="n">
        <v>0.0</v>
      </c>
    </row>
    <row r="7">
      <c r="A7" s="124" t="inlineStr">
        <is>
          <t>Sponsored Brands</t>
        </is>
      </c>
      <c r="B7" s="125" t="inlineStr">
        <is>
          <t>Keyword</t>
        </is>
      </c>
      <c r="D7" s="127" t="inlineStr">
        <is>
          <t>321160856443093</t>
        </is>
      </c>
      <c r="F7" s="129" t="inlineStr">
        <is>
          <t>313852885275001</t>
        </is>
      </c>
      <c r="H7" s="131" t="inlineStr">
        <is>
          <t>452574235714902</t>
        </is>
      </c>
      <c r="M7" s="136" t="inlineStr">
        <is>
          <t>SBV Anti Snoring</t>
        </is>
      </c>
      <c r="N7" s="137" t="inlineStr">
        <is>
          <t>SBV</t>
        </is>
      </c>
      <c r="R7" s="141" t="inlineStr">
        <is>
          <t>enabled</t>
        </is>
      </c>
      <c r="T7" s="143" t="inlineStr">
        <is>
          <t>paused</t>
        </is>
      </c>
      <c r="U7" s="144" t="inlineStr">
        <is>
          <t>Campaign Paused</t>
        </is>
      </c>
      <c r="V7" s="145" t="inlineStr">
        <is>
          <t>CAMPAIGN_PAUSED_DETAIL</t>
        </is>
      </c>
      <c r="AA7" s="150" t="inlineStr">
        <is>
          <t>Campaign Paused</t>
        </is>
      </c>
      <c r="AB7" s="151" t="inlineStr">
        <is>
          <t>CAMPAIGN_PAUSED_DETAIL</t>
        </is>
      </c>
      <c r="AG7" s="156" t="n">
        <v>1.85</v>
      </c>
      <c r="AN7" s="163" t="inlineStr">
        <is>
          <t>anti snore</t>
        </is>
      </c>
      <c r="AO7" s="164" t="inlineStr">
        <is>
          <t>Phrase</t>
        </is>
      </c>
      <c r="BK7" s="186" t="n">
        <v>360.0</v>
      </c>
      <c r="BL7" s="187" t="n">
        <v>8.0</v>
      </c>
      <c r="BM7" s="188" t="n">
        <v>0.0222</v>
      </c>
      <c r="BN7" s="189" t="n">
        <v>12.21</v>
      </c>
      <c r="BO7" s="190" t="n">
        <v>0.0</v>
      </c>
      <c r="BP7" s="191" t="n">
        <v>0.0</v>
      </c>
      <c r="BQ7" s="192" t="n">
        <v>0.0</v>
      </c>
      <c r="BR7" s="193" t="n">
        <v>0.0</v>
      </c>
      <c r="BS7" s="194" t="n">
        <v>0.0</v>
      </c>
      <c r="BT7" s="195" t="n">
        <v>1.53</v>
      </c>
      <c r="BU7" s="196" t="n">
        <v>0.0</v>
      </c>
    </row>
    <row r="8">
      <c r="A8" s="124" t="inlineStr">
        <is>
          <t>Sponsored Brands</t>
        </is>
      </c>
      <c r="B8" s="125" t="inlineStr">
        <is>
          <t>Keyword</t>
        </is>
      </c>
      <c r="D8" s="127" t="inlineStr">
        <is>
          <t>321160856443093</t>
        </is>
      </c>
      <c r="F8" s="129" t="inlineStr">
        <is>
          <t>313852885275001</t>
        </is>
      </c>
      <c r="H8" s="131" t="inlineStr">
        <is>
          <t>485594755221214</t>
        </is>
      </c>
      <c r="M8" s="136" t="inlineStr">
        <is>
          <t>SBV Anti Snoring</t>
        </is>
      </c>
      <c r="N8" s="137" t="inlineStr">
        <is>
          <t>SBV</t>
        </is>
      </c>
      <c r="R8" s="141" t="inlineStr">
        <is>
          <t>enabled</t>
        </is>
      </c>
      <c r="T8" s="143" t="inlineStr">
        <is>
          <t>paused</t>
        </is>
      </c>
      <c r="U8" s="144" t="inlineStr">
        <is>
          <t>Campaign Paused</t>
        </is>
      </c>
      <c r="V8" s="145" t="inlineStr">
        <is>
          <t>CAMPAIGN_PAUSED_DETAIL</t>
        </is>
      </c>
      <c r="AA8" s="150" t="inlineStr">
        <is>
          <t>Campaign Paused</t>
        </is>
      </c>
      <c r="AB8" s="151" t="inlineStr">
        <is>
          <t>CAMPAIGN_PAUSED_DETAIL</t>
        </is>
      </c>
      <c r="AG8" s="156" t="n">
        <v>0.57</v>
      </c>
      <c r="AN8" s="163" t="inlineStr">
        <is>
          <t>snore stopper</t>
        </is>
      </c>
      <c r="AO8" s="164" t="inlineStr">
        <is>
          <t>Broad</t>
        </is>
      </c>
      <c r="BK8" s="186" t="n">
        <v>146.0</v>
      </c>
      <c r="BL8" s="187" t="n">
        <v>0.0</v>
      </c>
      <c r="BM8" s="188" t="n">
        <v>0.0</v>
      </c>
      <c r="BN8" s="189" t="n">
        <v>0.0</v>
      </c>
      <c r="BO8" s="190" t="n">
        <v>0.0</v>
      </c>
      <c r="BP8" s="191" t="n">
        <v>0.0</v>
      </c>
      <c r="BQ8" s="192" t="n">
        <v>0.0</v>
      </c>
      <c r="BR8" s="193" t="n">
        <v>0.0</v>
      </c>
      <c r="BS8" s="194" t="n">
        <v>0.0</v>
      </c>
      <c r="BT8" s="195" t="n">
        <v>0.0</v>
      </c>
      <c r="BU8" s="196" t="n">
        <v>0.0</v>
      </c>
    </row>
    <row r="9">
      <c r="A9" s="124" t="inlineStr">
        <is>
          <t>Sponsored Brands</t>
        </is>
      </c>
      <c r="B9" s="125" t="inlineStr">
        <is>
          <t>Keyword</t>
        </is>
      </c>
      <c r="D9" s="127" t="inlineStr">
        <is>
          <t>321160856443093</t>
        </is>
      </c>
      <c r="F9" s="129" t="inlineStr">
        <is>
          <t>313852885275001</t>
        </is>
      </c>
      <c r="H9" s="131" t="inlineStr">
        <is>
          <t>358335655833190</t>
        </is>
      </c>
      <c r="M9" s="136" t="inlineStr">
        <is>
          <t>SBV Anti Snoring</t>
        </is>
      </c>
      <c r="N9" s="137" t="inlineStr">
        <is>
          <t>SBV</t>
        </is>
      </c>
      <c r="R9" s="141" t="inlineStr">
        <is>
          <t>enabled</t>
        </is>
      </c>
      <c r="T9" s="143" t="inlineStr">
        <is>
          <t>paused</t>
        </is>
      </c>
      <c r="U9" s="144" t="inlineStr">
        <is>
          <t>Campaign Paused</t>
        </is>
      </c>
      <c r="V9" s="145" t="inlineStr">
        <is>
          <t>CAMPAIGN_PAUSED_DETAIL</t>
        </is>
      </c>
      <c r="AA9" s="150" t="inlineStr">
        <is>
          <t>Campaign Paused</t>
        </is>
      </c>
      <c r="AB9" s="151" t="inlineStr">
        <is>
          <t>CAMPAIGN_PAUSED_DETAIL</t>
        </is>
      </c>
      <c r="AG9" s="156" t="n">
        <v>1.75</v>
      </c>
      <c r="AN9" s="163" t="inlineStr">
        <is>
          <t>snoring solution</t>
        </is>
      </c>
      <c r="AO9" s="164" t="inlineStr">
        <is>
          <t>Exact</t>
        </is>
      </c>
      <c r="BK9" s="186" t="n">
        <v>417.0</v>
      </c>
      <c r="BL9" s="187" t="n">
        <v>6.0</v>
      </c>
      <c r="BM9" s="188" t="n">
        <v>0.0144</v>
      </c>
      <c r="BN9" s="189" t="n">
        <v>12.03</v>
      </c>
      <c r="BO9" s="190" t="n">
        <v>0.0</v>
      </c>
      <c r="BP9" s="191" t="n">
        <v>0.0</v>
      </c>
      <c r="BQ9" s="192" t="n">
        <v>0.0</v>
      </c>
      <c r="BR9" s="193" t="n">
        <v>0.0</v>
      </c>
      <c r="BS9" s="194" t="n">
        <v>0.0</v>
      </c>
      <c r="BT9" s="195" t="n">
        <v>2.0</v>
      </c>
      <c r="BU9" s="196" t="n">
        <v>0.0</v>
      </c>
    </row>
    <row r="10">
      <c r="A10" s="124" t="inlineStr">
        <is>
          <t>Sponsored Brands</t>
        </is>
      </c>
      <c r="B10" s="125" t="inlineStr">
        <is>
          <t>Keyword</t>
        </is>
      </c>
      <c r="D10" s="127" t="inlineStr">
        <is>
          <t>321160856443093</t>
        </is>
      </c>
      <c r="F10" s="129" t="inlineStr">
        <is>
          <t>313852885275001</t>
        </is>
      </c>
      <c r="H10" s="131" t="inlineStr">
        <is>
          <t>558692602269609</t>
        </is>
      </c>
      <c r="M10" s="136" t="inlineStr">
        <is>
          <t>SBV Anti Snoring</t>
        </is>
      </c>
      <c r="N10" s="137" t="inlineStr">
        <is>
          <t>SBV</t>
        </is>
      </c>
      <c r="R10" s="141" t="inlineStr">
        <is>
          <t>enabled</t>
        </is>
      </c>
      <c r="T10" s="143" t="inlineStr">
        <is>
          <t>paused</t>
        </is>
      </c>
      <c r="U10" s="144" t="inlineStr">
        <is>
          <t>Campaign Paused</t>
        </is>
      </c>
      <c r="V10" s="145" t="inlineStr">
        <is>
          <t>CAMPAIGN_PAUSED_DETAIL</t>
        </is>
      </c>
      <c r="AA10" s="150" t="inlineStr">
        <is>
          <t>Campaign Paused</t>
        </is>
      </c>
      <c r="AB10" s="151" t="inlineStr">
        <is>
          <t>CAMPAIGN_PAUSED_DETAIL</t>
        </is>
      </c>
      <c r="AG10" s="156" t="n">
        <v>1.79</v>
      </c>
      <c r="AN10" s="163" t="inlineStr">
        <is>
          <t>anti snore mouthpiece</t>
        </is>
      </c>
      <c r="AO10" s="164" t="inlineStr">
        <is>
          <t>Exact</t>
        </is>
      </c>
      <c r="BK10" s="186" t="n">
        <v>149.0</v>
      </c>
      <c r="BL10" s="187" t="n">
        <v>3.0</v>
      </c>
      <c r="BM10" s="188" t="n">
        <v>0.0201</v>
      </c>
      <c r="BN10" s="189" t="n">
        <v>6.63</v>
      </c>
      <c r="BO10" s="190" t="n">
        <v>0.0</v>
      </c>
      <c r="BP10" s="191" t="n">
        <v>0.0</v>
      </c>
      <c r="BQ10" s="192" t="n">
        <v>0.0</v>
      </c>
      <c r="BR10" s="193" t="n">
        <v>0.0</v>
      </c>
      <c r="BS10" s="194" t="n">
        <v>0.0</v>
      </c>
      <c r="BT10" s="195" t="n">
        <v>2.21</v>
      </c>
      <c r="BU10" s="196" t="n">
        <v>0.0</v>
      </c>
    </row>
    <row r="11">
      <c r="A11" s="124" t="inlineStr">
        <is>
          <t>Sponsored Brands</t>
        </is>
      </c>
      <c r="B11" s="125" t="inlineStr">
        <is>
          <t>Keyword</t>
        </is>
      </c>
      <c r="D11" s="127" t="inlineStr">
        <is>
          <t>321160856443093</t>
        </is>
      </c>
      <c r="F11" s="129" t="inlineStr">
        <is>
          <t>313852885275001</t>
        </is>
      </c>
      <c r="H11" s="131" t="inlineStr">
        <is>
          <t>385605493468060</t>
        </is>
      </c>
      <c r="M11" s="136" t="inlineStr">
        <is>
          <t>SBV Anti Snoring</t>
        </is>
      </c>
      <c r="N11" s="137" t="inlineStr">
        <is>
          <t>SBV</t>
        </is>
      </c>
      <c r="R11" s="141" t="inlineStr">
        <is>
          <t>enabled</t>
        </is>
      </c>
      <c r="T11" s="143" t="inlineStr">
        <is>
          <t>paused</t>
        </is>
      </c>
      <c r="U11" s="144" t="inlineStr">
        <is>
          <t>Campaign Paused</t>
        </is>
      </c>
      <c r="V11" s="145" t="inlineStr">
        <is>
          <t>CAMPAIGN_PAUSED_DETAIL</t>
        </is>
      </c>
      <c r="AA11" s="150" t="inlineStr">
        <is>
          <t>Campaign Paused</t>
        </is>
      </c>
      <c r="AB11" s="151" t="inlineStr">
        <is>
          <t>CAMPAIGN_PAUSED_DETAIL</t>
        </is>
      </c>
      <c r="AG11" s="156" t="n">
        <v>1.15</v>
      </c>
      <c r="AN11" s="163" t="inlineStr">
        <is>
          <t>snore stopper</t>
        </is>
      </c>
      <c r="AO11" s="164" t="inlineStr">
        <is>
          <t>Phrase</t>
        </is>
      </c>
      <c r="BK11" s="186" t="n">
        <v>68.0</v>
      </c>
      <c r="BL11" s="187" t="n">
        <v>0.0</v>
      </c>
      <c r="BM11" s="188" t="n">
        <v>0.0</v>
      </c>
      <c r="BN11" s="189" t="n">
        <v>0.0</v>
      </c>
      <c r="BO11" s="190" t="n">
        <v>0.0</v>
      </c>
      <c r="BP11" s="191" t="n">
        <v>0.0</v>
      </c>
      <c r="BQ11" s="192" t="n">
        <v>0.0</v>
      </c>
      <c r="BR11" s="193" t="n">
        <v>0.0</v>
      </c>
      <c r="BS11" s="194" t="n">
        <v>0.0</v>
      </c>
      <c r="BT11" s="195" t="n">
        <v>0.0</v>
      </c>
      <c r="BU11" s="196" t="n">
        <v>0.0</v>
      </c>
    </row>
    <row r="12">
      <c r="A12" s="124" t="inlineStr">
        <is>
          <t>Sponsored Brands</t>
        </is>
      </c>
      <c r="B12" s="125" t="inlineStr">
        <is>
          <t>Keyword</t>
        </is>
      </c>
      <c r="D12" s="127" t="inlineStr">
        <is>
          <t>321160856443093</t>
        </is>
      </c>
      <c r="F12" s="129" t="inlineStr">
        <is>
          <t>313852885275001</t>
        </is>
      </c>
      <c r="H12" s="131" t="inlineStr">
        <is>
          <t>369926275180569</t>
        </is>
      </c>
      <c r="M12" s="136" t="inlineStr">
        <is>
          <t>SBV Anti Snoring</t>
        </is>
      </c>
      <c r="N12" s="137" t="inlineStr">
        <is>
          <t>SBV</t>
        </is>
      </c>
      <c r="R12" s="141" t="inlineStr">
        <is>
          <t>enabled</t>
        </is>
      </c>
      <c r="T12" s="143" t="inlineStr">
        <is>
          <t>paused</t>
        </is>
      </c>
      <c r="U12" s="144" t="inlineStr">
        <is>
          <t>Campaign Paused</t>
        </is>
      </c>
      <c r="V12" s="145" t="inlineStr">
        <is>
          <t>CAMPAIGN_PAUSED_DETAIL</t>
        </is>
      </c>
      <c r="AA12" s="150" t="inlineStr">
        <is>
          <t>Campaign Paused</t>
        </is>
      </c>
      <c r="AB12" s="151" t="inlineStr">
        <is>
          <t>CAMPAIGN_PAUSED_DETAIL</t>
        </is>
      </c>
      <c r="AG12" s="156" t="n">
        <v>1.22</v>
      </c>
      <c r="AN12" s="163" t="inlineStr">
        <is>
          <t>snoring solution</t>
        </is>
      </c>
      <c r="AO12" s="164" t="inlineStr">
        <is>
          <t>Phrase</t>
        </is>
      </c>
      <c r="BK12" s="186" t="n">
        <v>48.0</v>
      </c>
      <c r="BL12" s="187" t="n">
        <v>1.0</v>
      </c>
      <c r="BM12" s="188" t="n">
        <v>0.0208</v>
      </c>
      <c r="BN12" s="189" t="n">
        <v>1.17</v>
      </c>
      <c r="BO12" s="190" t="n">
        <v>0.0</v>
      </c>
      <c r="BP12" s="191" t="n">
        <v>0.0</v>
      </c>
      <c r="BQ12" s="192" t="n">
        <v>0.0</v>
      </c>
      <c r="BR12" s="193" t="n">
        <v>0.0</v>
      </c>
      <c r="BS12" s="194" t="n">
        <v>0.0</v>
      </c>
      <c r="BT12" s="195" t="n">
        <v>1.17</v>
      </c>
      <c r="BU12" s="196" t="n">
        <v>0.0</v>
      </c>
    </row>
    <row r="13">
      <c r="A13" s="124" t="inlineStr">
        <is>
          <t>Sponsored Brands</t>
        </is>
      </c>
      <c r="B13" s="125" t="inlineStr">
        <is>
          <t>Keyword</t>
        </is>
      </c>
      <c r="D13" s="127" t="inlineStr">
        <is>
          <t>321160856443093</t>
        </is>
      </c>
      <c r="F13" s="129" t="inlineStr">
        <is>
          <t>313852885275001</t>
        </is>
      </c>
      <c r="H13" s="131" t="inlineStr">
        <is>
          <t>439285091422557</t>
        </is>
      </c>
      <c r="M13" s="136" t="inlineStr">
        <is>
          <t>SBV Anti Snoring</t>
        </is>
      </c>
      <c r="N13" s="137" t="inlineStr">
        <is>
          <t>SBV</t>
        </is>
      </c>
      <c r="R13" s="141" t="inlineStr">
        <is>
          <t>enabled</t>
        </is>
      </c>
      <c r="T13" s="143" t="inlineStr">
        <is>
          <t>paused</t>
        </is>
      </c>
      <c r="U13" s="144" t="inlineStr">
        <is>
          <t>Campaign Paused</t>
        </is>
      </c>
      <c r="V13" s="145" t="inlineStr">
        <is>
          <t>CAMPAIGN_PAUSED_DETAIL</t>
        </is>
      </c>
      <c r="AA13" s="150" t="inlineStr">
        <is>
          <t>Campaign Paused</t>
        </is>
      </c>
      <c r="AB13" s="151" t="inlineStr">
        <is>
          <t>CAMPAIGN_PAUSED_DETAIL</t>
        </is>
      </c>
      <c r="AG13" s="156" t="n">
        <v>1.5</v>
      </c>
      <c r="AN13" s="163" t="inlineStr">
        <is>
          <t>anti snoring device</t>
        </is>
      </c>
      <c r="AO13" s="164" t="inlineStr">
        <is>
          <t>Exact</t>
        </is>
      </c>
      <c r="BK13" s="186" t="n">
        <v>0.0</v>
      </c>
      <c r="BL13" s="187" t="n">
        <v>0.0</v>
      </c>
      <c r="BM13" s="188" t="n">
        <v>0.0</v>
      </c>
      <c r="BN13" s="189" t="n">
        <v>0.0</v>
      </c>
      <c r="BO13" s="190" t="n">
        <v>0.0</v>
      </c>
      <c r="BP13" s="191" t="n">
        <v>0.0</v>
      </c>
      <c r="BQ13" s="192" t="n">
        <v>0.0</v>
      </c>
      <c r="BR13" s="193" t="n">
        <v>0.0</v>
      </c>
      <c r="BS13" s="194" t="n">
        <v>0.0</v>
      </c>
      <c r="BT13" s="195" t="n">
        <v>0.0</v>
      </c>
      <c r="BU13" s="196" t="n">
        <v>0.0</v>
      </c>
    </row>
    <row r="14">
      <c r="A14" s="124" t="inlineStr">
        <is>
          <t>Sponsored Brands</t>
        </is>
      </c>
      <c r="B14" s="125" t="inlineStr">
        <is>
          <t>Keyword</t>
        </is>
      </c>
      <c r="D14" s="127" t="inlineStr">
        <is>
          <t>321160856443093</t>
        </is>
      </c>
      <c r="F14" s="129" t="inlineStr">
        <is>
          <t>313852885275001</t>
        </is>
      </c>
      <c r="H14" s="131" t="inlineStr">
        <is>
          <t>458811608980582</t>
        </is>
      </c>
      <c r="M14" s="136" t="inlineStr">
        <is>
          <t>SBV Anti Snoring</t>
        </is>
      </c>
      <c r="N14" s="137" t="inlineStr">
        <is>
          <t>SBV</t>
        </is>
      </c>
      <c r="R14" s="141" t="inlineStr">
        <is>
          <t>enabled</t>
        </is>
      </c>
      <c r="T14" s="143" t="inlineStr">
        <is>
          <t>paused</t>
        </is>
      </c>
      <c r="U14" s="144" t="inlineStr">
        <is>
          <t>Campaign Paused</t>
        </is>
      </c>
      <c r="V14" s="145" t="inlineStr">
        <is>
          <t>CAMPAIGN_PAUSED_DETAIL</t>
        </is>
      </c>
      <c r="AA14" s="150" t="inlineStr">
        <is>
          <t>Campaign Paused</t>
        </is>
      </c>
      <c r="AB14" s="151" t="inlineStr">
        <is>
          <t>CAMPAIGN_PAUSED_DETAIL</t>
        </is>
      </c>
      <c r="AG14" s="156" t="n">
        <v>1.05</v>
      </c>
      <c r="AN14" s="163" t="inlineStr">
        <is>
          <t>anti snoring devices</t>
        </is>
      </c>
      <c r="AO14" s="164" t="inlineStr">
        <is>
          <t>Phrase</t>
        </is>
      </c>
      <c r="BK14" s="186" t="n">
        <v>15.0</v>
      </c>
      <c r="BL14" s="187" t="n">
        <v>1.0</v>
      </c>
      <c r="BM14" s="188" t="n">
        <v>0.0667</v>
      </c>
      <c r="BN14" s="189" t="n">
        <v>1.06</v>
      </c>
      <c r="BO14" s="190" t="n">
        <v>0.0</v>
      </c>
      <c r="BP14" s="191" t="n">
        <v>0.0</v>
      </c>
      <c r="BQ14" s="192" t="n">
        <v>0.0</v>
      </c>
      <c r="BR14" s="193" t="n">
        <v>0.0</v>
      </c>
      <c r="BS14" s="194" t="n">
        <v>0.0</v>
      </c>
      <c r="BT14" s="195" t="n">
        <v>1.06</v>
      </c>
      <c r="BU14" s="196" t="n">
        <v>0.0</v>
      </c>
    </row>
    <row r="15">
      <c r="A15" s="124" t="inlineStr">
        <is>
          <t>Sponsored Brands</t>
        </is>
      </c>
      <c r="B15" s="125" t="inlineStr">
        <is>
          <t>Keyword</t>
        </is>
      </c>
      <c r="D15" s="127" t="inlineStr">
        <is>
          <t>321160856443093</t>
        </is>
      </c>
      <c r="F15" s="129" t="inlineStr">
        <is>
          <t>313852885275001</t>
        </is>
      </c>
      <c r="H15" s="131" t="inlineStr">
        <is>
          <t>338334851154558</t>
        </is>
      </c>
      <c r="M15" s="136" t="inlineStr">
        <is>
          <t>SBV Anti Snoring</t>
        </is>
      </c>
      <c r="N15" s="137" t="inlineStr">
        <is>
          <t>SBV</t>
        </is>
      </c>
      <c r="R15" s="141" t="inlineStr">
        <is>
          <t>enabled</t>
        </is>
      </c>
      <c r="T15" s="143" t="inlineStr">
        <is>
          <t>paused</t>
        </is>
      </c>
      <c r="U15" s="144" t="inlineStr">
        <is>
          <t>Campaign Paused</t>
        </is>
      </c>
      <c r="V15" s="145" t="inlineStr">
        <is>
          <t>CAMPAIGN_PAUSED_DETAIL</t>
        </is>
      </c>
      <c r="AA15" s="150" t="inlineStr">
        <is>
          <t>Campaign Paused</t>
        </is>
      </c>
      <c r="AB15" s="151" t="inlineStr">
        <is>
          <t>CAMPAIGN_PAUSED_DETAIL</t>
        </is>
      </c>
      <c r="AG15" s="156" t="n">
        <v>1.75</v>
      </c>
      <c r="AN15" s="163" t="inlineStr">
        <is>
          <t>nasal dilators for sleeping</t>
        </is>
      </c>
      <c r="AO15" s="164" t="inlineStr">
        <is>
          <t>Exact</t>
        </is>
      </c>
      <c r="BK15" s="186" t="n">
        <v>37.0</v>
      </c>
      <c r="BL15" s="187" t="n">
        <v>0.0</v>
      </c>
      <c r="BM15" s="188" t="n">
        <v>0.0</v>
      </c>
      <c r="BN15" s="189" t="n">
        <v>0.0</v>
      </c>
      <c r="BO15" s="190" t="n">
        <v>0.0</v>
      </c>
      <c r="BP15" s="191" t="n">
        <v>0.0</v>
      </c>
      <c r="BQ15" s="192" t="n">
        <v>0.0</v>
      </c>
      <c r="BR15" s="193" t="n">
        <v>0.0</v>
      </c>
      <c r="BS15" s="194" t="n">
        <v>0.0</v>
      </c>
      <c r="BT15" s="195" t="n">
        <v>0.0</v>
      </c>
      <c r="BU15" s="196" t="n">
        <v>0.0</v>
      </c>
    </row>
    <row r="16">
      <c r="A16" s="124" t="inlineStr">
        <is>
          <t>Sponsored Brands</t>
        </is>
      </c>
      <c r="B16" s="125" t="inlineStr">
        <is>
          <t>Keyword</t>
        </is>
      </c>
      <c r="D16" s="127" t="inlineStr">
        <is>
          <t>321160856443093</t>
        </is>
      </c>
      <c r="F16" s="129" t="inlineStr">
        <is>
          <t>313852885275001</t>
        </is>
      </c>
      <c r="H16" s="131" t="inlineStr">
        <is>
          <t>475428559573110</t>
        </is>
      </c>
      <c r="M16" s="136" t="inlineStr">
        <is>
          <t>SBV Anti Snoring</t>
        </is>
      </c>
      <c r="N16" s="137" t="inlineStr">
        <is>
          <t>SBV</t>
        </is>
      </c>
      <c r="R16" s="141" t="inlineStr">
        <is>
          <t>enabled</t>
        </is>
      </c>
      <c r="T16" s="143" t="inlineStr">
        <is>
          <t>paused</t>
        </is>
      </c>
      <c r="U16" s="144" t="inlineStr">
        <is>
          <t>Campaign Paused</t>
        </is>
      </c>
      <c r="V16" s="145" t="inlineStr">
        <is>
          <t>CAMPAIGN_PAUSED_DETAIL</t>
        </is>
      </c>
      <c r="AA16" s="150" t="inlineStr">
        <is>
          <t>Campaign Paused</t>
        </is>
      </c>
      <c r="AB16" s="151" t="inlineStr">
        <is>
          <t>CAMPAIGN_PAUSED_DETAIL</t>
        </is>
      </c>
      <c r="AG16" s="156" t="n">
        <v>0.44</v>
      </c>
      <c r="AN16" s="163" t="inlineStr">
        <is>
          <t>anti snore mouthpiece</t>
        </is>
      </c>
      <c r="AO16" s="164" t="inlineStr">
        <is>
          <t>Phrase</t>
        </is>
      </c>
      <c r="BK16" s="186" t="n">
        <v>0.0</v>
      </c>
      <c r="BL16" s="187" t="n">
        <v>0.0</v>
      </c>
      <c r="BM16" s="188" t="n">
        <v>0.0</v>
      </c>
      <c r="BN16" s="189" t="n">
        <v>0.0</v>
      </c>
      <c r="BO16" s="190" t="n">
        <v>0.0</v>
      </c>
      <c r="BP16" s="191" t="n">
        <v>0.0</v>
      </c>
      <c r="BQ16" s="192" t="n">
        <v>0.0</v>
      </c>
      <c r="BR16" s="193" t="n">
        <v>0.0</v>
      </c>
      <c r="BS16" s="194" t="n">
        <v>0.0</v>
      </c>
      <c r="BT16" s="195" t="n">
        <v>0.0</v>
      </c>
      <c r="BU16" s="196" t="n">
        <v>0.0</v>
      </c>
    </row>
    <row r="17">
      <c r="A17" s="124" t="inlineStr">
        <is>
          <t>Sponsored Brands</t>
        </is>
      </c>
      <c r="B17" s="125" t="inlineStr">
        <is>
          <t>Keyword</t>
        </is>
      </c>
      <c r="D17" s="127" t="inlineStr">
        <is>
          <t>321160856443093</t>
        </is>
      </c>
      <c r="F17" s="129" t="inlineStr">
        <is>
          <t>313852885275001</t>
        </is>
      </c>
      <c r="H17" s="131" t="inlineStr">
        <is>
          <t>403690372618642</t>
        </is>
      </c>
      <c r="M17" s="136" t="inlineStr">
        <is>
          <t>SBV Anti Snoring</t>
        </is>
      </c>
      <c r="N17" s="137" t="inlineStr">
        <is>
          <t>SBV</t>
        </is>
      </c>
      <c r="R17" s="141" t="inlineStr">
        <is>
          <t>enabled</t>
        </is>
      </c>
      <c r="T17" s="143" t="inlineStr">
        <is>
          <t>paused</t>
        </is>
      </c>
      <c r="U17" s="144" t="inlineStr">
        <is>
          <t>Campaign Paused</t>
        </is>
      </c>
      <c r="V17" s="145" t="inlineStr">
        <is>
          <t>CAMPAIGN_PAUSED_DETAIL</t>
        </is>
      </c>
      <c r="AA17" s="150" t="inlineStr">
        <is>
          <t>Campaign Paused</t>
        </is>
      </c>
      <c r="AB17" s="151" t="inlineStr">
        <is>
          <t>CAMPAIGN_PAUSED_DETAIL</t>
        </is>
      </c>
      <c r="AG17" s="156" t="n">
        <v>0.69</v>
      </c>
      <c r="AN17" s="163" t="inlineStr">
        <is>
          <t>anti snore device</t>
        </is>
      </c>
      <c r="AO17" s="164" t="inlineStr">
        <is>
          <t>Broad</t>
        </is>
      </c>
      <c r="BK17" s="186" t="n">
        <v>25.0</v>
      </c>
      <c r="BL17" s="187" t="n">
        <v>0.0</v>
      </c>
      <c r="BM17" s="188" t="n">
        <v>0.0</v>
      </c>
      <c r="BN17" s="189" t="n">
        <v>0.0</v>
      </c>
      <c r="BO17" s="190" t="n">
        <v>0.0</v>
      </c>
      <c r="BP17" s="191" t="n">
        <v>0.0</v>
      </c>
      <c r="BQ17" s="192" t="n">
        <v>0.0</v>
      </c>
      <c r="BR17" s="193" t="n">
        <v>0.0</v>
      </c>
      <c r="BS17" s="194" t="n">
        <v>0.0</v>
      </c>
      <c r="BT17" s="195" t="n">
        <v>0.0</v>
      </c>
      <c r="BU17" s="196" t="n">
        <v>0.0</v>
      </c>
    </row>
    <row r="18">
      <c r="A18" s="124" t="inlineStr">
        <is>
          <t>Sponsored Brands</t>
        </is>
      </c>
      <c r="B18" s="125" t="inlineStr">
        <is>
          <t>Keyword</t>
        </is>
      </c>
      <c r="D18" s="127" t="inlineStr">
        <is>
          <t>321160856443093</t>
        </is>
      </c>
      <c r="F18" s="129" t="inlineStr">
        <is>
          <t>313852885275001</t>
        </is>
      </c>
      <c r="H18" s="131" t="inlineStr">
        <is>
          <t>337179013794890</t>
        </is>
      </c>
      <c r="M18" s="136" t="inlineStr">
        <is>
          <t>SBV Anti Snoring</t>
        </is>
      </c>
      <c r="N18" s="137" t="inlineStr">
        <is>
          <t>SBV</t>
        </is>
      </c>
      <c r="R18" s="141" t="inlineStr">
        <is>
          <t>enabled</t>
        </is>
      </c>
      <c r="T18" s="143" t="inlineStr">
        <is>
          <t>paused</t>
        </is>
      </c>
      <c r="U18" s="144" t="inlineStr">
        <is>
          <t>Campaign Paused</t>
        </is>
      </c>
      <c r="V18" s="145" t="inlineStr">
        <is>
          <t>CAMPAIGN_PAUSED_DETAIL</t>
        </is>
      </c>
      <c r="AA18" s="150" t="inlineStr">
        <is>
          <t>Campaign Paused</t>
        </is>
      </c>
      <c r="AB18" s="151" t="inlineStr">
        <is>
          <t>CAMPAIGN_PAUSED_DETAIL</t>
        </is>
      </c>
      <c r="AG18" s="156" t="n">
        <v>0.82</v>
      </c>
      <c r="AN18" s="163" t="inlineStr">
        <is>
          <t>snoring solution</t>
        </is>
      </c>
      <c r="AO18" s="164" t="inlineStr">
        <is>
          <t>Broad</t>
        </is>
      </c>
      <c r="BK18" s="186" t="n">
        <v>280.0</v>
      </c>
      <c r="BL18" s="187" t="n">
        <v>1.0</v>
      </c>
      <c r="BM18" s="188" t="n">
        <v>0.0036</v>
      </c>
      <c r="BN18" s="189" t="n">
        <v>0.96</v>
      </c>
      <c r="BO18" s="190" t="n">
        <v>0.0</v>
      </c>
      <c r="BP18" s="191" t="n">
        <v>0.0</v>
      </c>
      <c r="BQ18" s="192" t="n">
        <v>0.0</v>
      </c>
      <c r="BR18" s="193" t="n">
        <v>0.0</v>
      </c>
      <c r="BS18" s="194" t="n">
        <v>0.0</v>
      </c>
      <c r="BT18" s="195" t="n">
        <v>0.96</v>
      </c>
      <c r="BU18" s="196" t="n">
        <v>0.0</v>
      </c>
    </row>
    <row r="19">
      <c r="A19" s="124" t="inlineStr">
        <is>
          <t>Sponsored Brands</t>
        </is>
      </c>
      <c r="B19" s="125" t="inlineStr">
        <is>
          <t>Keyword</t>
        </is>
      </c>
      <c r="D19" s="127" t="inlineStr">
        <is>
          <t>321160856443093</t>
        </is>
      </c>
      <c r="F19" s="129" t="inlineStr">
        <is>
          <t>313852885275001</t>
        </is>
      </c>
      <c r="H19" s="131" t="inlineStr">
        <is>
          <t>341651219364161</t>
        </is>
      </c>
      <c r="M19" s="136" t="inlineStr">
        <is>
          <t>SBV Anti Snoring</t>
        </is>
      </c>
      <c r="N19" s="137" t="inlineStr">
        <is>
          <t>SBV</t>
        </is>
      </c>
      <c r="R19" s="141" t="inlineStr">
        <is>
          <t>enabled</t>
        </is>
      </c>
      <c r="T19" s="143" t="inlineStr">
        <is>
          <t>paused</t>
        </is>
      </c>
      <c r="U19" s="144" t="inlineStr">
        <is>
          <t>Campaign Paused</t>
        </is>
      </c>
      <c r="V19" s="145" t="inlineStr">
        <is>
          <t>CAMPAIGN_PAUSED_DETAIL</t>
        </is>
      </c>
      <c r="AA19" s="150" t="inlineStr">
        <is>
          <t>Campaign Paused</t>
        </is>
      </c>
      <c r="AB19" s="151" t="inlineStr">
        <is>
          <t>CAMPAIGN_PAUSED_DETAIL</t>
        </is>
      </c>
      <c r="AG19" s="156" t="n">
        <v>0.75</v>
      </c>
      <c r="AN19" s="163" t="inlineStr">
        <is>
          <t>anti snoring device</t>
        </is>
      </c>
      <c r="AO19" s="164" t="inlineStr">
        <is>
          <t>Broad</t>
        </is>
      </c>
      <c r="BK19" s="186" t="n">
        <v>26.0</v>
      </c>
      <c r="BL19" s="187" t="n">
        <v>1.0</v>
      </c>
      <c r="BM19" s="188" t="n">
        <v>0.0385</v>
      </c>
      <c r="BN19" s="189" t="n">
        <v>0.79</v>
      </c>
      <c r="BO19" s="190" t="n">
        <v>0.0</v>
      </c>
      <c r="BP19" s="191" t="n">
        <v>0.0</v>
      </c>
      <c r="BQ19" s="192" t="n">
        <v>0.0</v>
      </c>
      <c r="BR19" s="193" t="n">
        <v>0.0</v>
      </c>
      <c r="BS19" s="194" t="n">
        <v>0.0</v>
      </c>
      <c r="BT19" s="195" t="n">
        <v>0.79</v>
      </c>
      <c r="BU19" s="196" t="n">
        <v>0.0</v>
      </c>
    </row>
    <row r="20">
      <c r="A20" s="124" t="inlineStr">
        <is>
          <t>Sponsored Brands</t>
        </is>
      </c>
      <c r="B20" s="125" t="inlineStr">
        <is>
          <t>Keyword</t>
        </is>
      </c>
      <c r="D20" s="127" t="inlineStr">
        <is>
          <t>321160856443093</t>
        </is>
      </c>
      <c r="F20" s="129" t="inlineStr">
        <is>
          <t>313852885275001</t>
        </is>
      </c>
      <c r="H20" s="131" t="inlineStr">
        <is>
          <t>449179758828358</t>
        </is>
      </c>
      <c r="M20" s="136" t="inlineStr">
        <is>
          <t>SBV Anti Snoring</t>
        </is>
      </c>
      <c r="N20" s="137" t="inlineStr">
        <is>
          <t>SBV</t>
        </is>
      </c>
      <c r="R20" s="141" t="inlineStr">
        <is>
          <t>enabled</t>
        </is>
      </c>
      <c r="T20" s="143" t="inlineStr">
        <is>
          <t>paused</t>
        </is>
      </c>
      <c r="U20" s="144" t="inlineStr">
        <is>
          <t>Campaign Paused</t>
        </is>
      </c>
      <c r="V20" s="145" t="inlineStr">
        <is>
          <t>CAMPAIGN_PAUSED_DETAIL</t>
        </is>
      </c>
      <c r="AA20" s="150" t="inlineStr">
        <is>
          <t>Campaign Paused</t>
        </is>
      </c>
      <c r="AB20" s="151" t="inlineStr">
        <is>
          <t>CAMPAIGN_PAUSED_DETAIL</t>
        </is>
      </c>
      <c r="AG20" s="156" t="n">
        <v>1.72</v>
      </c>
      <c r="AN20" s="163" t="inlineStr">
        <is>
          <t>anti snoring</t>
        </is>
      </c>
      <c r="AO20" s="164" t="inlineStr">
        <is>
          <t>Exact</t>
        </is>
      </c>
      <c r="BK20" s="186" t="n">
        <v>214.0</v>
      </c>
      <c r="BL20" s="187" t="n">
        <v>1.0</v>
      </c>
      <c r="BM20" s="188" t="n">
        <v>0.0047</v>
      </c>
      <c r="BN20" s="189" t="n">
        <v>1.91</v>
      </c>
      <c r="BO20" s="190" t="n">
        <v>0.0</v>
      </c>
      <c r="BP20" s="191" t="n">
        <v>0.0</v>
      </c>
      <c r="BQ20" s="192" t="n">
        <v>0.0</v>
      </c>
      <c r="BR20" s="193" t="n">
        <v>0.0</v>
      </c>
      <c r="BS20" s="194" t="n">
        <v>0.0</v>
      </c>
      <c r="BT20" s="195" t="n">
        <v>1.91</v>
      </c>
      <c r="BU20" s="196" t="n">
        <v>0.0</v>
      </c>
    </row>
    <row r="21">
      <c r="A21" s="124" t="inlineStr">
        <is>
          <t>Sponsored Brands</t>
        </is>
      </c>
      <c r="B21" s="125" t="inlineStr">
        <is>
          <t>Keyword</t>
        </is>
      </c>
      <c r="D21" s="127" t="inlineStr">
        <is>
          <t>321160856443093</t>
        </is>
      </c>
      <c r="F21" s="129" t="inlineStr">
        <is>
          <t>313852885275001</t>
        </is>
      </c>
      <c r="H21" s="131" t="inlineStr">
        <is>
          <t>377603483050820</t>
        </is>
      </c>
      <c r="M21" s="136" t="inlineStr">
        <is>
          <t>SBV Anti Snoring</t>
        </is>
      </c>
      <c r="N21" s="137" t="inlineStr">
        <is>
          <t>SBV</t>
        </is>
      </c>
      <c r="R21" s="141" t="inlineStr">
        <is>
          <t>enabled</t>
        </is>
      </c>
      <c r="T21" s="143" t="inlineStr">
        <is>
          <t>paused</t>
        </is>
      </c>
      <c r="U21" s="144" t="inlineStr">
        <is>
          <t>Campaign Paused</t>
        </is>
      </c>
      <c r="V21" s="145" t="inlineStr">
        <is>
          <t>CAMPAIGN_PAUSED_DETAIL</t>
        </is>
      </c>
      <c r="AA21" s="150" t="inlineStr">
        <is>
          <t>Campaign Paused</t>
        </is>
      </c>
      <c r="AB21" s="151" t="inlineStr">
        <is>
          <t>CAMPAIGN_PAUSED_DETAIL</t>
        </is>
      </c>
      <c r="AG21" s="156" t="n">
        <v>1.68</v>
      </c>
      <c r="AN21" s="163" t="inlineStr">
        <is>
          <t>stop snoring</t>
        </is>
      </c>
      <c r="AO21" s="164" t="inlineStr">
        <is>
          <t>Exact</t>
        </is>
      </c>
      <c r="BK21" s="186" t="n">
        <v>85.0</v>
      </c>
      <c r="BL21" s="187" t="n">
        <v>3.0</v>
      </c>
      <c r="BM21" s="188" t="n">
        <v>0.0353</v>
      </c>
      <c r="BN21" s="189" t="n">
        <v>5.9</v>
      </c>
      <c r="BO21" s="190" t="n">
        <v>0.0</v>
      </c>
      <c r="BP21" s="191" t="n">
        <v>0.0</v>
      </c>
      <c r="BQ21" s="192" t="n">
        <v>0.0</v>
      </c>
      <c r="BR21" s="193" t="n">
        <v>0.0</v>
      </c>
      <c r="BS21" s="194" t="n">
        <v>0.0</v>
      </c>
      <c r="BT21" s="195" t="n">
        <v>1.97</v>
      </c>
      <c r="BU21" s="196" t="n">
        <v>0.0</v>
      </c>
    </row>
    <row r="22">
      <c r="A22" s="124" t="inlineStr">
        <is>
          <t>Sponsored Brands</t>
        </is>
      </c>
      <c r="B22" s="125" t="inlineStr">
        <is>
          <t>Keyword</t>
        </is>
      </c>
      <c r="D22" s="127" t="inlineStr">
        <is>
          <t>321160856443093</t>
        </is>
      </c>
      <c r="F22" s="129" t="inlineStr">
        <is>
          <t>313852885275001</t>
        </is>
      </c>
      <c r="H22" s="131" t="inlineStr">
        <is>
          <t>467183601066165</t>
        </is>
      </c>
      <c r="M22" s="136" t="inlineStr">
        <is>
          <t>SBV Anti Snoring</t>
        </is>
      </c>
      <c r="N22" s="137" t="inlineStr">
        <is>
          <t>SBV</t>
        </is>
      </c>
      <c r="R22" s="141" t="inlineStr">
        <is>
          <t>enabled</t>
        </is>
      </c>
      <c r="T22" s="143" t="inlineStr">
        <is>
          <t>paused</t>
        </is>
      </c>
      <c r="U22" s="144" t="inlineStr">
        <is>
          <t>Campaign Paused</t>
        </is>
      </c>
      <c r="V22" s="145" t="inlineStr">
        <is>
          <t>CAMPAIGN_PAUSED_DETAIL</t>
        </is>
      </c>
      <c r="AA22" s="150" t="inlineStr">
        <is>
          <t>Campaign Paused</t>
        </is>
      </c>
      <c r="AB22" s="151" t="inlineStr">
        <is>
          <t>CAMPAIGN_PAUSED_DETAIL</t>
        </is>
      </c>
      <c r="AG22" s="156" t="n">
        <v>1.93</v>
      </c>
      <c r="AN22" s="163" t="inlineStr">
        <is>
          <t>stop snoring</t>
        </is>
      </c>
      <c r="AO22" s="164" t="inlineStr">
        <is>
          <t>Phrase</t>
        </is>
      </c>
      <c r="BK22" s="186" t="n">
        <v>174.0</v>
      </c>
      <c r="BL22" s="187" t="n">
        <v>6.0</v>
      </c>
      <c r="BM22" s="188" t="n">
        <v>0.0345</v>
      </c>
      <c r="BN22" s="189" t="n">
        <v>8.4</v>
      </c>
      <c r="BO22" s="190" t="n">
        <v>0.0</v>
      </c>
      <c r="BP22" s="191" t="n">
        <v>0.0</v>
      </c>
      <c r="BQ22" s="192" t="n">
        <v>0.0</v>
      </c>
      <c r="BR22" s="193" t="n">
        <v>0.0</v>
      </c>
      <c r="BS22" s="194" t="n">
        <v>0.0</v>
      </c>
      <c r="BT22" s="195" t="n">
        <v>1.4</v>
      </c>
      <c r="BU22" s="196" t="n">
        <v>0.0</v>
      </c>
    </row>
    <row r="23">
      <c r="A23" s="124" t="inlineStr">
        <is>
          <t>Sponsored Brands</t>
        </is>
      </c>
      <c r="B23" s="125" t="inlineStr">
        <is>
          <t>Keyword</t>
        </is>
      </c>
      <c r="D23" s="127" t="inlineStr">
        <is>
          <t>321160856443093</t>
        </is>
      </c>
      <c r="F23" s="129" t="inlineStr">
        <is>
          <t>313852885275001</t>
        </is>
      </c>
      <c r="H23" s="131" t="inlineStr">
        <is>
          <t>432937217842724</t>
        </is>
      </c>
      <c r="M23" s="136" t="inlineStr">
        <is>
          <t>SBV Anti Snoring</t>
        </is>
      </c>
      <c r="N23" s="137" t="inlineStr">
        <is>
          <t>SBV</t>
        </is>
      </c>
      <c r="R23" s="141" t="inlineStr">
        <is>
          <t>enabled</t>
        </is>
      </c>
      <c r="T23" s="143" t="inlineStr">
        <is>
          <t>paused</t>
        </is>
      </c>
      <c r="U23" s="144" t="inlineStr">
        <is>
          <t>Campaign Paused</t>
        </is>
      </c>
      <c r="V23" s="145" t="inlineStr">
        <is>
          <t>CAMPAIGN_PAUSED_DETAIL</t>
        </is>
      </c>
      <c r="AA23" s="150" t="inlineStr">
        <is>
          <t>Campaign Paused</t>
        </is>
      </c>
      <c r="AB23" s="151" t="inlineStr">
        <is>
          <t>CAMPAIGN_PAUSED_DETAIL</t>
        </is>
      </c>
      <c r="AG23" s="156" t="n">
        <v>1.74</v>
      </c>
      <c r="AN23" s="163" t="inlineStr">
        <is>
          <t>anti snoring devices</t>
        </is>
      </c>
      <c r="AO23" s="164" t="inlineStr">
        <is>
          <t>Exact</t>
        </is>
      </c>
      <c r="BK23" s="186" t="n">
        <v>387.0</v>
      </c>
      <c r="BL23" s="187" t="n">
        <v>8.0</v>
      </c>
      <c r="BM23" s="188" t="n">
        <v>0.0207</v>
      </c>
      <c r="BN23" s="189" t="n">
        <v>14.1</v>
      </c>
      <c r="BO23" s="190" t="n">
        <v>0.0</v>
      </c>
      <c r="BP23" s="191" t="n">
        <v>0.0</v>
      </c>
      <c r="BQ23" s="192" t="n">
        <v>0.0</v>
      </c>
      <c r="BR23" s="193" t="n">
        <v>0.0</v>
      </c>
      <c r="BS23" s="194" t="n">
        <v>0.0</v>
      </c>
      <c r="BT23" s="195" t="n">
        <v>1.76</v>
      </c>
      <c r="BU23" s="196" t="n">
        <v>0.0</v>
      </c>
    </row>
    <row r="24">
      <c r="A24" s="124" t="inlineStr">
        <is>
          <t>Sponsored Brands</t>
        </is>
      </c>
      <c r="B24" s="125" t="inlineStr">
        <is>
          <t>Keyword</t>
        </is>
      </c>
      <c r="D24" s="127" t="inlineStr">
        <is>
          <t>321160856443093</t>
        </is>
      </c>
      <c r="F24" s="129" t="inlineStr">
        <is>
          <t>313852885275001</t>
        </is>
      </c>
      <c r="H24" s="131" t="inlineStr">
        <is>
          <t>314719744028233</t>
        </is>
      </c>
      <c r="M24" s="136" t="inlineStr">
        <is>
          <t>SBV Anti Snoring</t>
        </is>
      </c>
      <c r="N24" s="137" t="inlineStr">
        <is>
          <t>SBV</t>
        </is>
      </c>
      <c r="R24" s="141" t="inlineStr">
        <is>
          <t>enabled</t>
        </is>
      </c>
      <c r="T24" s="143" t="inlineStr">
        <is>
          <t>paused</t>
        </is>
      </c>
      <c r="U24" s="144" t="inlineStr">
        <is>
          <t>Campaign Paused</t>
        </is>
      </c>
      <c r="V24" s="145" t="inlineStr">
        <is>
          <t>CAMPAIGN_PAUSED_DETAIL</t>
        </is>
      </c>
      <c r="AA24" s="150" t="inlineStr">
        <is>
          <t>Campaign Paused</t>
        </is>
      </c>
      <c r="AB24" s="151" t="inlineStr">
        <is>
          <t>CAMPAIGN_PAUSED_DETAIL</t>
        </is>
      </c>
      <c r="AG24" s="156" t="n">
        <v>0.76</v>
      </c>
      <c r="AN24" s="163" t="inlineStr">
        <is>
          <t>anti snore mouthpiece</t>
        </is>
      </c>
      <c r="AO24" s="164" t="inlineStr">
        <is>
          <t>Broad</t>
        </is>
      </c>
      <c r="BK24" s="186" t="n">
        <v>294.0</v>
      </c>
      <c r="BL24" s="187" t="n">
        <v>0.0</v>
      </c>
      <c r="BM24" s="188" t="n">
        <v>0.0</v>
      </c>
      <c r="BN24" s="189" t="n">
        <v>0.0</v>
      </c>
      <c r="BO24" s="190" t="n">
        <v>0.0</v>
      </c>
      <c r="BP24" s="191" t="n">
        <v>0.0</v>
      </c>
      <c r="BQ24" s="192" t="n">
        <v>0.0</v>
      </c>
      <c r="BR24" s="193" t="n">
        <v>0.0</v>
      </c>
      <c r="BS24" s="194" t="n">
        <v>0.0</v>
      </c>
      <c r="BT24" s="195" t="n">
        <v>0.0</v>
      </c>
      <c r="BU24" s="196" t="n">
        <v>0.0</v>
      </c>
    </row>
    <row r="25">
      <c r="A25" s="124" t="inlineStr">
        <is>
          <t>Sponsored Brands</t>
        </is>
      </c>
      <c r="B25" s="125" t="inlineStr">
        <is>
          <t>Keyword</t>
        </is>
      </c>
      <c r="D25" s="127" t="inlineStr">
        <is>
          <t>321160856443093</t>
        </is>
      </c>
      <c r="F25" s="129" t="inlineStr">
        <is>
          <t>313852885275001</t>
        </is>
      </c>
      <c r="H25" s="131" t="inlineStr">
        <is>
          <t>533734677146279</t>
        </is>
      </c>
      <c r="M25" s="136" t="inlineStr">
        <is>
          <t>SBV Anti Snoring</t>
        </is>
      </c>
      <c r="N25" s="137" t="inlineStr">
        <is>
          <t>SBV</t>
        </is>
      </c>
      <c r="R25" s="141" t="inlineStr">
        <is>
          <t>enabled</t>
        </is>
      </c>
      <c r="T25" s="143" t="inlineStr">
        <is>
          <t>paused</t>
        </is>
      </c>
      <c r="U25" s="144" t="inlineStr">
        <is>
          <t>Campaign Paused</t>
        </is>
      </c>
      <c r="V25" s="145" t="inlineStr">
        <is>
          <t>CAMPAIGN_PAUSED_DETAIL</t>
        </is>
      </c>
      <c r="AA25" s="150" t="inlineStr">
        <is>
          <t>Campaign Paused</t>
        </is>
      </c>
      <c r="AB25" s="151" t="inlineStr">
        <is>
          <t>CAMPAIGN_PAUSED_DETAIL</t>
        </is>
      </c>
      <c r="AG25" s="156" t="n">
        <v>0.31</v>
      </c>
      <c r="AN25" s="163" t="inlineStr">
        <is>
          <t>stop snoring</t>
        </is>
      </c>
      <c r="AO25" s="164" t="inlineStr">
        <is>
          <t>Broad</t>
        </is>
      </c>
      <c r="BK25" s="186" t="n">
        <v>0.0</v>
      </c>
      <c r="BL25" s="187" t="n">
        <v>0.0</v>
      </c>
      <c r="BM25" s="188" t="n">
        <v>0.0</v>
      </c>
      <c r="BN25" s="189" t="n">
        <v>0.0</v>
      </c>
      <c r="BO25" s="190" t="n">
        <v>0.0</v>
      </c>
      <c r="BP25" s="191" t="n">
        <v>0.0</v>
      </c>
      <c r="BQ25" s="192" t="n">
        <v>0.0</v>
      </c>
      <c r="BR25" s="193" t="n">
        <v>0.0</v>
      </c>
      <c r="BS25" s="194" t="n">
        <v>0.0</v>
      </c>
      <c r="BT25" s="195" t="n">
        <v>0.0</v>
      </c>
      <c r="BU25" s="196" t="n">
        <v>0.0</v>
      </c>
    </row>
    <row r="26">
      <c r="A26" s="124" t="inlineStr">
        <is>
          <t>Sponsored Brands</t>
        </is>
      </c>
      <c r="B26" s="125" t="inlineStr">
        <is>
          <t>Keyword</t>
        </is>
      </c>
      <c r="D26" s="127" t="inlineStr">
        <is>
          <t>321160856443093</t>
        </is>
      </c>
      <c r="F26" s="129" t="inlineStr">
        <is>
          <t>313852885275001</t>
        </is>
      </c>
      <c r="H26" s="131" t="inlineStr">
        <is>
          <t>561130628991932</t>
        </is>
      </c>
      <c r="M26" s="136" t="inlineStr">
        <is>
          <t>SBV Anti Snoring</t>
        </is>
      </c>
      <c r="N26" s="137" t="inlineStr">
        <is>
          <t>SBV</t>
        </is>
      </c>
      <c r="R26" s="141" t="inlineStr">
        <is>
          <t>enabled</t>
        </is>
      </c>
      <c r="T26" s="143" t="inlineStr">
        <is>
          <t>paused</t>
        </is>
      </c>
      <c r="U26" s="144" t="inlineStr">
        <is>
          <t>Campaign Paused</t>
        </is>
      </c>
      <c r="V26" s="145" t="inlineStr">
        <is>
          <t>CAMPAIGN_PAUSED_DETAIL</t>
        </is>
      </c>
      <c r="AA26" s="150" t="inlineStr">
        <is>
          <t>Campaign Paused</t>
        </is>
      </c>
      <c r="AB26" s="151" t="inlineStr">
        <is>
          <t>CAMPAIGN_PAUSED_DETAIL</t>
        </is>
      </c>
      <c r="AG26" s="156" t="n">
        <v>1.66</v>
      </c>
      <c r="AN26" s="163" t="inlineStr">
        <is>
          <t>snore reducing aids</t>
        </is>
      </c>
      <c r="AO26" s="164" t="inlineStr">
        <is>
          <t>Exact</t>
        </is>
      </c>
      <c r="BK26" s="186" t="n">
        <v>43.0</v>
      </c>
      <c r="BL26" s="187" t="n">
        <v>0.0</v>
      </c>
      <c r="BM26" s="188" t="n">
        <v>0.0</v>
      </c>
      <c r="BN26" s="189" t="n">
        <v>0.0</v>
      </c>
      <c r="BO26" s="190" t="n">
        <v>0.0</v>
      </c>
      <c r="BP26" s="191" t="n">
        <v>0.0</v>
      </c>
      <c r="BQ26" s="192" t="n">
        <v>0.0</v>
      </c>
      <c r="BR26" s="193" t="n">
        <v>0.0</v>
      </c>
      <c r="BS26" s="194" t="n">
        <v>0.0</v>
      </c>
      <c r="BT26" s="195" t="n">
        <v>0.0</v>
      </c>
      <c r="BU26" s="196" t="n">
        <v>0.0</v>
      </c>
    </row>
    <row r="27">
      <c r="A27" s="124" t="inlineStr">
        <is>
          <t>Sponsored Brands</t>
        </is>
      </c>
      <c r="B27" s="125" t="inlineStr">
        <is>
          <t>Keyword</t>
        </is>
      </c>
      <c r="D27" s="127" t="inlineStr">
        <is>
          <t>321160856443093</t>
        </is>
      </c>
      <c r="F27" s="129" t="inlineStr">
        <is>
          <t>313852885275001</t>
        </is>
      </c>
      <c r="H27" s="131" t="inlineStr">
        <is>
          <t>316262187016554</t>
        </is>
      </c>
      <c r="M27" s="136" t="inlineStr">
        <is>
          <t>SBV Anti Snoring</t>
        </is>
      </c>
      <c r="N27" s="137" t="inlineStr">
        <is>
          <t>SBV</t>
        </is>
      </c>
      <c r="R27" s="141" t="inlineStr">
        <is>
          <t>enabled</t>
        </is>
      </c>
      <c r="T27" s="143" t="inlineStr">
        <is>
          <t>paused</t>
        </is>
      </c>
      <c r="U27" s="144" t="inlineStr">
        <is>
          <t>Campaign Paused</t>
        </is>
      </c>
      <c r="V27" s="145" t="inlineStr">
        <is>
          <t>CAMPAIGN_PAUSED_DETAIL</t>
        </is>
      </c>
      <c r="AA27" s="150" t="inlineStr">
        <is>
          <t>Campaign Paused</t>
        </is>
      </c>
      <c r="AB27" s="151" t="inlineStr">
        <is>
          <t>CAMPAIGN_PAUSED_DETAIL</t>
        </is>
      </c>
      <c r="AG27" s="156" t="n">
        <v>1.67</v>
      </c>
      <c r="AN27" s="163" t="inlineStr">
        <is>
          <t>anti snore</t>
        </is>
      </c>
      <c r="AO27" s="164" t="inlineStr">
        <is>
          <t>Exact</t>
        </is>
      </c>
      <c r="BK27" s="186" t="n">
        <v>7.0</v>
      </c>
      <c r="BL27" s="187" t="n">
        <v>0.0</v>
      </c>
      <c r="BM27" s="188" t="n">
        <v>0.0</v>
      </c>
      <c r="BN27" s="189" t="n">
        <v>0.0</v>
      </c>
      <c r="BO27" s="190" t="n">
        <v>0.0</v>
      </c>
      <c r="BP27" s="191" t="n">
        <v>0.0</v>
      </c>
      <c r="BQ27" s="192" t="n">
        <v>0.0</v>
      </c>
      <c r="BR27" s="193" t="n">
        <v>0.0</v>
      </c>
      <c r="BS27" s="194" t="n">
        <v>0.0</v>
      </c>
      <c r="BT27" s="195" t="n">
        <v>0.0</v>
      </c>
      <c r="BU27" s="196" t="n">
        <v>0.0</v>
      </c>
    </row>
    <row r="28">
      <c r="A28" s="124" t="inlineStr">
        <is>
          <t>Sponsored Brands</t>
        </is>
      </c>
      <c r="B28" s="125" t="inlineStr">
        <is>
          <t>Keyword</t>
        </is>
      </c>
      <c r="D28" s="127" t="inlineStr">
        <is>
          <t>321160856443093</t>
        </is>
      </c>
      <c r="F28" s="129" t="inlineStr">
        <is>
          <t>313852885275001</t>
        </is>
      </c>
      <c r="H28" s="131" t="inlineStr">
        <is>
          <t>412746840540969</t>
        </is>
      </c>
      <c r="M28" s="136" t="inlineStr">
        <is>
          <t>SBV Anti Snoring</t>
        </is>
      </c>
      <c r="N28" s="137" t="inlineStr">
        <is>
          <t>SBV</t>
        </is>
      </c>
      <c r="R28" s="141" t="inlineStr">
        <is>
          <t>enabled</t>
        </is>
      </c>
      <c r="T28" s="143" t="inlineStr">
        <is>
          <t>paused</t>
        </is>
      </c>
      <c r="U28" s="144" t="inlineStr">
        <is>
          <t>Campaign Paused</t>
        </is>
      </c>
      <c r="V28" s="145" t="inlineStr">
        <is>
          <t>CAMPAIGN_PAUSED_DETAIL</t>
        </is>
      </c>
      <c r="AA28" s="150" t="inlineStr">
        <is>
          <t>Campaign Paused</t>
        </is>
      </c>
      <c r="AB28" s="151" t="inlineStr">
        <is>
          <t>CAMPAIGN_PAUSED_DETAIL</t>
        </is>
      </c>
      <c r="AG28" s="156" t="n">
        <v>1.71</v>
      </c>
      <c r="AN28" s="163" t="inlineStr">
        <is>
          <t>anti snore device</t>
        </is>
      </c>
      <c r="AO28" s="164" t="inlineStr">
        <is>
          <t>Exact</t>
        </is>
      </c>
      <c r="BK28" s="186" t="n">
        <v>5.0</v>
      </c>
      <c r="BL28" s="187" t="n">
        <v>0.0</v>
      </c>
      <c r="BM28" s="188" t="n">
        <v>0.0</v>
      </c>
      <c r="BN28" s="189" t="n">
        <v>0.0</v>
      </c>
      <c r="BO28" s="190" t="n">
        <v>0.0</v>
      </c>
      <c r="BP28" s="191" t="n">
        <v>0.0</v>
      </c>
      <c r="BQ28" s="192" t="n">
        <v>0.0</v>
      </c>
      <c r="BR28" s="193" t="n">
        <v>0.0</v>
      </c>
      <c r="BS28" s="194" t="n">
        <v>0.0</v>
      </c>
      <c r="BT28" s="195" t="n">
        <v>0.0</v>
      </c>
      <c r="BU28" s="196" t="n">
        <v>0.0</v>
      </c>
    </row>
    <row r="29">
      <c r="A29" s="124" t="inlineStr">
        <is>
          <t>Sponsored Brands</t>
        </is>
      </c>
      <c r="B29" s="125" t="inlineStr">
        <is>
          <t>Keyword</t>
        </is>
      </c>
      <c r="D29" s="127" t="inlineStr">
        <is>
          <t>321160856443093</t>
        </is>
      </c>
      <c r="F29" s="129" t="inlineStr">
        <is>
          <t>313852885275001</t>
        </is>
      </c>
      <c r="H29" s="131" t="inlineStr">
        <is>
          <t>486391850081526</t>
        </is>
      </c>
      <c r="M29" s="136" t="inlineStr">
        <is>
          <t>SBV Anti Snoring</t>
        </is>
      </c>
      <c r="N29" s="137" t="inlineStr">
        <is>
          <t>SBV</t>
        </is>
      </c>
      <c r="R29" s="141" t="inlineStr">
        <is>
          <t>enabled</t>
        </is>
      </c>
      <c r="T29" s="143" t="inlineStr">
        <is>
          <t>paused</t>
        </is>
      </c>
      <c r="U29" s="144" t="inlineStr">
        <is>
          <t>Campaign Paused</t>
        </is>
      </c>
      <c r="V29" s="145" t="inlineStr">
        <is>
          <t>CAMPAIGN_PAUSED_DETAIL</t>
        </is>
      </c>
      <c r="AA29" s="150" t="inlineStr">
        <is>
          <t>Campaign Paused</t>
        </is>
      </c>
      <c r="AB29" s="151" t="inlineStr">
        <is>
          <t>CAMPAIGN_PAUSED_DETAIL</t>
        </is>
      </c>
      <c r="AG29" s="156" t="n">
        <v>0.85</v>
      </c>
      <c r="AN29" s="163" t="inlineStr">
        <is>
          <t>anti snoring</t>
        </is>
      </c>
      <c r="AO29" s="164" t="inlineStr">
        <is>
          <t>Broad</t>
        </is>
      </c>
      <c r="BK29" s="186" t="n">
        <v>40.0</v>
      </c>
      <c r="BL29" s="187" t="n">
        <v>1.0</v>
      </c>
      <c r="BM29" s="188" t="n">
        <v>0.025</v>
      </c>
      <c r="BN29" s="189" t="n">
        <v>0.86</v>
      </c>
      <c r="BO29" s="190" t="n">
        <v>0.0</v>
      </c>
      <c r="BP29" s="191" t="n">
        <v>0.0</v>
      </c>
      <c r="BQ29" s="192" t="n">
        <v>0.0</v>
      </c>
      <c r="BR29" s="193" t="n">
        <v>0.0</v>
      </c>
      <c r="BS29" s="194" t="n">
        <v>0.0</v>
      </c>
      <c r="BT29" s="195" t="n">
        <v>0.86</v>
      </c>
      <c r="BU29" s="196" t="n">
        <v>0.0</v>
      </c>
    </row>
    <row r="30">
      <c r="A30" s="124" t="inlineStr">
        <is>
          <t>Sponsored Brands</t>
        </is>
      </c>
      <c r="B30" s="125" t="inlineStr">
        <is>
          <t>Keyword</t>
        </is>
      </c>
      <c r="D30" s="127" t="inlineStr">
        <is>
          <t>321160856443093</t>
        </is>
      </c>
      <c r="F30" s="129" t="inlineStr">
        <is>
          <t>313852885275001</t>
        </is>
      </c>
      <c r="H30" s="131" t="inlineStr">
        <is>
          <t>316937525118073</t>
        </is>
      </c>
      <c r="M30" s="136" t="inlineStr">
        <is>
          <t>SBV Anti Snoring</t>
        </is>
      </c>
      <c r="N30" s="137" t="inlineStr">
        <is>
          <t>SBV</t>
        </is>
      </c>
      <c r="R30" s="141" t="inlineStr">
        <is>
          <t>enabled</t>
        </is>
      </c>
      <c r="T30" s="143" t="inlineStr">
        <is>
          <t>paused</t>
        </is>
      </c>
      <c r="U30" s="144" t="inlineStr">
        <is>
          <t>Campaign Paused</t>
        </is>
      </c>
      <c r="V30" s="145" t="inlineStr">
        <is>
          <t>CAMPAIGN_PAUSED_DETAIL</t>
        </is>
      </c>
      <c r="AA30" s="150" t="inlineStr">
        <is>
          <t>Campaign Paused</t>
        </is>
      </c>
      <c r="AB30" s="151" t="inlineStr">
        <is>
          <t>CAMPAIGN_PAUSED_DETAIL</t>
        </is>
      </c>
      <c r="AG30" s="156" t="n">
        <v>0.99</v>
      </c>
      <c r="AN30" s="163" t="inlineStr">
        <is>
          <t>anti snoring device</t>
        </is>
      </c>
      <c r="AO30" s="164" t="inlineStr">
        <is>
          <t>Phrase</t>
        </is>
      </c>
      <c r="BK30" s="186" t="n">
        <v>11.0</v>
      </c>
      <c r="BL30" s="187" t="n">
        <v>0.0</v>
      </c>
      <c r="BM30" s="188" t="n">
        <v>0.0</v>
      </c>
      <c r="BN30" s="189" t="n">
        <v>0.0</v>
      </c>
      <c r="BO30" s="190" t="n">
        <v>0.0</v>
      </c>
      <c r="BP30" s="191" t="n">
        <v>0.0</v>
      </c>
      <c r="BQ30" s="192" t="n">
        <v>0.0</v>
      </c>
      <c r="BR30" s="193" t="n">
        <v>0.0</v>
      </c>
      <c r="BS30" s="194" t="n">
        <v>0.0</v>
      </c>
      <c r="BT30" s="195" t="n">
        <v>0.0</v>
      </c>
      <c r="BU30" s="196" t="n">
        <v>0.0</v>
      </c>
    </row>
    <row r="31">
      <c r="A31" s="124" t="inlineStr">
        <is>
          <t>Sponsored Brands</t>
        </is>
      </c>
      <c r="B31" s="125" t="inlineStr">
        <is>
          <t>Keyword</t>
        </is>
      </c>
      <c r="D31" s="127" t="inlineStr">
        <is>
          <t>321160856443093</t>
        </is>
      </c>
      <c r="F31" s="129" t="inlineStr">
        <is>
          <t>313852885275001</t>
        </is>
      </c>
      <c r="H31" s="131" t="inlineStr">
        <is>
          <t>283220420965613</t>
        </is>
      </c>
      <c r="M31" s="136" t="inlineStr">
        <is>
          <t>SBV Anti Snoring</t>
        </is>
      </c>
      <c r="N31" s="137" t="inlineStr">
        <is>
          <t>SBV</t>
        </is>
      </c>
      <c r="R31" s="141" t="inlineStr">
        <is>
          <t>enabled</t>
        </is>
      </c>
      <c r="T31" s="143" t="inlineStr">
        <is>
          <t>paused</t>
        </is>
      </c>
      <c r="U31" s="144" t="inlineStr">
        <is>
          <t>Campaign Paused</t>
        </is>
      </c>
      <c r="V31" s="145" t="inlineStr">
        <is>
          <t>CAMPAIGN_PAUSED_DETAIL</t>
        </is>
      </c>
      <c r="AA31" s="150" t="inlineStr">
        <is>
          <t>Campaign Paused</t>
        </is>
      </c>
      <c r="AB31" s="151" t="inlineStr">
        <is>
          <t>CAMPAIGN_PAUSED_DETAIL</t>
        </is>
      </c>
      <c r="AG31" s="156" t="n">
        <v>0.44</v>
      </c>
      <c r="AN31" s="163" t="inlineStr">
        <is>
          <t>snore reducing aids</t>
        </is>
      </c>
      <c r="AO31" s="164" t="inlineStr">
        <is>
          <t>Phrase</t>
        </is>
      </c>
      <c r="BK31" s="186" t="n">
        <v>0.0</v>
      </c>
      <c r="BL31" s="187" t="n">
        <v>0.0</v>
      </c>
      <c r="BM31" s="188" t="n">
        <v>0.0</v>
      </c>
      <c r="BN31" s="189" t="n">
        <v>0.0</v>
      </c>
      <c r="BO31" s="190" t="n">
        <v>0.0</v>
      </c>
      <c r="BP31" s="191" t="n">
        <v>0.0</v>
      </c>
      <c r="BQ31" s="192" t="n">
        <v>0.0</v>
      </c>
      <c r="BR31" s="193" t="n">
        <v>0.0</v>
      </c>
      <c r="BS31" s="194" t="n">
        <v>0.0</v>
      </c>
      <c r="BT31" s="195" t="n">
        <v>0.0</v>
      </c>
      <c r="BU31" s="196" t="n">
        <v>0.0</v>
      </c>
    </row>
    <row r="32">
      <c r="A32" s="124" t="inlineStr">
        <is>
          <t>Sponsored Brands</t>
        </is>
      </c>
      <c r="B32" s="125" t="inlineStr">
        <is>
          <t>Keyword</t>
        </is>
      </c>
      <c r="D32" s="127" t="inlineStr">
        <is>
          <t>321160856443093</t>
        </is>
      </c>
      <c r="F32" s="129" t="inlineStr">
        <is>
          <t>313852885275001</t>
        </is>
      </c>
      <c r="H32" s="131" t="inlineStr">
        <is>
          <t>472470468534771</t>
        </is>
      </c>
      <c r="M32" s="136" t="inlineStr">
        <is>
          <t>SBV Anti Snoring</t>
        </is>
      </c>
      <c r="N32" s="137" t="inlineStr">
        <is>
          <t>SBV</t>
        </is>
      </c>
      <c r="R32" s="141" t="inlineStr">
        <is>
          <t>enabled</t>
        </is>
      </c>
      <c r="T32" s="143" t="inlineStr">
        <is>
          <t>paused</t>
        </is>
      </c>
      <c r="U32" s="144" t="inlineStr">
        <is>
          <t>Campaign Paused</t>
        </is>
      </c>
      <c r="V32" s="145" t="inlineStr">
        <is>
          <t>CAMPAIGN_PAUSED_DETAIL</t>
        </is>
      </c>
      <c r="AA32" s="150" t="inlineStr">
        <is>
          <t>Campaign Paused</t>
        </is>
      </c>
      <c r="AB32" s="151" t="inlineStr">
        <is>
          <t>CAMPAIGN_PAUSED_DETAIL</t>
        </is>
      </c>
      <c r="AG32" s="156" t="n">
        <v>0.8</v>
      </c>
      <c r="AN32" s="163" t="inlineStr">
        <is>
          <t>snore reducing aids</t>
        </is>
      </c>
      <c r="AO32" s="164" t="inlineStr">
        <is>
          <t>Broad</t>
        </is>
      </c>
      <c r="BK32" s="186" t="n">
        <v>80.0</v>
      </c>
      <c r="BL32" s="187" t="n">
        <v>1.0</v>
      </c>
      <c r="BM32" s="188" t="n">
        <v>0.0125</v>
      </c>
      <c r="BN32" s="189" t="n">
        <v>0.51</v>
      </c>
      <c r="BO32" s="190" t="n">
        <v>0.0</v>
      </c>
      <c r="BP32" s="191" t="n">
        <v>0.0</v>
      </c>
      <c r="BQ32" s="192" t="n">
        <v>0.0</v>
      </c>
      <c r="BR32" s="193" t="n">
        <v>0.0</v>
      </c>
      <c r="BS32" s="194" t="n">
        <v>0.0</v>
      </c>
      <c r="BT32" s="195" t="n">
        <v>0.51</v>
      </c>
      <c r="BU32" s="196" t="n">
        <v>0.0</v>
      </c>
    </row>
    <row r="33">
      <c r="A33" s="124" t="inlineStr">
        <is>
          <t>Sponsored Brands</t>
        </is>
      </c>
      <c r="B33" s="125" t="inlineStr">
        <is>
          <t>Keyword</t>
        </is>
      </c>
      <c r="D33" s="127" t="inlineStr">
        <is>
          <t>321160856443093</t>
        </is>
      </c>
      <c r="F33" s="129" t="inlineStr">
        <is>
          <t>313852885275001</t>
        </is>
      </c>
      <c r="H33" s="131" t="inlineStr">
        <is>
          <t>460559524280228</t>
        </is>
      </c>
      <c r="M33" s="136" t="inlineStr">
        <is>
          <t>SBV Anti Snoring</t>
        </is>
      </c>
      <c r="N33" s="137" t="inlineStr">
        <is>
          <t>SBV</t>
        </is>
      </c>
      <c r="R33" s="141" t="inlineStr">
        <is>
          <t>enabled</t>
        </is>
      </c>
      <c r="T33" s="143" t="inlineStr">
        <is>
          <t>paused</t>
        </is>
      </c>
      <c r="U33" s="144" t="inlineStr">
        <is>
          <t>Campaign Paused</t>
        </is>
      </c>
      <c r="V33" s="145" t="inlineStr">
        <is>
          <t>CAMPAIGN_PAUSED_DETAIL</t>
        </is>
      </c>
      <c r="AA33" s="150" t="inlineStr">
        <is>
          <t>Campaign Paused</t>
        </is>
      </c>
      <c r="AB33" s="151" t="inlineStr">
        <is>
          <t>CAMPAIGN_PAUSED_DETAIL</t>
        </is>
      </c>
      <c r="AG33" s="156" t="n">
        <v>1.2</v>
      </c>
      <c r="AN33" s="163" t="inlineStr">
        <is>
          <t>anti snoring</t>
        </is>
      </c>
      <c r="AO33" s="164" t="inlineStr">
        <is>
          <t>Phrase</t>
        </is>
      </c>
      <c r="BK33" s="186" t="n">
        <v>111.0</v>
      </c>
      <c r="BL33" s="187" t="n">
        <v>2.0</v>
      </c>
      <c r="BM33" s="188" t="n">
        <v>0.018</v>
      </c>
      <c r="BN33" s="189" t="n">
        <v>2.1</v>
      </c>
      <c r="BO33" s="190" t="n">
        <v>0.0</v>
      </c>
      <c r="BP33" s="191" t="n">
        <v>0.0</v>
      </c>
      <c r="BQ33" s="192" t="n">
        <v>0.0</v>
      </c>
      <c r="BR33" s="193" t="n">
        <v>0.0</v>
      </c>
      <c r="BS33" s="194" t="n">
        <v>0.0</v>
      </c>
      <c r="BT33" s="195" t="n">
        <v>1.05</v>
      </c>
      <c r="BU33" s="196" t="n">
        <v>0.0</v>
      </c>
    </row>
    <row r="34">
      <c r="A34" s="124" t="inlineStr">
        <is>
          <t>Sponsored Brands</t>
        </is>
      </c>
      <c r="B34" s="125" t="inlineStr">
        <is>
          <t>Keyword</t>
        </is>
      </c>
      <c r="D34" s="127" t="inlineStr">
        <is>
          <t>321160856443093</t>
        </is>
      </c>
      <c r="F34" s="129" t="inlineStr">
        <is>
          <t>313852885275001</t>
        </is>
      </c>
      <c r="H34" s="131" t="inlineStr">
        <is>
          <t>344374329715096</t>
        </is>
      </c>
      <c r="M34" s="136" t="inlineStr">
        <is>
          <t>SBV Anti Snoring</t>
        </is>
      </c>
      <c r="N34" s="137" t="inlineStr">
        <is>
          <t>SBV</t>
        </is>
      </c>
      <c r="R34" s="141" t="inlineStr">
        <is>
          <t>enabled</t>
        </is>
      </c>
      <c r="T34" s="143" t="inlineStr">
        <is>
          <t>paused</t>
        </is>
      </c>
      <c r="U34" s="144" t="inlineStr">
        <is>
          <t>Campaign Paused</t>
        </is>
      </c>
      <c r="V34" s="145" t="inlineStr">
        <is>
          <t>CAMPAIGN_PAUSED_DETAIL</t>
        </is>
      </c>
      <c r="AA34" s="150" t="inlineStr">
        <is>
          <t>Campaign Paused</t>
        </is>
      </c>
      <c r="AB34" s="151" t="inlineStr">
        <is>
          <t>CAMPAIGN_PAUSED_DETAIL</t>
        </is>
      </c>
      <c r="AG34" s="156" t="n">
        <v>0.44</v>
      </c>
      <c r="AN34" s="163" t="inlineStr">
        <is>
          <t>nasal dilators for sleeping</t>
        </is>
      </c>
      <c r="AO34" s="164" t="inlineStr">
        <is>
          <t>Phrase</t>
        </is>
      </c>
      <c r="BK34" s="186" t="n">
        <v>0.0</v>
      </c>
      <c r="BL34" s="187" t="n">
        <v>0.0</v>
      </c>
      <c r="BM34" s="188" t="n">
        <v>0.0</v>
      </c>
      <c r="BN34" s="189" t="n">
        <v>0.0</v>
      </c>
      <c r="BO34" s="190" t="n">
        <v>0.0</v>
      </c>
      <c r="BP34" s="191" t="n">
        <v>0.0</v>
      </c>
      <c r="BQ34" s="192" t="n">
        <v>0.0</v>
      </c>
      <c r="BR34" s="193" t="n">
        <v>0.0</v>
      </c>
      <c r="BS34" s="194" t="n">
        <v>0.0</v>
      </c>
      <c r="BT34" s="195" t="n">
        <v>0.0</v>
      </c>
      <c r="BU34" s="196" t="n">
        <v>0.0</v>
      </c>
    </row>
    <row r="35">
      <c r="A35" s="124" t="inlineStr">
        <is>
          <t>Sponsored Brands</t>
        </is>
      </c>
      <c r="B35" s="125" t="inlineStr">
        <is>
          <t>Keyword</t>
        </is>
      </c>
      <c r="D35" s="127" t="inlineStr">
        <is>
          <t>321160856443093</t>
        </is>
      </c>
      <c r="F35" s="129" t="inlineStr">
        <is>
          <t>313852885275001</t>
        </is>
      </c>
      <c r="H35" s="131" t="inlineStr">
        <is>
          <t>402751987845593</t>
        </is>
      </c>
      <c r="M35" s="136" t="inlineStr">
        <is>
          <t>SBV Anti Snoring</t>
        </is>
      </c>
      <c r="N35" s="137" t="inlineStr">
        <is>
          <t>SBV</t>
        </is>
      </c>
      <c r="R35" s="141" t="inlineStr">
        <is>
          <t>enabled</t>
        </is>
      </c>
      <c r="T35" s="143" t="inlineStr">
        <is>
          <t>paused</t>
        </is>
      </c>
      <c r="U35" s="144" t="inlineStr">
        <is>
          <t>Campaign Paused</t>
        </is>
      </c>
      <c r="V35" s="145" t="inlineStr">
        <is>
          <t>CAMPAIGN_PAUSED_DETAIL</t>
        </is>
      </c>
      <c r="AA35" s="150" t="inlineStr">
        <is>
          <t>Campaign Paused</t>
        </is>
      </c>
      <c r="AB35" s="151" t="inlineStr">
        <is>
          <t>CAMPAIGN_PAUSED_DETAIL</t>
        </is>
      </c>
      <c r="AG35" s="156" t="n">
        <v>0.57</v>
      </c>
      <c r="AN35" s="163" t="inlineStr">
        <is>
          <t>anti snoring devices</t>
        </is>
      </c>
      <c r="AO35" s="164" t="inlineStr">
        <is>
          <t>Broad</t>
        </is>
      </c>
      <c r="BK35" s="186" t="n">
        <v>7.0</v>
      </c>
      <c r="BL35" s="187" t="n">
        <v>0.0</v>
      </c>
      <c r="BM35" s="188" t="n">
        <v>0.0</v>
      </c>
      <c r="BN35" s="189" t="n">
        <v>0.0</v>
      </c>
      <c r="BO35" s="190" t="n">
        <v>0.0</v>
      </c>
      <c r="BP35" s="191" t="n">
        <v>0.0</v>
      </c>
      <c r="BQ35" s="192" t="n">
        <v>0.0</v>
      </c>
      <c r="BR35" s="193" t="n">
        <v>0.0</v>
      </c>
      <c r="BS35" s="194" t="n">
        <v>0.0</v>
      </c>
      <c r="BT35" s="195" t="n">
        <v>0.0</v>
      </c>
      <c r="BU35" s="196" t="n">
        <v>0.0</v>
      </c>
    </row>
    <row r="36">
      <c r="A36" s="124" t="inlineStr">
        <is>
          <t>Sponsored Brands</t>
        </is>
      </c>
      <c r="B36" s="125" t="inlineStr">
        <is>
          <t>Keyword</t>
        </is>
      </c>
      <c r="D36" s="127" t="inlineStr">
        <is>
          <t>321160856443093</t>
        </is>
      </c>
      <c r="F36" s="129" t="inlineStr">
        <is>
          <t>313852885275001</t>
        </is>
      </c>
      <c r="H36" s="131" t="inlineStr">
        <is>
          <t>416130338370081</t>
        </is>
      </c>
      <c r="M36" s="136" t="inlineStr">
        <is>
          <t>SBV Anti Snoring</t>
        </is>
      </c>
      <c r="N36" s="137" t="inlineStr">
        <is>
          <t>SBV</t>
        </is>
      </c>
      <c r="R36" s="141" t="inlineStr">
        <is>
          <t>enabled</t>
        </is>
      </c>
      <c r="T36" s="143" t="inlineStr">
        <is>
          <t>paused</t>
        </is>
      </c>
      <c r="U36" s="144" t="inlineStr">
        <is>
          <t>Campaign Paused</t>
        </is>
      </c>
      <c r="V36" s="145" t="inlineStr">
        <is>
          <t>CAMPAIGN_PAUSED_DETAIL</t>
        </is>
      </c>
      <c r="AA36" s="150" t="inlineStr">
        <is>
          <t>Campaign Paused</t>
        </is>
      </c>
      <c r="AB36" s="151" t="inlineStr">
        <is>
          <t>CAMPAIGN_PAUSED_DETAIL</t>
        </is>
      </c>
      <c r="AG36" s="156" t="n">
        <v>0.79</v>
      </c>
      <c r="AN36" s="163" t="inlineStr">
        <is>
          <t>nasal dilators for sleeping</t>
        </is>
      </c>
      <c r="AO36" s="164" t="inlineStr">
        <is>
          <t>Broad</t>
        </is>
      </c>
      <c r="BK36" s="186" t="n">
        <v>312.0</v>
      </c>
      <c r="BL36" s="187" t="n">
        <v>2.0</v>
      </c>
      <c r="BM36" s="188" t="n">
        <v>0.0064</v>
      </c>
      <c r="BN36" s="189" t="n">
        <v>0.94</v>
      </c>
      <c r="BO36" s="190" t="n">
        <v>0.0</v>
      </c>
      <c r="BP36" s="191" t="n">
        <v>0.0</v>
      </c>
      <c r="BQ36" s="192" t="n">
        <v>0.0</v>
      </c>
      <c r="BR36" s="193" t="n">
        <v>0.0</v>
      </c>
      <c r="BS36" s="194" t="n">
        <v>0.0</v>
      </c>
      <c r="BT36" s="195" t="n">
        <v>0.47</v>
      </c>
      <c r="BU36" s="196" t="n">
        <v>0.0</v>
      </c>
    </row>
    <row r="37">
      <c r="A37" s="124" t="inlineStr">
        <is>
          <t>Sponsored Brands</t>
        </is>
      </c>
      <c r="B37" s="125" t="inlineStr">
        <is>
          <t>Keyword</t>
        </is>
      </c>
      <c r="D37" s="127" t="inlineStr">
        <is>
          <t>321160856443093</t>
        </is>
      </c>
      <c r="F37" s="129" t="inlineStr">
        <is>
          <t>313852885275001</t>
        </is>
      </c>
      <c r="H37" s="131" t="inlineStr">
        <is>
          <t>297813265727463</t>
        </is>
      </c>
      <c r="M37" s="136" t="inlineStr">
        <is>
          <t>SBV Anti Snoring</t>
        </is>
      </c>
      <c r="N37" s="137" t="inlineStr">
        <is>
          <t>SBV</t>
        </is>
      </c>
      <c r="R37" s="141" t="inlineStr">
        <is>
          <t>enabled</t>
        </is>
      </c>
      <c r="T37" s="143" t="inlineStr">
        <is>
          <t>paused</t>
        </is>
      </c>
      <c r="U37" s="144" t="inlineStr">
        <is>
          <t>Campaign Paused</t>
        </is>
      </c>
      <c r="V37" s="145" t="inlineStr">
        <is>
          <t>CAMPAIGN_PAUSED_DETAIL</t>
        </is>
      </c>
      <c r="AA37" s="150" t="inlineStr">
        <is>
          <t>Campaign Paused</t>
        </is>
      </c>
      <c r="AB37" s="151" t="inlineStr">
        <is>
          <t>CAMPAIGN_PAUSED_DETAIL</t>
        </is>
      </c>
      <c r="AG37" s="156" t="n">
        <v>0.31</v>
      </c>
      <c r="AN37" s="163" t="inlineStr">
        <is>
          <t>anti snore</t>
        </is>
      </c>
      <c r="AO37" s="164" t="inlineStr">
        <is>
          <t>Broad</t>
        </is>
      </c>
      <c r="BK37" s="186" t="n">
        <v>0.0</v>
      </c>
      <c r="BL37" s="187" t="n">
        <v>0.0</v>
      </c>
      <c r="BM37" s="188" t="n">
        <v>0.0</v>
      </c>
      <c r="BN37" s="189" t="n">
        <v>0.0</v>
      </c>
      <c r="BO37" s="190" t="n">
        <v>0.0</v>
      </c>
      <c r="BP37" s="191" t="n">
        <v>0.0</v>
      </c>
      <c r="BQ37" s="192" t="n">
        <v>0.0</v>
      </c>
      <c r="BR37" s="193" t="n">
        <v>0.0</v>
      </c>
      <c r="BS37" s="194" t="n">
        <v>0.0</v>
      </c>
      <c r="BT37" s="195" t="n">
        <v>0.0</v>
      </c>
      <c r="BU37" s="196" t="n">
        <v>0.0</v>
      </c>
    </row>
    <row r="38">
      <c r="A38" s="124" t="inlineStr">
        <is>
          <t>Sponsored Brands</t>
        </is>
      </c>
      <c r="B38" s="125" t="inlineStr">
        <is>
          <t>Negative Keyword</t>
        </is>
      </c>
      <c r="D38" s="127" t="inlineStr">
        <is>
          <t>321160856443093</t>
        </is>
      </c>
      <c r="F38" s="129" t="inlineStr">
        <is>
          <t>313852885275001</t>
        </is>
      </c>
      <c r="H38" s="131" t="inlineStr">
        <is>
          <t>146510065893368</t>
        </is>
      </c>
      <c r="M38" s="136" t="inlineStr">
        <is>
          <t>SBV Anti Snoring</t>
        </is>
      </c>
      <c r="N38" s="137" t="inlineStr">
        <is>
          <t>SBV</t>
        </is>
      </c>
      <c r="R38" s="141" t="inlineStr">
        <is>
          <t>enabled</t>
        </is>
      </c>
      <c r="T38" s="143" t="inlineStr">
        <is>
          <t>paused</t>
        </is>
      </c>
      <c r="U38" s="144" t="inlineStr">
        <is>
          <t>Campaign Paused</t>
        </is>
      </c>
      <c r="V38" s="145" t="inlineStr">
        <is>
          <t>CAMPAIGN_PAUSED_DETAIL</t>
        </is>
      </c>
      <c r="AA38" s="150" t="inlineStr">
        <is>
          <t>Campaign Paused</t>
        </is>
      </c>
      <c r="AB38" s="151" t="inlineStr">
        <is>
          <t>CAMPAIGN_PAUSED_DETAIL</t>
        </is>
      </c>
      <c r="AN38" s="163" t="inlineStr">
        <is>
          <t>sleep apnea devices</t>
        </is>
      </c>
      <c r="AO38" s="164" t="inlineStr">
        <is>
          <t>Negative Exact</t>
        </is>
      </c>
      <c r="BK38" s="186" t="n">
        <v>0.0</v>
      </c>
      <c r="BL38" s="187" t="n">
        <v>0.0</v>
      </c>
      <c r="BM38" s="188" t="n">
        <v>0.0</v>
      </c>
      <c r="BN38" s="189" t="n">
        <v>0.0</v>
      </c>
      <c r="BO38" s="190" t="n">
        <v>0.0</v>
      </c>
      <c r="BP38" s="191" t="n">
        <v>0.0</v>
      </c>
      <c r="BQ38" s="192" t="n">
        <v>0.0</v>
      </c>
      <c r="BR38" s="193" t="n">
        <v>0.0</v>
      </c>
      <c r="BS38" s="194" t="n">
        <v>0.0</v>
      </c>
      <c r="BT38" s="195" t="n">
        <v>0.0</v>
      </c>
      <c r="BU38" s="196" t="n">
        <v>0.0</v>
      </c>
    </row>
    <row r="39">
      <c r="A39" s="124" t="inlineStr">
        <is>
          <t>Sponsored Brands</t>
        </is>
      </c>
      <c r="B39" s="125" t="inlineStr">
        <is>
          <t>Ad Group</t>
        </is>
      </c>
      <c r="D39" s="127" t="inlineStr">
        <is>
          <t>321160856443093</t>
        </is>
      </c>
      <c r="F39" s="129" t="inlineStr">
        <is>
          <t>491161656398659</t>
        </is>
      </c>
      <c r="K39" s="134" t="inlineStr">
        <is>
          <t>Ad Group 1</t>
        </is>
      </c>
      <c r="M39" s="136" t="inlineStr">
        <is>
          <t>SBV Anti Snoring</t>
        </is>
      </c>
      <c r="N39" s="137" t="inlineStr">
        <is>
          <t>Ad Group 1</t>
        </is>
      </c>
      <c r="R39" s="141" t="inlineStr">
        <is>
          <t>archived</t>
        </is>
      </c>
      <c r="T39" s="143" t="inlineStr">
        <is>
          <t>paused</t>
        </is>
      </c>
      <c r="U39" s="144" t="inlineStr">
        <is>
          <t>Campaign Paused</t>
        </is>
      </c>
      <c r="V39" s="145" t="inlineStr">
        <is>
          <t>CAMPAIGN_PAUSED_DETAIL</t>
        </is>
      </c>
      <c r="AA39" s="150" t="inlineStr">
        <is>
          <t>Campaign Paused</t>
        </is>
      </c>
      <c r="AB39" s="151" t="inlineStr">
        <is>
          <t>CAMPAIGN_PAUSED_DETAIL, AD_GROUP_ARCHIVED_DETAIL, AD_GROUP_INCOMPLETE_DETAIL</t>
        </is>
      </c>
      <c r="BK39" s="186" t="n">
        <v>0.0</v>
      </c>
      <c r="BL39" s="187" t="n">
        <v>0.0</v>
      </c>
      <c r="BM39" s="188" t="n">
        <v>0.0</v>
      </c>
      <c r="BN39" s="189" t="n">
        <v>0.0</v>
      </c>
      <c r="BO39" s="190" t="n">
        <v>0.0</v>
      </c>
      <c r="BP39" s="191" t="n">
        <v>0.0</v>
      </c>
      <c r="BQ39" s="192" t="n">
        <v>0.0</v>
      </c>
      <c r="BR39" s="193" t="n">
        <v>0.0</v>
      </c>
      <c r="BS39" s="194" t="n">
        <v>0.0</v>
      </c>
      <c r="BT39" s="195" t="n">
        <v>0.0</v>
      </c>
      <c r="BU39" s="196" t="n">
        <v>0.0</v>
      </c>
    </row>
    <row r="40">
      <c r="A40" s="124" t="inlineStr">
        <is>
          <t>Sponsored Brands</t>
        </is>
      </c>
      <c r="B40" s="125" t="inlineStr">
        <is>
          <t>Campaign</t>
        </is>
      </c>
      <c r="D40" s="127" t="inlineStr">
        <is>
          <t>234609512523673</t>
        </is>
      </c>
      <c r="J40" s="133" t="inlineStr">
        <is>
          <t>SBV Anti Snoring Category</t>
        </is>
      </c>
      <c r="M40" s="136" t="inlineStr">
        <is>
          <t>SBV Anti Snoring Category</t>
        </is>
      </c>
      <c r="P40" s="139" t="inlineStr">
        <is>
          <t>20260210</t>
        </is>
      </c>
      <c r="R40" s="141" t="inlineStr">
        <is>
          <t>enabled</t>
        </is>
      </c>
      <c r="S40" s="142" t="inlineStr">
        <is>
          <t>ENTITYCVN549G7WRT6</t>
        </is>
      </c>
      <c r="T40" s="143" t="inlineStr">
        <is>
          <t>enabled</t>
        </is>
      </c>
      <c r="U40" s="144" t="inlineStr">
        <is>
          <t>Campaign Status Enabled</t>
        </is>
      </c>
      <c r="V40" s="145" t="inlineStr">
        <is>
          <t>CAMPAIGN_STATUS_ENABLED_DETAIL</t>
        </is>
      </c>
      <c r="AC40" s="152" t="inlineStr">
        <is>
          <t>Daily</t>
        </is>
      </c>
      <c r="AD40" s="153" t="n">
        <v>10.0</v>
      </c>
      <c r="AE40" s="154" t="inlineStr">
        <is>
          <t>false</t>
        </is>
      </c>
      <c r="BK40" s="186" t="n">
        <v>45103.0</v>
      </c>
      <c r="BL40" s="187" t="n">
        <v>768.0</v>
      </c>
      <c r="BM40" s="188" t="n">
        <v>0.017</v>
      </c>
      <c r="BN40" s="189" t="n">
        <v>786.13</v>
      </c>
      <c r="BO40" s="190" t="n">
        <v>2203.91</v>
      </c>
      <c r="BP40" s="191" t="n">
        <v>15.0</v>
      </c>
      <c r="BQ40" s="192" t="n">
        <v>15.0</v>
      </c>
      <c r="BR40" s="193" t="n">
        <v>0.02</v>
      </c>
      <c r="BS40" s="194" t="n">
        <v>0.3567</v>
      </c>
      <c r="BT40" s="195" t="n">
        <v>1.02</v>
      </c>
      <c r="BU40" s="196" t="n">
        <v>2.8</v>
      </c>
    </row>
    <row r="41">
      <c r="A41" s="124" t="inlineStr">
        <is>
          <t>Sponsored Brands</t>
        </is>
      </c>
      <c r="B41" s="125" t="inlineStr">
        <is>
          <t>Bidding Adjustment by Placement</t>
        </is>
      </c>
      <c r="D41" s="127" t="inlineStr">
        <is>
          <t>234609512523673</t>
        </is>
      </c>
      <c r="M41" s="136" t="inlineStr">
        <is>
          <t>SBV Anti Snoring Category</t>
        </is>
      </c>
      <c r="T41" s="143" t="inlineStr">
        <is>
          <t>enabled</t>
        </is>
      </c>
      <c r="U41" s="144" t="inlineStr">
        <is>
          <t>Campaign Status Enabled</t>
        </is>
      </c>
      <c r="V41" s="145" t="inlineStr">
        <is>
          <t>CAMPAIGN_STATUS_ENABLED_DETAIL</t>
        </is>
      </c>
      <c r="AH41" s="157" t="inlineStr">
        <is>
          <t>Home</t>
        </is>
      </c>
      <c r="AI41" s="158" t="n">
        <v>0.0</v>
      </c>
      <c r="BK41" s="186" t="n">
        <v>0.0</v>
      </c>
      <c r="BL41" s="187" t="n">
        <v>0.0</v>
      </c>
      <c r="BM41" s="188" t="n">
        <v>0.0</v>
      </c>
      <c r="BN41" s="189" t="n">
        <v>0.0</v>
      </c>
      <c r="BO41" s="190" t="n">
        <v>0.0</v>
      </c>
      <c r="BP41" s="191" t="n">
        <v>0.0</v>
      </c>
      <c r="BQ41" s="192" t="n">
        <v>0.0</v>
      </c>
      <c r="BR41" s="193" t="n">
        <v>0.0</v>
      </c>
      <c r="BS41" s="194" t="n">
        <v>0.0</v>
      </c>
      <c r="BT41" s="195" t="n">
        <v>0.0</v>
      </c>
      <c r="BU41" s="196" t="n">
        <v>0.0</v>
      </c>
    </row>
    <row r="42">
      <c r="A42" s="124" t="inlineStr">
        <is>
          <t>Sponsored Brands</t>
        </is>
      </c>
      <c r="B42" s="125" t="inlineStr">
        <is>
          <t>Bidding Adjustment by Placement</t>
        </is>
      </c>
      <c r="D42" s="127" t="inlineStr">
        <is>
          <t>234609512523673</t>
        </is>
      </c>
      <c r="M42" s="136" t="inlineStr">
        <is>
          <t>SBV Anti Snoring Category</t>
        </is>
      </c>
      <c r="T42" s="143" t="inlineStr">
        <is>
          <t>enabled</t>
        </is>
      </c>
      <c r="U42" s="144" t="inlineStr">
        <is>
          <t>Campaign Status Enabled</t>
        </is>
      </c>
      <c r="V42" s="145" t="inlineStr">
        <is>
          <t>CAMPAIGN_STATUS_ENABLED_DETAIL</t>
        </is>
      </c>
      <c r="AH42" s="157" t="inlineStr">
        <is>
          <t>Detail Page</t>
        </is>
      </c>
      <c r="AI42" s="158" t="n">
        <v>0.0</v>
      </c>
      <c r="BK42" s="186" t="n">
        <v>0.0</v>
      </c>
      <c r="BL42" s="187" t="n">
        <v>0.0</v>
      </c>
      <c r="BM42" s="188" t="n">
        <v>0.0</v>
      </c>
      <c r="BN42" s="189" t="n">
        <v>0.0</v>
      </c>
      <c r="BO42" s="190" t="n">
        <v>0.0</v>
      </c>
      <c r="BP42" s="191" t="n">
        <v>0.0</v>
      </c>
      <c r="BQ42" s="192" t="n">
        <v>0.0</v>
      </c>
      <c r="BR42" s="193" t="n">
        <v>0.0</v>
      </c>
      <c r="BS42" s="194" t="n">
        <v>0.0</v>
      </c>
      <c r="BT42" s="195" t="n">
        <v>0.0</v>
      </c>
      <c r="BU42" s="196" t="n">
        <v>0.0</v>
      </c>
    </row>
    <row r="43">
      <c r="A43" s="124" t="inlineStr">
        <is>
          <t>Sponsored Brands</t>
        </is>
      </c>
      <c r="B43" s="125" t="inlineStr">
        <is>
          <t>Bidding Adjustment by Placement</t>
        </is>
      </c>
      <c r="D43" s="127" t="inlineStr">
        <is>
          <t>234609512523673</t>
        </is>
      </c>
      <c r="M43" s="136" t="inlineStr">
        <is>
          <t>SBV Anti Snoring Category</t>
        </is>
      </c>
      <c r="T43" s="143" t="inlineStr">
        <is>
          <t>enabled</t>
        </is>
      </c>
      <c r="U43" s="144" t="inlineStr">
        <is>
          <t>Campaign Status Enabled</t>
        </is>
      </c>
      <c r="V43" s="145" t="inlineStr">
        <is>
          <t>CAMPAIGN_STATUS_ENABLED_DETAIL</t>
        </is>
      </c>
      <c r="AH43" s="157" t="inlineStr">
        <is>
          <t>Other</t>
        </is>
      </c>
      <c r="AI43" s="158" t="n">
        <v>0.0</v>
      </c>
      <c r="BK43" s="186" t="n">
        <v>45103.0</v>
      </c>
      <c r="BL43" s="187" t="n">
        <v>768.0</v>
      </c>
      <c r="BM43" s="188" t="n">
        <v>0.017</v>
      </c>
      <c r="BN43" s="189" t="n">
        <v>786.13</v>
      </c>
      <c r="BO43" s="190" t="n">
        <v>2203.91</v>
      </c>
      <c r="BP43" s="191" t="n">
        <v>15.0</v>
      </c>
      <c r="BQ43" s="192" t="n">
        <v>15.0</v>
      </c>
      <c r="BR43" s="193" t="n">
        <v>0.02</v>
      </c>
      <c r="BS43" s="194" t="n">
        <v>0.3567</v>
      </c>
      <c r="BT43" s="195" t="n">
        <v>1.02</v>
      </c>
      <c r="BU43" s="196" t="n">
        <v>2.8</v>
      </c>
    </row>
    <row r="44">
      <c r="A44" s="124" t="inlineStr">
        <is>
          <t>Sponsored Brands</t>
        </is>
      </c>
      <c r="B44" s="125" t="inlineStr">
        <is>
          <t>Bidding Adjustment by Placement</t>
        </is>
      </c>
      <c r="D44" s="127" t="inlineStr">
        <is>
          <t>234609512523673</t>
        </is>
      </c>
      <c r="M44" s="136" t="inlineStr">
        <is>
          <t>SBV Anti Snoring Category</t>
        </is>
      </c>
      <c r="T44" s="143" t="inlineStr">
        <is>
          <t>enabled</t>
        </is>
      </c>
      <c r="U44" s="144" t="inlineStr">
        <is>
          <t>Campaign Status Enabled</t>
        </is>
      </c>
      <c r="V44" s="145" t="inlineStr">
        <is>
          <t>CAMPAIGN_STATUS_ENABLED_DETAIL</t>
        </is>
      </c>
      <c r="AH44" s="157" t="inlineStr">
        <is>
          <t>Top of Search</t>
        </is>
      </c>
      <c r="AI44" s="158" t="n">
        <v>0.0</v>
      </c>
      <c r="BK44" s="186" t="n">
        <v>0.0</v>
      </c>
      <c r="BL44" s="187" t="n">
        <v>0.0</v>
      </c>
      <c r="BM44" s="188" t="n">
        <v>0.0</v>
      </c>
      <c r="BN44" s="189" t="n">
        <v>0.0</v>
      </c>
      <c r="BO44" s="190" t="n">
        <v>0.0</v>
      </c>
      <c r="BP44" s="191" t="n">
        <v>0.0</v>
      </c>
      <c r="BQ44" s="192" t="n">
        <v>0.0</v>
      </c>
      <c r="BR44" s="193" t="n">
        <v>0.0</v>
      </c>
      <c r="BS44" s="194" t="n">
        <v>0.0</v>
      </c>
      <c r="BT44" s="195" t="n">
        <v>0.0</v>
      </c>
      <c r="BU44" s="196" t="n">
        <v>0.0</v>
      </c>
    </row>
    <row r="45">
      <c r="A45" s="124" t="inlineStr">
        <is>
          <t>Sponsored Brands</t>
        </is>
      </c>
      <c r="B45" s="125" t="inlineStr">
        <is>
          <t>Ad Group</t>
        </is>
      </c>
      <c r="D45" s="127" t="inlineStr">
        <is>
          <t>234609512523673</t>
        </is>
      </c>
      <c r="F45" s="129" t="inlineStr">
        <is>
          <t>413768828691426</t>
        </is>
      </c>
      <c r="K45" s="134" t="inlineStr">
        <is>
          <t>Ad group - 2/10/2026 18:10:19.287</t>
        </is>
      </c>
      <c r="M45" s="136" t="inlineStr">
        <is>
          <t>SBV Anti Snoring Category</t>
        </is>
      </c>
      <c r="N45" s="137" t="inlineStr">
        <is>
          <t>Ad group - 2/10/2026 18:10:19.287</t>
        </is>
      </c>
      <c r="R45" s="141" t="inlineStr">
        <is>
          <t>enabled</t>
        </is>
      </c>
      <c r="T45" s="143" t="inlineStr">
        <is>
          <t>enabled</t>
        </is>
      </c>
      <c r="U45" s="144" t="inlineStr">
        <is>
          <t>Campaign Status Enabled</t>
        </is>
      </c>
      <c r="V45" s="145" t="inlineStr">
        <is>
          <t>CAMPAIGN_STATUS_ENABLED_DETAIL</t>
        </is>
      </c>
      <c r="AA45" s="150" t="inlineStr">
        <is>
          <t>Ad Group Status Enabled</t>
        </is>
      </c>
      <c r="AB45" s="151" t="inlineStr">
        <is>
          <t>AD_GROUP_STATUS_ENABLED_DETAIL</t>
        </is>
      </c>
      <c r="BK45" s="186" t="n">
        <v>45106.0</v>
      </c>
      <c r="BL45" s="187" t="n">
        <v>768.0</v>
      </c>
      <c r="BM45" s="188" t="n">
        <v>0.017</v>
      </c>
      <c r="BN45" s="189" t="n">
        <v>786.13</v>
      </c>
      <c r="BO45" s="190" t="n">
        <v>2203.91</v>
      </c>
      <c r="BP45" s="191" t="n">
        <v>15.0</v>
      </c>
      <c r="BQ45" s="192" t="n">
        <v>15.0</v>
      </c>
      <c r="BR45" s="193" t="n">
        <v>0.02</v>
      </c>
      <c r="BS45" s="194" t="n">
        <v>0.3567</v>
      </c>
      <c r="BT45" s="195" t="n">
        <v>1.02</v>
      </c>
      <c r="BU45" s="196" t="n">
        <v>2.8</v>
      </c>
    </row>
    <row r="46">
      <c r="A46" s="124" t="inlineStr">
        <is>
          <t>Sponsored Brands</t>
        </is>
      </c>
      <c r="B46" s="125" t="inlineStr">
        <is>
          <t>Video Ad</t>
        </is>
      </c>
      <c r="D46" s="127" t="inlineStr">
        <is>
          <t>234609512523673</t>
        </is>
      </c>
      <c r="F46" s="129" t="inlineStr">
        <is>
          <t>413768828691426</t>
        </is>
      </c>
      <c r="G46" s="130" t="inlineStr">
        <is>
          <t>355493750857641</t>
        </is>
      </c>
      <c r="L46" s="135" t="inlineStr">
        <is>
          <t>Ad - 2/10/2026 18:10:45.468</t>
        </is>
      </c>
      <c r="M46" s="136" t="inlineStr">
        <is>
          <t>SBV Anti Snoring Category</t>
        </is>
      </c>
      <c r="N46" s="137" t="inlineStr">
        <is>
          <t>Ad group - 2/10/2026 18:10:19.287</t>
        </is>
      </c>
      <c r="R46" s="141" t="inlineStr">
        <is>
          <t>enabled</t>
        </is>
      </c>
      <c r="T46" s="143" t="inlineStr">
        <is>
          <t>enabled</t>
        </is>
      </c>
      <c r="U46" s="144" t="inlineStr">
        <is>
          <t>Campaign Status Enabled</t>
        </is>
      </c>
      <c r="V46" s="145" t="inlineStr">
        <is>
          <t>CAMPAIGN_STATUS_ENABLED_DETAIL</t>
        </is>
      </c>
      <c r="AA46" s="150" t="inlineStr">
        <is>
          <t>Ad Group Status Enabled</t>
        </is>
      </c>
      <c r="AB46" s="151" t="inlineStr">
        <is>
          <t>AD_GROUP_STATUS_ENABLED_DETAIL</t>
        </is>
      </c>
      <c r="AT46" s="169" t="inlineStr">
        <is>
          <t>Ad Status Live</t>
        </is>
      </c>
      <c r="AU46" s="170" t="inlineStr">
        <is>
          <t>AD_STATUS_LIVE_DETAIL</t>
        </is>
      </c>
      <c r="AV46" s="171" t="inlineStr">
        <is>
          <t>https://www.amazon.com/dp/B0FT3YGR9V</t>
        </is>
      </c>
      <c r="AX46" s="173" t="inlineStr">
        <is>
          <t>Detail Page</t>
        </is>
      </c>
      <c r="AZ46" s="175" t="inlineStr">
        <is>
          <t>False</t>
        </is>
      </c>
      <c r="BF46" s="181" t="inlineStr">
        <is>
          <t>B0FT3YGR9V</t>
        </is>
      </c>
      <c r="BG46" s="182" t="inlineStr">
        <is>
          <t>amzn1.assetlibrary.asset1.57f2445b5d0308df8e2cd23a0390c4d0:version_v1</t>
        </is>
      </c>
      <c r="BH46" s="183" t="inlineStr">
        <is>
          <t>amzn1.assetlibrary.asset1.57f2445b5d0308df8e2cd23a0390c4d0:version_v1</t>
        </is>
      </c>
      <c r="BK46" s="186" t="n">
        <v>45106.0</v>
      </c>
      <c r="BL46" s="187" t="n">
        <v>768.0</v>
      </c>
      <c r="BM46" s="188" t="n">
        <v>0.017</v>
      </c>
      <c r="BN46" s="189" t="n">
        <v>786.13</v>
      </c>
      <c r="BO46" s="190" t="n">
        <v>2203.91</v>
      </c>
      <c r="BP46" s="191" t="n">
        <v>15.0</v>
      </c>
      <c r="BQ46" s="192" t="n">
        <v>15.0</v>
      </c>
      <c r="BR46" s="193" t="n">
        <v>0.02</v>
      </c>
      <c r="BS46" s="194" t="n">
        <v>0.3567</v>
      </c>
      <c r="BT46" s="195" t="n">
        <v>1.02</v>
      </c>
      <c r="BU46" s="196" t="n">
        <v>2.8</v>
      </c>
    </row>
    <row r="47">
      <c r="A47" s="124" t="inlineStr">
        <is>
          <t>Sponsored Brands</t>
        </is>
      </c>
      <c r="B47" s="125" t="inlineStr">
        <is>
          <t>Product Targeting</t>
        </is>
      </c>
      <c r="D47" s="127" t="inlineStr">
        <is>
          <t>234609512523673</t>
        </is>
      </c>
      <c r="F47" s="129" t="inlineStr">
        <is>
          <t>413768828691426</t>
        </is>
      </c>
      <c r="I47" s="132" t="inlineStr">
        <is>
          <t>414248815945735</t>
        </is>
      </c>
      <c r="M47" s="136" t="inlineStr">
        <is>
          <t>SBV Anti Snoring Category</t>
        </is>
      </c>
      <c r="N47" s="137" t="inlineStr">
        <is>
          <t>Ad group - 2/10/2026 18:10:19.287</t>
        </is>
      </c>
      <c r="R47" s="141" t="inlineStr">
        <is>
          <t>enabled</t>
        </is>
      </c>
      <c r="T47" s="143" t="inlineStr">
        <is>
          <t>enabled</t>
        </is>
      </c>
      <c r="U47" s="144" t="inlineStr">
        <is>
          <t>Campaign Status Enabled</t>
        </is>
      </c>
      <c r="V47" s="145" t="inlineStr">
        <is>
          <t>CAMPAIGN_STATUS_ENABLED_DETAIL</t>
        </is>
      </c>
      <c r="AA47" s="150" t="inlineStr">
        <is>
          <t>Ad Group Status Enabled</t>
        </is>
      </c>
      <c r="AB47" s="151" t="inlineStr">
        <is>
          <t>AD_GROUP_STATUS_ENABLED_DETAIL</t>
        </is>
      </c>
      <c r="AG47" s="156" t="n">
        <v>0.8</v>
      </c>
      <c r="AR47" s="167" t="inlineStr">
        <is>
          <t>category="702368011"</t>
        </is>
      </c>
      <c r="AS47" s="168" t="inlineStr">
        <is>
          <t>category="Snore Reducing Aids"</t>
        </is>
      </c>
      <c r="BK47" s="186" t="n">
        <v>45106.0</v>
      </c>
      <c r="BL47" s="187" t="n">
        <v>768.0</v>
      </c>
      <c r="BM47" s="188" t="n">
        <v>0.017</v>
      </c>
      <c r="BN47" s="189" t="n">
        <v>786.13</v>
      </c>
      <c r="BO47" s="190" t="n">
        <v>2203.91</v>
      </c>
      <c r="BP47" s="191" t="n">
        <v>15.0</v>
      </c>
      <c r="BQ47" s="192" t="n">
        <v>15.0</v>
      </c>
      <c r="BR47" s="193" t="n">
        <v>0.02</v>
      </c>
      <c r="BS47" s="194" t="n">
        <v>0.3567</v>
      </c>
      <c r="BT47" s="195" t="n">
        <v>1.02</v>
      </c>
      <c r="BU47" s="196" t="n">
        <v>2.8</v>
      </c>
    </row>
  </sheetData>
  <pageMargins bottom="0.75" footer="0.3" header="0.3" left="0.7" right="0.7" top="0.75"/>
</worksheet>
</file>

<file path=xl/worksheets/sheet7.xml><?xml version="1.0" encoding="utf-8"?>
<worksheet xmlns="http://schemas.openxmlformats.org/spreadsheetml/2006/main">
  <dimension ref="A1"/>
  <sheetViews>
    <sheetView workbookViewId="0" rightToLeft="false"/>
  </sheetViews>
  <sheetFormatPr defaultRowHeight="15.0"/>
  <cols>
    <col min="11" max="11" style="207" width="8.0" customWidth="false"/>
    <col min="12" max="12" style="208" width="8.0" customWidth="false"/>
    <col min="13" max="13" style="209" width="8.0" customWidth="false"/>
    <col min="17" max="17" style="213" width="8.0" customWidth="false"/>
    <col min="18" max="18" style="214" width="8.0" customWidth="false"/>
    <col min="23" max="23" style="219" width="8.0" customWidth="false"/>
    <col min="25" max="25" style="221" width="8.0" customWidth="false"/>
    <col min="30" max="30" style="226" width="8.0" customWidth="false"/>
    <col min="31" max="31" style="227" width="8.0" customWidth="false"/>
    <col min="32" max="32" style="228" width="8.0" customWidth="false"/>
    <col min="33" max="33" style="229" width="8.0" customWidth="false"/>
    <col min="34" max="34" style="230" width="8.0" customWidth="false"/>
    <col min="35" max="35" style="231" width="8.0" customWidth="false"/>
    <col min="36" max="36" style="232" width="8.0" customWidth="false"/>
    <col min="37" max="37" style="233" width="8.0" customWidth="false"/>
    <col min="38" max="38" style="234" width="8.0" customWidth="false"/>
    <col min="39" max="39" style="235" width="8.0" customWidth="false"/>
    <col min="40" max="40" style="236" width="8.0" customWidth="false"/>
    <col min="41" max="41" style="237" width="8.0" customWidth="false"/>
    <col min="42" max="42" style="238" width="8.0" customWidth="false"/>
    <col min="43" max="43" style="239" width="8.0" customWidth="false"/>
    <col min="44" max="44" style="240" width="8.0" customWidth="false"/>
    <col min="45" max="45" style="241" width="8.0" customWidth="false"/>
    <col min="46" max="46" style="242" width="8.0" customWidth="false"/>
    <col min="47" max="47" style="243" width="8.0" customWidth="false"/>
  </cols>
  <sheetData>
    <row r="1">
      <c r="A1" s="197" t="inlineStr">
        <is>
          <t>Product</t>
        </is>
      </c>
      <c r="B1" s="198" t="inlineStr">
        <is>
          <t>Entity</t>
        </is>
      </c>
      <c r="C1" s="199" t="inlineStr">
        <is>
          <t>Operation</t>
        </is>
      </c>
      <c r="D1" s="200" t="inlineStr">
        <is>
          <t>Campaign ID</t>
        </is>
      </c>
      <c r="E1" s="201" t="inlineStr">
        <is>
          <t>Portfolio ID</t>
        </is>
      </c>
      <c r="F1" s="202" t="inlineStr">
        <is>
          <t>Ad Group ID</t>
        </is>
      </c>
      <c r="G1" s="203" t="inlineStr">
        <is>
          <t>Ad ID</t>
        </is>
      </c>
      <c r="H1" s="204" t="inlineStr">
        <is>
          <t>Targeting ID</t>
        </is>
      </c>
      <c r="I1" s="205" t="inlineStr">
        <is>
          <t>Campaign Name</t>
        </is>
      </c>
      <c r="J1" s="206" t="inlineStr">
        <is>
          <t>Ad Group Name</t>
        </is>
      </c>
      <c r="K1" s="207" t="inlineStr">
        <is>
          <t>Campaign Name (Informational only)</t>
        </is>
      </c>
      <c r="L1" s="208" t="inlineStr">
        <is>
          <t>Ad Group Name (Informational only)</t>
        </is>
      </c>
      <c r="M1" s="209" t="inlineStr">
        <is>
          <t>Portfolio Name (Informational only)</t>
        </is>
      </c>
      <c r="N1" s="210" t="inlineStr">
        <is>
          <t>Start Date</t>
        </is>
      </c>
      <c r="O1" s="211" t="inlineStr">
        <is>
          <t>End Date</t>
        </is>
      </c>
      <c r="P1" s="212" t="inlineStr">
        <is>
          <t>State</t>
        </is>
      </c>
      <c r="Q1" s="213" t="inlineStr">
        <is>
          <t>Campaign State (Informational only)</t>
        </is>
      </c>
      <c r="R1" s="214" t="inlineStr">
        <is>
          <t>Ad Group State (Informational only)</t>
        </is>
      </c>
      <c r="S1" s="215" t="inlineStr">
        <is>
          <t>Tactic</t>
        </is>
      </c>
      <c r="T1" s="216" t="inlineStr">
        <is>
          <t>Budget Type</t>
        </is>
      </c>
      <c r="U1" s="217" t="inlineStr">
        <is>
          <t>Budget</t>
        </is>
      </c>
      <c r="V1" s="218" t="inlineStr">
        <is>
          <t>SKU</t>
        </is>
      </c>
      <c r="W1" s="219" t="inlineStr">
        <is>
          <t>ASIN (Informational only)</t>
        </is>
      </c>
      <c r="X1" s="220" t="inlineStr">
        <is>
          <t>Ad Group Default Bid</t>
        </is>
      </c>
      <c r="Y1" s="221" t="inlineStr">
        <is>
          <t>Ad Group Default Bid (Informational only)</t>
        </is>
      </c>
      <c r="Z1" s="222" t="inlineStr">
        <is>
          <t>Bid</t>
        </is>
      </c>
      <c r="AA1" s="223" t="inlineStr">
        <is>
          <t>Bid Optimization</t>
        </is>
      </c>
      <c r="AB1" s="224" t="inlineStr">
        <is>
          <t>Cost Type</t>
        </is>
      </c>
      <c r="AC1" s="225" t="inlineStr">
        <is>
          <t>Targeting Expression</t>
        </is>
      </c>
      <c r="AD1" s="226" t="inlineStr">
        <is>
          <t>Resolved Targeting Expression (Informational only)</t>
        </is>
      </c>
      <c r="AE1" s="227" t="inlineStr">
        <is>
          <t>Impressions</t>
        </is>
      </c>
      <c r="AF1" s="228" t="inlineStr">
        <is>
          <t>Clicks</t>
        </is>
      </c>
      <c r="AG1" s="229" t="inlineStr">
        <is>
          <t>Click-through Rate</t>
        </is>
      </c>
      <c r="AH1" s="230" t="inlineStr">
        <is>
          <t>Spend</t>
        </is>
      </c>
      <c r="AI1" s="231" t="inlineStr">
        <is>
          <t>Sales</t>
        </is>
      </c>
      <c r="AJ1" s="232" t="inlineStr">
        <is>
          <t>Orders</t>
        </is>
      </c>
      <c r="AK1" s="233" t="inlineStr">
        <is>
          <t>Units</t>
        </is>
      </c>
      <c r="AL1" s="234" t="inlineStr">
        <is>
          <t>Conversion Rate</t>
        </is>
      </c>
      <c r="AM1" s="235" t="inlineStr">
        <is>
          <t>ACOS</t>
        </is>
      </c>
      <c r="AN1" s="236" t="inlineStr">
        <is>
          <t>CPC</t>
        </is>
      </c>
      <c r="AO1" s="237" t="inlineStr">
        <is>
          <t>ROAS</t>
        </is>
      </c>
      <c r="AP1" s="238" t="inlineStr">
        <is>
          <t>Viewable Impressions</t>
        </is>
      </c>
      <c r="AQ1" s="239" t="inlineStr">
        <is>
          <t>Sales (Views &amp; Clicks)</t>
        </is>
      </c>
      <c r="AR1" s="240" t="inlineStr">
        <is>
          <t>Orders (Views &amp; Clicks)</t>
        </is>
      </c>
      <c r="AS1" s="241" t="inlineStr">
        <is>
          <t>Units (Views &amp; Clicks)</t>
        </is>
      </c>
      <c r="AT1" s="242" t="inlineStr">
        <is>
          <t>ACOS (Views &amp; Clicks)</t>
        </is>
      </c>
      <c r="AU1" s="243" t="inlineStr">
        <is>
          <t>ROAS (Views &amp; Clicks)</t>
        </is>
      </c>
    </row>
  </sheetData>
  <pageMargins bottom="0.75" footer="0.3" header="0.3" left="0.7" right="0.7" top="0.75"/>
</worksheet>
</file>

<file path=xl/worksheets/sheet8.xml><?xml version="1.0" encoding="utf-8"?>
<worksheet xmlns="http://schemas.openxmlformats.org/spreadsheetml/2006/main">
  <dimension ref="A1"/>
  <sheetViews>
    <sheetView workbookViewId="0" rightToLeft="false"/>
  </sheetViews>
  <sheetFormatPr defaultRowHeight="15.0"/>
  <cols>
    <col min="6" max="6" style="249" width="8.0" customWidth="false"/>
    <col min="7" max="7" style="250" width="8.0" customWidth="false"/>
    <col min="8" max="8" style="251" width="8.0" customWidth="false"/>
    <col min="10" max="10" style="253" width="8.0" customWidth="false"/>
    <col min="15" max="15" style="258" width="8.0" customWidth="false"/>
    <col min="17" max="17" style="260" width="8.0" customWidth="false"/>
    <col min="18" max="18" style="261" width="8.0" customWidth="false"/>
    <col min="19" max="19" style="262" width="8.0" customWidth="false"/>
    <col min="20" max="20" style="263" width="8.0" customWidth="false"/>
    <col min="21" max="21" style="264" width="8.0" customWidth="false"/>
    <col min="22" max="22" style="265" width="8.0" customWidth="false"/>
    <col min="23" max="23" style="266" width="8.0" customWidth="false"/>
    <col min="24" max="24" style="267" width="8.0" customWidth="false"/>
    <col min="25" max="25" style="268" width="8.0" customWidth="false"/>
    <col min="26" max="26" style="269" width="8.0" customWidth="false"/>
    <col min="27" max="27" style="270" width="8.0" customWidth="false"/>
  </cols>
  <sheetData>
    <row r="1">
      <c r="A1" s="244" t="inlineStr">
        <is>
          <t>Product</t>
        </is>
      </c>
      <c r="B1" s="245" t="inlineStr">
        <is>
          <t>Campaign ID</t>
        </is>
      </c>
      <c r="C1" s="246" t="inlineStr">
        <is>
          <t>Ad Group ID</t>
        </is>
      </c>
      <c r="D1" s="247" t="inlineStr">
        <is>
          <t>Keyword ID</t>
        </is>
      </c>
      <c r="E1" s="248" t="inlineStr">
        <is>
          <t>Product Targeting ID</t>
        </is>
      </c>
      <c r="F1" s="249" t="inlineStr">
        <is>
          <t>Campaign Name (Informational only)</t>
        </is>
      </c>
      <c r="G1" s="250" t="inlineStr">
        <is>
          <t>Ad Group Name (Informational only)</t>
        </is>
      </c>
      <c r="H1" s="251" t="inlineStr">
        <is>
          <t>Portfolio Name (Informational only)</t>
        </is>
      </c>
      <c r="I1" s="252" t="inlineStr">
        <is>
          <t>State</t>
        </is>
      </c>
      <c r="J1" s="253" t="inlineStr">
        <is>
          <t>Campaign State (Informational only)</t>
        </is>
      </c>
      <c r="K1" s="254" t="inlineStr">
        <is>
          <t>Bid</t>
        </is>
      </c>
      <c r="L1" s="255" t="inlineStr">
        <is>
          <t>Keyword Text</t>
        </is>
      </c>
      <c r="M1" s="256" t="inlineStr">
        <is>
          <t>Match Type</t>
        </is>
      </c>
      <c r="N1" s="257" t="inlineStr">
        <is>
          <t>Product Targeting Expression</t>
        </is>
      </c>
      <c r="O1" s="258" t="inlineStr">
        <is>
          <t>Resolved Product Targeting Expression (Informational only)</t>
        </is>
      </c>
      <c r="P1" s="259" t="inlineStr">
        <is>
          <t>Customer Search Term</t>
        </is>
      </c>
      <c r="Q1" s="260" t="inlineStr">
        <is>
          <t>Impressions</t>
        </is>
      </c>
      <c r="R1" s="261" t="inlineStr">
        <is>
          <t>Clicks</t>
        </is>
      </c>
      <c r="S1" s="262" t="inlineStr">
        <is>
          <t>Click-through Rate</t>
        </is>
      </c>
      <c r="T1" s="263" t="inlineStr">
        <is>
          <t>Spend</t>
        </is>
      </c>
      <c r="U1" s="264" t="inlineStr">
        <is>
          <t>Sales</t>
        </is>
      </c>
      <c r="V1" s="265" t="inlineStr">
        <is>
          <t>Orders</t>
        </is>
      </c>
      <c r="W1" s="266" t="inlineStr">
        <is>
          <t>Units</t>
        </is>
      </c>
      <c r="X1" s="267" t="inlineStr">
        <is>
          <t>Conversion Rate</t>
        </is>
      </c>
      <c r="Y1" s="268" t="inlineStr">
        <is>
          <t>ACOS</t>
        </is>
      </c>
      <c r="Z1" s="269" t="inlineStr">
        <is>
          <t>CPC</t>
        </is>
      </c>
      <c r="AA1" s="270" t="inlineStr">
        <is>
          <t>ROAS</t>
        </is>
      </c>
    </row>
    <row r="2">
      <c r="A2" s="244" t="inlineStr">
        <is>
          <t>Sponsored Products</t>
        </is>
      </c>
      <c r="B2" s="245" t="inlineStr">
        <is>
          <t>6750712283954</t>
        </is>
      </c>
      <c r="C2" s="246" t="inlineStr">
        <is>
          <t>518515418012201</t>
        </is>
      </c>
      <c r="E2" s="248" t="inlineStr">
        <is>
          <t>238735261593460</t>
        </is>
      </c>
      <c r="F2" s="249" t="inlineStr">
        <is>
          <t>Auto | Category Tag | Competitors</t>
        </is>
      </c>
      <c r="G2" s="250" t="inlineStr">
        <is>
          <t>Category Tag | Competitors</t>
        </is>
      </c>
      <c r="I2" s="252" t="inlineStr">
        <is>
          <t>enabled</t>
        </is>
      </c>
      <c r="J2" s="253" t="inlineStr">
        <is>
          <t>paused</t>
        </is>
      </c>
      <c r="K2" s="254" t="n">
        <v>1.05</v>
      </c>
      <c r="N2" s="257" t="inlineStr">
        <is>
          <t>asin="B0D47W3PGH"</t>
        </is>
      </c>
      <c r="O2" s="258" t="inlineStr">
        <is>
          <t>asin="B0D47W3PGH"</t>
        </is>
      </c>
      <c r="P2" s="259" t="inlineStr">
        <is>
          <t>airwaav</t>
        </is>
      </c>
      <c r="Q2" s="260" t="n">
        <v>55.0</v>
      </c>
      <c r="R2" s="261" t="n">
        <v>5.0</v>
      </c>
      <c r="S2" s="262" t="n">
        <v>0.0909</v>
      </c>
      <c r="T2" s="263" t="n">
        <v>4.6</v>
      </c>
      <c r="U2" s="264" t="n">
        <v>0.0</v>
      </c>
      <c r="V2" s="265" t="n">
        <v>0.0</v>
      </c>
      <c r="W2" s="266" t="n">
        <v>0.0</v>
      </c>
      <c r="X2" s="267" t="n">
        <v>0.0</v>
      </c>
      <c r="Y2" s="268" t="n">
        <v>0.0</v>
      </c>
      <c r="Z2" s="269" t="n">
        <v>0.92</v>
      </c>
      <c r="AA2" s="270" t="n">
        <v>0.0</v>
      </c>
    </row>
    <row r="3">
      <c r="A3" s="244" t="inlineStr">
        <is>
          <t>Sponsored Products</t>
        </is>
      </c>
      <c r="B3" s="245" t="inlineStr">
        <is>
          <t>6750712283954</t>
        </is>
      </c>
      <c r="C3" s="246" t="inlineStr">
        <is>
          <t>518515418012201</t>
        </is>
      </c>
      <c r="E3" s="248" t="inlineStr">
        <is>
          <t>238735261593460</t>
        </is>
      </c>
      <c r="F3" s="249" t="inlineStr">
        <is>
          <t>Auto | Category Tag | Competitors</t>
        </is>
      </c>
      <c r="G3" s="250" t="inlineStr">
        <is>
          <t>Category Tag | Competitors</t>
        </is>
      </c>
      <c r="I3" s="252" t="inlineStr">
        <is>
          <t>enabled</t>
        </is>
      </c>
      <c r="J3" s="253" t="inlineStr">
        <is>
          <t>paused</t>
        </is>
      </c>
      <c r="K3" s="254" t="n">
        <v>1.05</v>
      </c>
      <c r="N3" s="257" t="inlineStr">
        <is>
          <t>asin="B0D47W3PGH"</t>
        </is>
      </c>
      <c r="O3" s="258" t="inlineStr">
        <is>
          <t>asin="B0D47W3PGH"</t>
        </is>
      </c>
      <c r="P3" s="259" t="inlineStr">
        <is>
          <t>airwaav mouthpiece</t>
        </is>
      </c>
      <c r="Q3" s="260" t="n">
        <v>10.0</v>
      </c>
      <c r="R3" s="261" t="n">
        <v>2.0</v>
      </c>
      <c r="S3" s="262" t="n">
        <v>0.2</v>
      </c>
      <c r="T3" s="263" t="n">
        <v>1.8</v>
      </c>
      <c r="U3" s="264" t="n">
        <v>0.0</v>
      </c>
      <c r="V3" s="265" t="n">
        <v>0.0</v>
      </c>
      <c r="W3" s="266" t="n">
        <v>0.0</v>
      </c>
      <c r="X3" s="267" t="n">
        <v>0.0</v>
      </c>
      <c r="Y3" s="268" t="n">
        <v>0.0</v>
      </c>
      <c r="Z3" s="269" t="n">
        <v>0.9</v>
      </c>
      <c r="AA3" s="270" t="n">
        <v>0.0</v>
      </c>
    </row>
    <row r="4">
      <c r="A4" s="244" t="inlineStr">
        <is>
          <t>Sponsored Products</t>
        </is>
      </c>
      <c r="B4" s="245" t="inlineStr">
        <is>
          <t>6750712283954</t>
        </is>
      </c>
      <c r="C4" s="246" t="inlineStr">
        <is>
          <t>518515418012201</t>
        </is>
      </c>
      <c r="E4" s="248" t="inlineStr">
        <is>
          <t>238735261593460</t>
        </is>
      </c>
      <c r="F4" s="249" t="inlineStr">
        <is>
          <t>Auto | Category Tag | Competitors</t>
        </is>
      </c>
      <c r="G4" s="250" t="inlineStr">
        <is>
          <t>Category Tag | Competitors</t>
        </is>
      </c>
      <c r="I4" s="252" t="inlineStr">
        <is>
          <t>enabled</t>
        </is>
      </c>
      <c r="J4" s="253" t="inlineStr">
        <is>
          <t>paused</t>
        </is>
      </c>
      <c r="K4" s="254" t="n">
        <v>1.05</v>
      </c>
      <c r="N4" s="257" t="inlineStr">
        <is>
          <t>asin="B0D47W3PGH"</t>
        </is>
      </c>
      <c r="O4" s="258" t="inlineStr">
        <is>
          <t>asin="B0D47W3PGH"</t>
        </is>
      </c>
      <c r="P4" s="259" t="inlineStr">
        <is>
          <t>airwaav recovery rx1 mouthpiece for sleep</t>
        </is>
      </c>
      <c r="Q4" s="260" t="n">
        <v>1.0</v>
      </c>
      <c r="R4" s="261" t="n">
        <v>1.0</v>
      </c>
      <c r="S4" s="262" t="n">
        <v>1.0</v>
      </c>
      <c r="T4" s="263" t="n">
        <v>0.8</v>
      </c>
      <c r="U4" s="264" t="n">
        <v>0.0</v>
      </c>
      <c r="V4" s="265" t="n">
        <v>0.0</v>
      </c>
      <c r="W4" s="266" t="n">
        <v>0.0</v>
      </c>
      <c r="X4" s="267" t="n">
        <v>0.0</v>
      </c>
      <c r="Y4" s="268" t="n">
        <v>0.0</v>
      </c>
      <c r="Z4" s="269" t="n">
        <v>0.8</v>
      </c>
      <c r="AA4" s="270" t="n">
        <v>0.0</v>
      </c>
    </row>
    <row r="5">
      <c r="A5" s="244" t="inlineStr">
        <is>
          <t>Sponsored Products</t>
        </is>
      </c>
      <c r="B5" s="245" t="inlineStr">
        <is>
          <t>6750712283954</t>
        </is>
      </c>
      <c r="C5" s="246" t="inlineStr">
        <is>
          <t>518515418012201</t>
        </is>
      </c>
      <c r="E5" s="248" t="inlineStr">
        <is>
          <t>238735261593460</t>
        </is>
      </c>
      <c r="F5" s="249" t="inlineStr">
        <is>
          <t>Auto | Category Tag | Competitors</t>
        </is>
      </c>
      <c r="G5" s="250" t="inlineStr">
        <is>
          <t>Category Tag | Competitors</t>
        </is>
      </c>
      <c r="I5" s="252" t="inlineStr">
        <is>
          <t>enabled</t>
        </is>
      </c>
      <c r="J5" s="253" t="inlineStr">
        <is>
          <t>paused</t>
        </is>
      </c>
      <c r="K5" s="254" t="n">
        <v>1.05</v>
      </c>
      <c r="N5" s="257" t="inlineStr">
        <is>
          <t>asin="B0D47W3PGH"</t>
        </is>
      </c>
      <c r="O5" s="258" t="inlineStr">
        <is>
          <t>asin="B0D47W3PGH"</t>
        </is>
      </c>
      <c r="P5" s="259" t="inlineStr">
        <is>
          <t>anti snore</t>
        </is>
      </c>
      <c r="Q5" s="260" t="n">
        <v>46.0</v>
      </c>
      <c r="R5" s="261" t="n">
        <v>4.0</v>
      </c>
      <c r="S5" s="262" t="n">
        <v>0.087</v>
      </c>
      <c r="T5" s="263" t="n">
        <v>3.6</v>
      </c>
      <c r="U5" s="264" t="n">
        <v>0.0</v>
      </c>
      <c r="V5" s="265" t="n">
        <v>0.0</v>
      </c>
      <c r="W5" s="266" t="n">
        <v>0.0</v>
      </c>
      <c r="X5" s="267" t="n">
        <v>0.0</v>
      </c>
      <c r="Y5" s="268" t="n">
        <v>0.0</v>
      </c>
      <c r="Z5" s="269" t="n">
        <v>0.9</v>
      </c>
      <c r="AA5" s="270" t="n">
        <v>0.0</v>
      </c>
    </row>
    <row r="6">
      <c r="A6" s="244" t="inlineStr">
        <is>
          <t>Sponsored Products</t>
        </is>
      </c>
      <c r="B6" s="245" t="inlineStr">
        <is>
          <t>6750712283954</t>
        </is>
      </c>
      <c r="C6" s="246" t="inlineStr">
        <is>
          <t>518515418012201</t>
        </is>
      </c>
      <c r="E6" s="248" t="inlineStr">
        <is>
          <t>238735261593460</t>
        </is>
      </c>
      <c r="F6" s="249" t="inlineStr">
        <is>
          <t>Auto | Category Tag | Competitors</t>
        </is>
      </c>
      <c r="G6" s="250" t="inlineStr">
        <is>
          <t>Category Tag | Competitors</t>
        </is>
      </c>
      <c r="I6" s="252" t="inlineStr">
        <is>
          <t>enabled</t>
        </is>
      </c>
      <c r="J6" s="253" t="inlineStr">
        <is>
          <t>paused</t>
        </is>
      </c>
      <c r="K6" s="254" t="n">
        <v>1.05</v>
      </c>
      <c r="N6" s="257" t="inlineStr">
        <is>
          <t>asin="B0D47W3PGH"</t>
        </is>
      </c>
      <c r="O6" s="258" t="inlineStr">
        <is>
          <t>asin="B0D47W3PGH"</t>
        </is>
      </c>
      <c r="P6" s="259" t="inlineStr">
        <is>
          <t>anti snore device</t>
        </is>
      </c>
      <c r="Q6" s="260" t="n">
        <v>6.0</v>
      </c>
      <c r="R6" s="261" t="n">
        <v>2.0</v>
      </c>
      <c r="S6" s="262" t="n">
        <v>0.3333</v>
      </c>
      <c r="T6" s="263" t="n">
        <v>1.6</v>
      </c>
      <c r="U6" s="264" t="n">
        <v>0.0</v>
      </c>
      <c r="V6" s="265" t="n">
        <v>0.0</v>
      </c>
      <c r="W6" s="266" t="n">
        <v>0.0</v>
      </c>
      <c r="X6" s="267" t="n">
        <v>0.0</v>
      </c>
      <c r="Y6" s="268" t="n">
        <v>0.0</v>
      </c>
      <c r="Z6" s="269" t="n">
        <v>0.8</v>
      </c>
      <c r="AA6" s="270" t="n">
        <v>0.0</v>
      </c>
    </row>
    <row r="7">
      <c r="A7" s="244" t="inlineStr">
        <is>
          <t>Sponsored Products</t>
        </is>
      </c>
      <c r="B7" s="245" t="inlineStr">
        <is>
          <t>6750712283954</t>
        </is>
      </c>
      <c r="C7" s="246" t="inlineStr">
        <is>
          <t>518515418012201</t>
        </is>
      </c>
      <c r="E7" s="248" t="inlineStr">
        <is>
          <t>238735261593460</t>
        </is>
      </c>
      <c r="F7" s="249" t="inlineStr">
        <is>
          <t>Auto | Category Tag | Competitors</t>
        </is>
      </c>
      <c r="G7" s="250" t="inlineStr">
        <is>
          <t>Category Tag | Competitors</t>
        </is>
      </c>
      <c r="I7" s="252" t="inlineStr">
        <is>
          <t>enabled</t>
        </is>
      </c>
      <c r="J7" s="253" t="inlineStr">
        <is>
          <t>paused</t>
        </is>
      </c>
      <c r="K7" s="254" t="n">
        <v>1.05</v>
      </c>
      <c r="N7" s="257" t="inlineStr">
        <is>
          <t>asin="B0D47W3PGH"</t>
        </is>
      </c>
      <c r="O7" s="258" t="inlineStr">
        <is>
          <t>asin="B0D47W3PGH"</t>
        </is>
      </c>
      <c r="P7" s="259" t="inlineStr">
        <is>
          <t>anti snore mouthpiece</t>
        </is>
      </c>
      <c r="Q7" s="260" t="n">
        <v>13.0</v>
      </c>
      <c r="R7" s="261" t="n">
        <v>1.0</v>
      </c>
      <c r="S7" s="262" t="n">
        <v>0.0769</v>
      </c>
      <c r="T7" s="263" t="n">
        <v>0.8</v>
      </c>
      <c r="U7" s="264" t="n">
        <v>0.0</v>
      </c>
      <c r="V7" s="265" t="n">
        <v>0.0</v>
      </c>
      <c r="W7" s="266" t="n">
        <v>0.0</v>
      </c>
      <c r="X7" s="267" t="n">
        <v>0.0</v>
      </c>
      <c r="Y7" s="268" t="n">
        <v>0.0</v>
      </c>
      <c r="Z7" s="269" t="n">
        <v>0.8</v>
      </c>
      <c r="AA7" s="270" t="n">
        <v>0.0</v>
      </c>
    </row>
    <row r="8">
      <c r="A8" s="244" t="inlineStr">
        <is>
          <t>Sponsored Products</t>
        </is>
      </c>
      <c r="B8" s="245" t="inlineStr">
        <is>
          <t>6750712283954</t>
        </is>
      </c>
      <c r="C8" s="246" t="inlineStr">
        <is>
          <t>518515418012201</t>
        </is>
      </c>
      <c r="E8" s="248" t="inlineStr">
        <is>
          <t>238735261593460</t>
        </is>
      </c>
      <c r="F8" s="249" t="inlineStr">
        <is>
          <t>Auto | Category Tag | Competitors</t>
        </is>
      </c>
      <c r="G8" s="250" t="inlineStr">
        <is>
          <t>Category Tag | Competitors</t>
        </is>
      </c>
      <c r="I8" s="252" t="inlineStr">
        <is>
          <t>enabled</t>
        </is>
      </c>
      <c r="J8" s="253" t="inlineStr">
        <is>
          <t>paused</t>
        </is>
      </c>
      <c r="K8" s="254" t="n">
        <v>1.05</v>
      </c>
      <c r="N8" s="257" t="inlineStr">
        <is>
          <t>asin="B0D47W3PGH"</t>
        </is>
      </c>
      <c r="O8" s="258" t="inlineStr">
        <is>
          <t>asin="B0D47W3PGH"</t>
        </is>
      </c>
      <c r="P8" s="259" t="inlineStr">
        <is>
          <t>anti snore tongue stabilizing device</t>
        </is>
      </c>
      <c r="Q8" s="260" t="n">
        <v>2.0</v>
      </c>
      <c r="R8" s="261" t="n">
        <v>1.0</v>
      </c>
      <c r="S8" s="262" t="n">
        <v>0.5</v>
      </c>
      <c r="T8" s="263" t="n">
        <v>1.0</v>
      </c>
      <c r="U8" s="264" t="n">
        <v>0.0</v>
      </c>
      <c r="V8" s="265" t="n">
        <v>0.0</v>
      </c>
      <c r="W8" s="266" t="n">
        <v>0.0</v>
      </c>
      <c r="X8" s="267" t="n">
        <v>0.0</v>
      </c>
      <c r="Y8" s="268" t="n">
        <v>0.0</v>
      </c>
      <c r="Z8" s="269" t="n">
        <v>1.0</v>
      </c>
      <c r="AA8" s="270" t="n">
        <v>0.0</v>
      </c>
    </row>
    <row r="9">
      <c r="A9" s="244" t="inlineStr">
        <is>
          <t>Sponsored Products</t>
        </is>
      </c>
      <c r="B9" s="245" t="inlineStr">
        <is>
          <t>6750712283954</t>
        </is>
      </c>
      <c r="C9" s="246" t="inlineStr">
        <is>
          <t>518515418012201</t>
        </is>
      </c>
      <c r="E9" s="248" t="inlineStr">
        <is>
          <t>238735261593460</t>
        </is>
      </c>
      <c r="F9" s="249" t="inlineStr">
        <is>
          <t>Auto | Category Tag | Competitors</t>
        </is>
      </c>
      <c r="G9" s="250" t="inlineStr">
        <is>
          <t>Category Tag | Competitors</t>
        </is>
      </c>
      <c r="I9" s="252" t="inlineStr">
        <is>
          <t>enabled</t>
        </is>
      </c>
      <c r="J9" s="253" t="inlineStr">
        <is>
          <t>paused</t>
        </is>
      </c>
      <c r="K9" s="254" t="n">
        <v>1.05</v>
      </c>
      <c r="N9" s="257" t="inlineStr">
        <is>
          <t>asin="B0D47W3PGH"</t>
        </is>
      </c>
      <c r="O9" s="258" t="inlineStr">
        <is>
          <t>asin="B0D47W3PGH"</t>
        </is>
      </c>
      <c r="P9" s="259" t="inlineStr">
        <is>
          <t>anti snoring</t>
        </is>
      </c>
      <c r="Q9" s="260" t="n">
        <v>170.0</v>
      </c>
      <c r="R9" s="261" t="n">
        <v>7.0</v>
      </c>
      <c r="S9" s="262" t="n">
        <v>0.0412</v>
      </c>
      <c r="T9" s="263" t="n">
        <v>6.8</v>
      </c>
      <c r="U9" s="264" t="n">
        <v>0.0</v>
      </c>
      <c r="V9" s="265" t="n">
        <v>0.0</v>
      </c>
      <c r="W9" s="266" t="n">
        <v>0.0</v>
      </c>
      <c r="X9" s="267" t="n">
        <v>0.0</v>
      </c>
      <c r="Y9" s="268" t="n">
        <v>0.0</v>
      </c>
      <c r="Z9" s="269" t="n">
        <v>0.97</v>
      </c>
      <c r="AA9" s="270" t="n">
        <v>0.0</v>
      </c>
    </row>
    <row r="10">
      <c r="A10" s="244" t="inlineStr">
        <is>
          <t>Sponsored Products</t>
        </is>
      </c>
      <c r="B10" s="245" t="inlineStr">
        <is>
          <t>6750712283954</t>
        </is>
      </c>
      <c r="C10" s="246" t="inlineStr">
        <is>
          <t>518515418012201</t>
        </is>
      </c>
      <c r="E10" s="248" t="inlineStr">
        <is>
          <t>238735261593460</t>
        </is>
      </c>
      <c r="F10" s="249" t="inlineStr">
        <is>
          <t>Auto | Category Tag | Competitors</t>
        </is>
      </c>
      <c r="G10" s="250" t="inlineStr">
        <is>
          <t>Category Tag | Competitors</t>
        </is>
      </c>
      <c r="I10" s="252" t="inlineStr">
        <is>
          <t>enabled</t>
        </is>
      </c>
      <c r="J10" s="253" t="inlineStr">
        <is>
          <t>paused</t>
        </is>
      </c>
      <c r="K10" s="254" t="n">
        <v>1.05</v>
      </c>
      <c r="N10" s="257" t="inlineStr">
        <is>
          <t>asin="B0D47W3PGH"</t>
        </is>
      </c>
      <c r="O10" s="258" t="inlineStr">
        <is>
          <t>asin="B0D47W3PGH"</t>
        </is>
      </c>
      <c r="P10" s="259" t="inlineStr">
        <is>
          <t>anti snoring devices</t>
        </is>
      </c>
      <c r="Q10" s="260" t="n">
        <v>413.0</v>
      </c>
      <c r="R10" s="261" t="n">
        <v>13.0</v>
      </c>
      <c r="S10" s="262" t="n">
        <v>0.0315</v>
      </c>
      <c r="T10" s="263" t="n">
        <v>11.51</v>
      </c>
      <c r="U10" s="264" t="n">
        <v>0.0</v>
      </c>
      <c r="V10" s="265" t="n">
        <v>0.0</v>
      </c>
      <c r="W10" s="266" t="n">
        <v>0.0</v>
      </c>
      <c r="X10" s="267" t="n">
        <v>0.0</v>
      </c>
      <c r="Y10" s="268" t="n">
        <v>0.0</v>
      </c>
      <c r="Z10" s="269" t="n">
        <v>0.89</v>
      </c>
      <c r="AA10" s="270" t="n">
        <v>0.0</v>
      </c>
    </row>
    <row r="11">
      <c r="A11" s="244" t="inlineStr">
        <is>
          <t>Sponsored Products</t>
        </is>
      </c>
      <c r="B11" s="245" t="inlineStr">
        <is>
          <t>6750712283954</t>
        </is>
      </c>
      <c r="C11" s="246" t="inlineStr">
        <is>
          <t>518515418012201</t>
        </is>
      </c>
      <c r="E11" s="248" t="inlineStr">
        <is>
          <t>238735261593460</t>
        </is>
      </c>
      <c r="F11" s="249" t="inlineStr">
        <is>
          <t>Auto | Category Tag | Competitors</t>
        </is>
      </c>
      <c r="G11" s="250" t="inlineStr">
        <is>
          <t>Category Tag | Competitors</t>
        </is>
      </c>
      <c r="I11" s="252" t="inlineStr">
        <is>
          <t>enabled</t>
        </is>
      </c>
      <c r="J11" s="253" t="inlineStr">
        <is>
          <t>paused</t>
        </is>
      </c>
      <c r="K11" s="254" t="n">
        <v>1.05</v>
      </c>
      <c r="N11" s="257" t="inlineStr">
        <is>
          <t>asin="B0D47W3PGH"</t>
        </is>
      </c>
      <c r="O11" s="258" t="inlineStr">
        <is>
          <t>asin="B0D47W3PGH"</t>
        </is>
      </c>
      <c r="P11" s="259" t="inlineStr">
        <is>
          <t>anti snoring mouth piece</t>
        </is>
      </c>
      <c r="Q11" s="260" t="n">
        <v>2.0</v>
      </c>
      <c r="R11" s="261" t="n">
        <v>1.0</v>
      </c>
      <c r="S11" s="262" t="n">
        <v>0.5</v>
      </c>
      <c r="T11" s="263" t="n">
        <v>1.0</v>
      </c>
      <c r="U11" s="264" t="n">
        <v>0.0</v>
      </c>
      <c r="V11" s="265" t="n">
        <v>0.0</v>
      </c>
      <c r="W11" s="266" t="n">
        <v>0.0</v>
      </c>
      <c r="X11" s="267" t="n">
        <v>0.0</v>
      </c>
      <c r="Y11" s="268" t="n">
        <v>0.0</v>
      </c>
      <c r="Z11" s="269" t="n">
        <v>1.0</v>
      </c>
      <c r="AA11" s="270" t="n">
        <v>0.0</v>
      </c>
    </row>
    <row r="12">
      <c r="A12" s="244" t="inlineStr">
        <is>
          <t>Sponsored Products</t>
        </is>
      </c>
      <c r="B12" s="245" t="inlineStr">
        <is>
          <t>6750712283954</t>
        </is>
      </c>
      <c r="C12" s="246" t="inlineStr">
        <is>
          <t>518515418012201</t>
        </is>
      </c>
      <c r="E12" s="248" t="inlineStr">
        <is>
          <t>238735261593460</t>
        </is>
      </c>
      <c r="F12" s="249" t="inlineStr">
        <is>
          <t>Auto | Category Tag | Competitors</t>
        </is>
      </c>
      <c r="G12" s="250" t="inlineStr">
        <is>
          <t>Category Tag | Competitors</t>
        </is>
      </c>
      <c r="I12" s="252" t="inlineStr">
        <is>
          <t>enabled</t>
        </is>
      </c>
      <c r="J12" s="253" t="inlineStr">
        <is>
          <t>paused</t>
        </is>
      </c>
      <c r="K12" s="254" t="n">
        <v>1.05</v>
      </c>
      <c r="N12" s="257" t="inlineStr">
        <is>
          <t>asin="B0D47W3PGH"</t>
        </is>
      </c>
      <c r="O12" s="258" t="inlineStr">
        <is>
          <t>asin="B0D47W3PGH"</t>
        </is>
      </c>
      <c r="P12" s="259" t="inlineStr">
        <is>
          <t>anti snoring mouthpiece</t>
        </is>
      </c>
      <c r="Q12" s="260" t="n">
        <v>218.0</v>
      </c>
      <c r="R12" s="261" t="n">
        <v>1.0</v>
      </c>
      <c r="S12" s="262" t="n">
        <v>0.0046</v>
      </c>
      <c r="T12" s="263" t="n">
        <v>1.0</v>
      </c>
      <c r="U12" s="264" t="n">
        <v>0.0</v>
      </c>
      <c r="V12" s="265" t="n">
        <v>0.0</v>
      </c>
      <c r="W12" s="266" t="n">
        <v>0.0</v>
      </c>
      <c r="X12" s="267" t="n">
        <v>0.0</v>
      </c>
      <c r="Y12" s="268" t="n">
        <v>0.0</v>
      </c>
      <c r="Z12" s="269" t="n">
        <v>1.0</v>
      </c>
      <c r="AA12" s="270" t="n">
        <v>0.0</v>
      </c>
    </row>
    <row r="13">
      <c r="A13" s="244" t="inlineStr">
        <is>
          <t>Sponsored Products</t>
        </is>
      </c>
      <c r="B13" s="245" t="inlineStr">
        <is>
          <t>6750712283954</t>
        </is>
      </c>
      <c r="C13" s="246" t="inlineStr">
        <is>
          <t>518515418012201</t>
        </is>
      </c>
      <c r="E13" s="248" t="inlineStr">
        <is>
          <t>238735261593460</t>
        </is>
      </c>
      <c r="F13" s="249" t="inlineStr">
        <is>
          <t>Auto | Category Tag | Competitors</t>
        </is>
      </c>
      <c r="G13" s="250" t="inlineStr">
        <is>
          <t>Category Tag | Competitors</t>
        </is>
      </c>
      <c r="I13" s="252" t="inlineStr">
        <is>
          <t>enabled</t>
        </is>
      </c>
      <c r="J13" s="253" t="inlineStr">
        <is>
          <t>paused</t>
        </is>
      </c>
      <c r="K13" s="254" t="n">
        <v>1.05</v>
      </c>
      <c r="N13" s="257" t="inlineStr">
        <is>
          <t>asin="B0D47W3PGH"</t>
        </is>
      </c>
      <c r="O13" s="258" t="inlineStr">
        <is>
          <t>asin="B0D47W3PGH"</t>
        </is>
      </c>
      <c r="P13" s="259" t="inlineStr">
        <is>
          <t>anti snoring tongue</t>
        </is>
      </c>
      <c r="Q13" s="260" t="n">
        <v>2.0</v>
      </c>
      <c r="R13" s="261" t="n">
        <v>1.0</v>
      </c>
      <c r="S13" s="262" t="n">
        <v>0.5</v>
      </c>
      <c r="T13" s="263" t="n">
        <v>0.8</v>
      </c>
      <c r="U13" s="264" t="n">
        <v>0.0</v>
      </c>
      <c r="V13" s="265" t="n">
        <v>0.0</v>
      </c>
      <c r="W13" s="266" t="n">
        <v>0.0</v>
      </c>
      <c r="X13" s="267" t="n">
        <v>0.0</v>
      </c>
      <c r="Y13" s="268" t="n">
        <v>0.0</v>
      </c>
      <c r="Z13" s="269" t="n">
        <v>0.8</v>
      </c>
      <c r="AA13" s="270" t="n">
        <v>0.0</v>
      </c>
    </row>
    <row r="14">
      <c r="A14" s="244" t="inlineStr">
        <is>
          <t>Sponsored Products</t>
        </is>
      </c>
      <c r="B14" s="245" t="inlineStr">
        <is>
          <t>6750712283954</t>
        </is>
      </c>
      <c r="C14" s="246" t="inlineStr">
        <is>
          <t>518515418012201</t>
        </is>
      </c>
      <c r="E14" s="248" t="inlineStr">
        <is>
          <t>238735261593460</t>
        </is>
      </c>
      <c r="F14" s="249" t="inlineStr">
        <is>
          <t>Auto | Category Tag | Competitors</t>
        </is>
      </c>
      <c r="G14" s="250" t="inlineStr">
        <is>
          <t>Category Tag | Competitors</t>
        </is>
      </c>
      <c r="I14" s="252" t="inlineStr">
        <is>
          <t>enabled</t>
        </is>
      </c>
      <c r="J14" s="253" t="inlineStr">
        <is>
          <t>paused</t>
        </is>
      </c>
      <c r="K14" s="254" t="n">
        <v>1.05</v>
      </c>
      <c r="N14" s="257" t="inlineStr">
        <is>
          <t>asin="B0D47W3PGH"</t>
        </is>
      </c>
      <c r="O14" s="258" t="inlineStr">
        <is>
          <t>asin="B0D47W3PGH"</t>
        </is>
      </c>
      <c r="P14" s="259" t="inlineStr">
        <is>
          <t>anti-snoring mouthpiece</t>
        </is>
      </c>
      <c r="Q14" s="260" t="n">
        <v>27.0</v>
      </c>
      <c r="R14" s="261" t="n">
        <v>2.0</v>
      </c>
      <c r="S14" s="262" t="n">
        <v>0.0741</v>
      </c>
      <c r="T14" s="263" t="n">
        <v>1.8</v>
      </c>
      <c r="U14" s="264" t="n">
        <v>0.0</v>
      </c>
      <c r="V14" s="265" t="n">
        <v>0.0</v>
      </c>
      <c r="W14" s="266" t="n">
        <v>0.0</v>
      </c>
      <c r="X14" s="267" t="n">
        <v>0.0</v>
      </c>
      <c r="Y14" s="268" t="n">
        <v>0.0</v>
      </c>
      <c r="Z14" s="269" t="n">
        <v>0.9</v>
      </c>
      <c r="AA14" s="270" t="n">
        <v>0.0</v>
      </c>
    </row>
    <row r="15">
      <c r="A15" s="244" t="inlineStr">
        <is>
          <t>Sponsored Products</t>
        </is>
      </c>
      <c r="B15" s="245" t="inlineStr">
        <is>
          <t>6750712283954</t>
        </is>
      </c>
      <c r="C15" s="246" t="inlineStr">
        <is>
          <t>518515418012201</t>
        </is>
      </c>
      <c r="E15" s="248" t="inlineStr">
        <is>
          <t>238735261593460</t>
        </is>
      </c>
      <c r="F15" s="249" t="inlineStr">
        <is>
          <t>Auto | Category Tag | Competitors</t>
        </is>
      </c>
      <c r="G15" s="250" t="inlineStr">
        <is>
          <t>Category Tag | Competitors</t>
        </is>
      </c>
      <c r="I15" s="252" t="inlineStr">
        <is>
          <t>enabled</t>
        </is>
      </c>
      <c r="J15" s="253" t="inlineStr">
        <is>
          <t>paused</t>
        </is>
      </c>
      <c r="K15" s="254" t="n">
        <v>1.05</v>
      </c>
      <c r="N15" s="257" t="inlineStr">
        <is>
          <t>asin="B0D47W3PGH"</t>
        </is>
      </c>
      <c r="O15" s="258" t="inlineStr">
        <is>
          <t>asin="B0D47W3PGH"</t>
        </is>
      </c>
      <c r="P15" s="259" t="inlineStr">
        <is>
          <t>avaria snoring mouthpiece</t>
        </is>
      </c>
      <c r="Q15" s="260" t="n">
        <v>1.0</v>
      </c>
      <c r="R15" s="261" t="n">
        <v>1.0</v>
      </c>
      <c r="S15" s="262" t="n">
        <v>1.0</v>
      </c>
      <c r="T15" s="263" t="n">
        <v>1.0</v>
      </c>
      <c r="U15" s="264" t="n">
        <v>0.0</v>
      </c>
      <c r="V15" s="265" t="n">
        <v>0.0</v>
      </c>
      <c r="W15" s="266" t="n">
        <v>0.0</v>
      </c>
      <c r="X15" s="267" t="n">
        <v>0.0</v>
      </c>
      <c r="Y15" s="268" t="n">
        <v>0.0</v>
      </c>
      <c r="Z15" s="269" t="n">
        <v>1.0</v>
      </c>
      <c r="AA15" s="270" t="n">
        <v>0.0</v>
      </c>
    </row>
    <row r="16">
      <c r="A16" s="244" t="inlineStr">
        <is>
          <t>Sponsored Products</t>
        </is>
      </c>
      <c r="B16" s="245" t="inlineStr">
        <is>
          <t>6750712283954</t>
        </is>
      </c>
      <c r="C16" s="246" t="inlineStr">
        <is>
          <t>518515418012201</t>
        </is>
      </c>
      <c r="E16" s="248" t="inlineStr">
        <is>
          <t>238735261593460</t>
        </is>
      </c>
      <c r="F16" s="249" t="inlineStr">
        <is>
          <t>Auto | Category Tag | Competitors</t>
        </is>
      </c>
      <c r="G16" s="250" t="inlineStr">
        <is>
          <t>Category Tag | Competitors</t>
        </is>
      </c>
      <c r="I16" s="252" t="inlineStr">
        <is>
          <t>enabled</t>
        </is>
      </c>
      <c r="J16" s="253" t="inlineStr">
        <is>
          <t>paused</t>
        </is>
      </c>
      <c r="K16" s="254" t="n">
        <v>1.05</v>
      </c>
      <c r="N16" s="257" t="inlineStr">
        <is>
          <t>asin="B0D47W3PGH"</t>
        </is>
      </c>
      <c r="O16" s="258" t="inlineStr">
        <is>
          <t>asin="B0D47W3PGH"</t>
        </is>
      </c>
      <c r="P16" s="259" t="inlineStr">
        <is>
          <t>b0d47w3pgh</t>
        </is>
      </c>
      <c r="Q16" s="260" t="n">
        <v>64533.0</v>
      </c>
      <c r="R16" s="261" t="n">
        <v>272.0</v>
      </c>
      <c r="S16" s="262" t="n">
        <v>0.0042</v>
      </c>
      <c r="T16" s="263" t="n">
        <v>249.51</v>
      </c>
      <c r="U16" s="264" t="n">
        <v>727.45</v>
      </c>
      <c r="V16" s="265" t="n">
        <v>5.0</v>
      </c>
      <c r="W16" s="266" t="n">
        <v>5.0</v>
      </c>
      <c r="X16" s="267" t="n">
        <v>0.02</v>
      </c>
      <c r="Y16" s="268" t="n">
        <v>0.343</v>
      </c>
      <c r="Z16" s="269" t="n">
        <v>0.92</v>
      </c>
      <c r="AA16" s="270" t="n">
        <v>2.92</v>
      </c>
    </row>
    <row r="17">
      <c r="A17" s="244" t="inlineStr">
        <is>
          <t>Sponsored Products</t>
        </is>
      </c>
      <c r="B17" s="245" t="inlineStr">
        <is>
          <t>6750712283954</t>
        </is>
      </c>
      <c r="C17" s="246" t="inlineStr">
        <is>
          <t>518515418012201</t>
        </is>
      </c>
      <c r="E17" s="248" t="inlineStr">
        <is>
          <t>238735261593460</t>
        </is>
      </c>
      <c r="F17" s="249" t="inlineStr">
        <is>
          <t>Auto | Category Tag | Competitors</t>
        </is>
      </c>
      <c r="G17" s="250" t="inlineStr">
        <is>
          <t>Category Tag | Competitors</t>
        </is>
      </c>
      <c r="I17" s="252" t="inlineStr">
        <is>
          <t>enabled</t>
        </is>
      </c>
      <c r="J17" s="253" t="inlineStr">
        <is>
          <t>paused</t>
        </is>
      </c>
      <c r="K17" s="254" t="n">
        <v>1.05</v>
      </c>
      <c r="N17" s="257" t="inlineStr">
        <is>
          <t>asin="B0D47W3PGH"</t>
        </is>
      </c>
      <c r="O17" s="258" t="inlineStr">
        <is>
          <t>asin="B0D47W3PGH"</t>
        </is>
      </c>
      <c r="P17" s="259" t="inlineStr">
        <is>
          <t>binky for snoring</t>
        </is>
      </c>
      <c r="Q17" s="260" t="n">
        <v>1.0</v>
      </c>
      <c r="R17" s="261" t="n">
        <v>1.0</v>
      </c>
      <c r="S17" s="262" t="n">
        <v>1.0</v>
      </c>
      <c r="T17" s="263" t="n">
        <v>0.8</v>
      </c>
      <c r="U17" s="264" t="n">
        <v>0.0</v>
      </c>
      <c r="V17" s="265" t="n">
        <v>0.0</v>
      </c>
      <c r="W17" s="266" t="n">
        <v>0.0</v>
      </c>
      <c r="X17" s="267" t="n">
        <v>0.0</v>
      </c>
      <c r="Y17" s="268" t="n">
        <v>0.0</v>
      </c>
      <c r="Z17" s="269" t="n">
        <v>0.8</v>
      </c>
      <c r="AA17" s="270" t="n">
        <v>0.0</v>
      </c>
    </row>
    <row r="18">
      <c r="A18" s="244" t="inlineStr">
        <is>
          <t>Sponsored Products</t>
        </is>
      </c>
      <c r="B18" s="245" t="inlineStr">
        <is>
          <t>6750712283954</t>
        </is>
      </c>
      <c r="C18" s="246" t="inlineStr">
        <is>
          <t>518515418012201</t>
        </is>
      </c>
      <c r="E18" s="248" t="inlineStr">
        <is>
          <t>238735261593460</t>
        </is>
      </c>
      <c r="F18" s="249" t="inlineStr">
        <is>
          <t>Auto | Category Tag | Competitors</t>
        </is>
      </c>
      <c r="G18" s="250" t="inlineStr">
        <is>
          <t>Category Tag | Competitors</t>
        </is>
      </c>
      <c r="I18" s="252" t="inlineStr">
        <is>
          <t>enabled</t>
        </is>
      </c>
      <c r="J18" s="253" t="inlineStr">
        <is>
          <t>paused</t>
        </is>
      </c>
      <c r="K18" s="254" t="n">
        <v>1.05</v>
      </c>
      <c r="N18" s="257" t="inlineStr">
        <is>
          <t>asin="B0D47W3PGH"</t>
        </is>
      </c>
      <c r="O18" s="258" t="inlineStr">
        <is>
          <t>asin="B0D47W3PGH"</t>
        </is>
      </c>
      <c r="P18" s="259" t="inlineStr">
        <is>
          <t>daybreak sleep apnea device</t>
        </is>
      </c>
      <c r="Q18" s="260" t="n">
        <v>23.0</v>
      </c>
      <c r="R18" s="261" t="n">
        <v>1.0</v>
      </c>
      <c r="S18" s="262" t="n">
        <v>0.0435</v>
      </c>
      <c r="T18" s="263" t="n">
        <v>1.0</v>
      </c>
      <c r="U18" s="264" t="n">
        <v>0.0</v>
      </c>
      <c r="V18" s="265" t="n">
        <v>0.0</v>
      </c>
      <c r="W18" s="266" t="n">
        <v>0.0</v>
      </c>
      <c r="X18" s="267" t="n">
        <v>0.0</v>
      </c>
      <c r="Y18" s="268" t="n">
        <v>0.0</v>
      </c>
      <c r="Z18" s="269" t="n">
        <v>1.0</v>
      </c>
      <c r="AA18" s="270" t="n">
        <v>0.0</v>
      </c>
    </row>
    <row r="19">
      <c r="A19" s="244" t="inlineStr">
        <is>
          <t>Sponsored Products</t>
        </is>
      </c>
      <c r="B19" s="245" t="inlineStr">
        <is>
          <t>6750712283954</t>
        </is>
      </c>
      <c r="C19" s="246" t="inlineStr">
        <is>
          <t>518515418012201</t>
        </is>
      </c>
      <c r="E19" s="248" t="inlineStr">
        <is>
          <t>238735261593460</t>
        </is>
      </c>
      <c r="F19" s="249" t="inlineStr">
        <is>
          <t>Auto | Category Tag | Competitors</t>
        </is>
      </c>
      <c r="G19" s="250" t="inlineStr">
        <is>
          <t>Category Tag | Competitors</t>
        </is>
      </c>
      <c r="I19" s="252" t="inlineStr">
        <is>
          <t>enabled</t>
        </is>
      </c>
      <c r="J19" s="253" t="inlineStr">
        <is>
          <t>paused</t>
        </is>
      </c>
      <c r="K19" s="254" t="n">
        <v>1.05</v>
      </c>
      <c r="N19" s="257" t="inlineStr">
        <is>
          <t>asin="B0D47W3PGH"</t>
        </is>
      </c>
      <c r="O19" s="258" t="inlineStr">
        <is>
          <t>asin="B0D47W3PGH"</t>
        </is>
      </c>
      <c r="P19" s="259" t="inlineStr">
        <is>
          <t>mandibular</t>
        </is>
      </c>
      <c r="Q19" s="260" t="n">
        <v>1.0</v>
      </c>
      <c r="R19" s="261" t="n">
        <v>1.0</v>
      </c>
      <c r="S19" s="262" t="n">
        <v>1.0</v>
      </c>
      <c r="T19" s="263" t="n">
        <v>0.8</v>
      </c>
      <c r="U19" s="264" t="n">
        <v>0.0</v>
      </c>
      <c r="V19" s="265" t="n">
        <v>0.0</v>
      </c>
      <c r="W19" s="266" t="n">
        <v>0.0</v>
      </c>
      <c r="X19" s="267" t="n">
        <v>0.0</v>
      </c>
      <c r="Y19" s="268" t="n">
        <v>0.0</v>
      </c>
      <c r="Z19" s="269" t="n">
        <v>0.8</v>
      </c>
      <c r="AA19" s="270" t="n">
        <v>0.0</v>
      </c>
    </row>
    <row r="20">
      <c r="A20" s="244" t="inlineStr">
        <is>
          <t>Sponsored Products</t>
        </is>
      </c>
      <c r="B20" s="245" t="inlineStr">
        <is>
          <t>6750712283954</t>
        </is>
      </c>
      <c r="C20" s="246" t="inlineStr">
        <is>
          <t>518515418012201</t>
        </is>
      </c>
      <c r="E20" s="248" t="inlineStr">
        <is>
          <t>238735261593460</t>
        </is>
      </c>
      <c r="F20" s="249" t="inlineStr">
        <is>
          <t>Auto | Category Tag | Competitors</t>
        </is>
      </c>
      <c r="G20" s="250" t="inlineStr">
        <is>
          <t>Category Tag | Competitors</t>
        </is>
      </c>
      <c r="I20" s="252" t="inlineStr">
        <is>
          <t>enabled</t>
        </is>
      </c>
      <c r="J20" s="253" t="inlineStr">
        <is>
          <t>paused</t>
        </is>
      </c>
      <c r="K20" s="254" t="n">
        <v>1.05</v>
      </c>
      <c r="N20" s="257" t="inlineStr">
        <is>
          <t>asin="B0D47W3PGH"</t>
        </is>
      </c>
      <c r="O20" s="258" t="inlineStr">
        <is>
          <t>asin="B0D47W3PGH"</t>
        </is>
      </c>
      <c r="P20" s="259" t="inlineStr">
        <is>
          <t>mandibular advancement device</t>
        </is>
      </c>
      <c r="Q20" s="260" t="n">
        <v>75.0</v>
      </c>
      <c r="R20" s="261" t="n">
        <v>3.0</v>
      </c>
      <c r="S20" s="262" t="n">
        <v>0.04</v>
      </c>
      <c r="T20" s="263" t="n">
        <v>2.6</v>
      </c>
      <c r="U20" s="264" t="n">
        <v>0.0</v>
      </c>
      <c r="V20" s="265" t="n">
        <v>0.0</v>
      </c>
      <c r="W20" s="266" t="n">
        <v>0.0</v>
      </c>
      <c r="X20" s="267" t="n">
        <v>0.0</v>
      </c>
      <c r="Y20" s="268" t="n">
        <v>0.0</v>
      </c>
      <c r="Z20" s="269" t="n">
        <v>0.87</v>
      </c>
      <c r="AA20" s="270" t="n">
        <v>0.0</v>
      </c>
    </row>
    <row r="21">
      <c r="A21" s="244" t="inlineStr">
        <is>
          <t>Sponsored Products</t>
        </is>
      </c>
      <c r="B21" s="245" t="inlineStr">
        <is>
          <t>6750712283954</t>
        </is>
      </c>
      <c r="C21" s="246" t="inlineStr">
        <is>
          <t>518515418012201</t>
        </is>
      </c>
      <c r="E21" s="248" t="inlineStr">
        <is>
          <t>238735261593460</t>
        </is>
      </c>
      <c r="F21" s="249" t="inlineStr">
        <is>
          <t>Auto | Category Tag | Competitors</t>
        </is>
      </c>
      <c r="G21" s="250" t="inlineStr">
        <is>
          <t>Category Tag | Competitors</t>
        </is>
      </c>
      <c r="I21" s="252" t="inlineStr">
        <is>
          <t>enabled</t>
        </is>
      </c>
      <c r="J21" s="253" t="inlineStr">
        <is>
          <t>paused</t>
        </is>
      </c>
      <c r="K21" s="254" t="n">
        <v>1.05</v>
      </c>
      <c r="N21" s="257" t="inlineStr">
        <is>
          <t>asin="B0D47W3PGH"</t>
        </is>
      </c>
      <c r="O21" s="258" t="inlineStr">
        <is>
          <t>asin="B0D47W3PGH"</t>
        </is>
      </c>
      <c r="P21" s="259" t="inlineStr">
        <is>
          <t>mandibular forward device</t>
        </is>
      </c>
      <c r="Q21" s="260" t="n">
        <v>1.0</v>
      </c>
      <c r="R21" s="261" t="n">
        <v>1.0</v>
      </c>
      <c r="S21" s="262" t="n">
        <v>1.0</v>
      </c>
      <c r="T21" s="263" t="n">
        <v>0.8</v>
      </c>
      <c r="U21" s="264" t="n">
        <v>0.0</v>
      </c>
      <c r="V21" s="265" t="n">
        <v>0.0</v>
      </c>
      <c r="W21" s="266" t="n">
        <v>0.0</v>
      </c>
      <c r="X21" s="267" t="n">
        <v>0.0</v>
      </c>
      <c r="Y21" s="268" t="n">
        <v>0.0</v>
      </c>
      <c r="Z21" s="269" t="n">
        <v>0.8</v>
      </c>
      <c r="AA21" s="270" t="n">
        <v>0.0</v>
      </c>
    </row>
    <row r="22">
      <c r="A22" s="244" t="inlineStr">
        <is>
          <t>Sponsored Products</t>
        </is>
      </c>
      <c r="B22" s="245" t="inlineStr">
        <is>
          <t>6750712283954</t>
        </is>
      </c>
      <c r="C22" s="246" t="inlineStr">
        <is>
          <t>518515418012201</t>
        </is>
      </c>
      <c r="E22" s="248" t="inlineStr">
        <is>
          <t>238735261593460</t>
        </is>
      </c>
      <c r="F22" s="249" t="inlineStr">
        <is>
          <t>Auto | Category Tag | Competitors</t>
        </is>
      </c>
      <c r="G22" s="250" t="inlineStr">
        <is>
          <t>Category Tag | Competitors</t>
        </is>
      </c>
      <c r="I22" s="252" t="inlineStr">
        <is>
          <t>enabled</t>
        </is>
      </c>
      <c r="J22" s="253" t="inlineStr">
        <is>
          <t>paused</t>
        </is>
      </c>
      <c r="K22" s="254" t="n">
        <v>1.05</v>
      </c>
      <c r="N22" s="257" t="inlineStr">
        <is>
          <t>asin="B0D47W3PGH"</t>
        </is>
      </c>
      <c r="O22" s="258" t="inlineStr">
        <is>
          <t>asin="B0D47W3PGH"</t>
        </is>
      </c>
      <c r="P22" s="259" t="inlineStr">
        <is>
          <t>mouth guard for snoring</t>
        </is>
      </c>
      <c r="Q22" s="260" t="n">
        <v>58.0</v>
      </c>
      <c r="R22" s="261" t="n">
        <v>1.0</v>
      </c>
      <c r="S22" s="262" t="n">
        <v>0.0172</v>
      </c>
      <c r="T22" s="263" t="n">
        <v>1.0</v>
      </c>
      <c r="U22" s="264" t="n">
        <v>0.0</v>
      </c>
      <c r="V22" s="265" t="n">
        <v>0.0</v>
      </c>
      <c r="W22" s="266" t="n">
        <v>0.0</v>
      </c>
      <c r="X22" s="267" t="n">
        <v>0.0</v>
      </c>
      <c r="Y22" s="268" t="n">
        <v>0.0</v>
      </c>
      <c r="Z22" s="269" t="n">
        <v>1.0</v>
      </c>
      <c r="AA22" s="270" t="n">
        <v>0.0</v>
      </c>
    </row>
    <row r="23">
      <c r="A23" s="244" t="inlineStr">
        <is>
          <t>Sponsored Products</t>
        </is>
      </c>
      <c r="B23" s="245" t="inlineStr">
        <is>
          <t>6750712283954</t>
        </is>
      </c>
      <c r="C23" s="246" t="inlineStr">
        <is>
          <t>518515418012201</t>
        </is>
      </c>
      <c r="E23" s="248" t="inlineStr">
        <is>
          <t>238735261593460</t>
        </is>
      </c>
      <c r="F23" s="249" t="inlineStr">
        <is>
          <t>Auto | Category Tag | Competitors</t>
        </is>
      </c>
      <c r="G23" s="250" t="inlineStr">
        <is>
          <t>Category Tag | Competitors</t>
        </is>
      </c>
      <c r="I23" s="252" t="inlineStr">
        <is>
          <t>enabled</t>
        </is>
      </c>
      <c r="J23" s="253" t="inlineStr">
        <is>
          <t>paused</t>
        </is>
      </c>
      <c r="K23" s="254" t="n">
        <v>1.05</v>
      </c>
      <c r="N23" s="257" t="inlineStr">
        <is>
          <t>asin="B0D47W3PGH"</t>
        </is>
      </c>
      <c r="O23" s="258" t="inlineStr">
        <is>
          <t>asin="B0D47W3PGH"</t>
        </is>
      </c>
      <c r="P23" s="259" t="inlineStr">
        <is>
          <t>mouth guard for snoring men</t>
        </is>
      </c>
      <c r="Q23" s="260" t="n">
        <v>1.0</v>
      </c>
      <c r="R23" s="261" t="n">
        <v>1.0</v>
      </c>
      <c r="S23" s="262" t="n">
        <v>1.0</v>
      </c>
      <c r="T23" s="263" t="n">
        <v>0.8</v>
      </c>
      <c r="U23" s="264" t="n">
        <v>0.0</v>
      </c>
      <c r="V23" s="265" t="n">
        <v>0.0</v>
      </c>
      <c r="W23" s="266" t="n">
        <v>0.0</v>
      </c>
      <c r="X23" s="267" t="n">
        <v>0.0</v>
      </c>
      <c r="Y23" s="268" t="n">
        <v>0.0</v>
      </c>
      <c r="Z23" s="269" t="n">
        <v>0.8</v>
      </c>
      <c r="AA23" s="270" t="n">
        <v>0.0</v>
      </c>
    </row>
    <row r="24">
      <c r="A24" s="244" t="inlineStr">
        <is>
          <t>Sponsored Products</t>
        </is>
      </c>
      <c r="B24" s="245" t="inlineStr">
        <is>
          <t>6750712283954</t>
        </is>
      </c>
      <c r="C24" s="246" t="inlineStr">
        <is>
          <t>518515418012201</t>
        </is>
      </c>
      <c r="E24" s="248" t="inlineStr">
        <is>
          <t>238735261593460</t>
        </is>
      </c>
      <c r="F24" s="249" t="inlineStr">
        <is>
          <t>Auto | Category Tag | Competitors</t>
        </is>
      </c>
      <c r="G24" s="250" t="inlineStr">
        <is>
          <t>Category Tag | Competitors</t>
        </is>
      </c>
      <c r="I24" s="252" t="inlineStr">
        <is>
          <t>enabled</t>
        </is>
      </c>
      <c r="J24" s="253" t="inlineStr">
        <is>
          <t>paused</t>
        </is>
      </c>
      <c r="K24" s="254" t="n">
        <v>1.05</v>
      </c>
      <c r="N24" s="257" t="inlineStr">
        <is>
          <t>asin="B0D47W3PGH"</t>
        </is>
      </c>
      <c r="O24" s="258" t="inlineStr">
        <is>
          <t>asin="B0D47W3PGH"</t>
        </is>
      </c>
      <c r="P24" s="259" t="inlineStr">
        <is>
          <t>mouth guard for snoring women</t>
        </is>
      </c>
      <c r="Q24" s="260" t="n">
        <v>1.0</v>
      </c>
      <c r="R24" s="261" t="n">
        <v>1.0</v>
      </c>
      <c r="S24" s="262" t="n">
        <v>1.0</v>
      </c>
      <c r="T24" s="263" t="n">
        <v>1.0</v>
      </c>
      <c r="U24" s="264" t="n">
        <v>0.0</v>
      </c>
      <c r="V24" s="265" t="n">
        <v>0.0</v>
      </c>
      <c r="W24" s="266" t="n">
        <v>0.0</v>
      </c>
      <c r="X24" s="267" t="n">
        <v>0.0</v>
      </c>
      <c r="Y24" s="268" t="n">
        <v>0.0</v>
      </c>
      <c r="Z24" s="269" t="n">
        <v>1.0</v>
      </c>
      <c r="AA24" s="270" t="n">
        <v>0.0</v>
      </c>
    </row>
    <row r="25">
      <c r="A25" s="244" t="inlineStr">
        <is>
          <t>Sponsored Products</t>
        </is>
      </c>
      <c r="B25" s="245" t="inlineStr">
        <is>
          <t>6750712283954</t>
        </is>
      </c>
      <c r="C25" s="246" t="inlineStr">
        <is>
          <t>518515418012201</t>
        </is>
      </c>
      <c r="E25" s="248" t="inlineStr">
        <is>
          <t>238735261593460</t>
        </is>
      </c>
      <c r="F25" s="249" t="inlineStr">
        <is>
          <t>Auto | Category Tag | Competitors</t>
        </is>
      </c>
      <c r="G25" s="250" t="inlineStr">
        <is>
          <t>Category Tag | Competitors</t>
        </is>
      </c>
      <c r="I25" s="252" t="inlineStr">
        <is>
          <t>enabled</t>
        </is>
      </c>
      <c r="J25" s="253" t="inlineStr">
        <is>
          <t>paused</t>
        </is>
      </c>
      <c r="K25" s="254" t="n">
        <v>1.05</v>
      </c>
      <c r="N25" s="257" t="inlineStr">
        <is>
          <t>asin="B0D47W3PGH"</t>
        </is>
      </c>
      <c r="O25" s="258" t="inlineStr">
        <is>
          <t>asin="B0D47W3PGH"</t>
        </is>
      </c>
      <c r="P25" s="259" t="inlineStr">
        <is>
          <t>mouth piece for snoring men</t>
        </is>
      </c>
      <c r="Q25" s="260" t="n">
        <v>2.0</v>
      </c>
      <c r="R25" s="261" t="n">
        <v>1.0</v>
      </c>
      <c r="S25" s="262" t="n">
        <v>0.5</v>
      </c>
      <c r="T25" s="263" t="n">
        <v>0.8</v>
      </c>
      <c r="U25" s="264" t="n">
        <v>0.0</v>
      </c>
      <c r="V25" s="265" t="n">
        <v>0.0</v>
      </c>
      <c r="W25" s="266" t="n">
        <v>0.0</v>
      </c>
      <c r="X25" s="267" t="n">
        <v>0.0</v>
      </c>
      <c r="Y25" s="268" t="n">
        <v>0.0</v>
      </c>
      <c r="Z25" s="269" t="n">
        <v>0.8</v>
      </c>
      <c r="AA25" s="270" t="n">
        <v>0.0</v>
      </c>
    </row>
    <row r="26">
      <c r="A26" s="244" t="inlineStr">
        <is>
          <t>Sponsored Products</t>
        </is>
      </c>
      <c r="B26" s="245" t="inlineStr">
        <is>
          <t>6750712283954</t>
        </is>
      </c>
      <c r="C26" s="246" t="inlineStr">
        <is>
          <t>518515418012201</t>
        </is>
      </c>
      <c r="E26" s="248" t="inlineStr">
        <is>
          <t>238735261593460</t>
        </is>
      </c>
      <c r="F26" s="249" t="inlineStr">
        <is>
          <t>Auto | Category Tag | Competitors</t>
        </is>
      </c>
      <c r="G26" s="250" t="inlineStr">
        <is>
          <t>Category Tag | Competitors</t>
        </is>
      </c>
      <c r="I26" s="252" t="inlineStr">
        <is>
          <t>enabled</t>
        </is>
      </c>
      <c r="J26" s="253" t="inlineStr">
        <is>
          <t>paused</t>
        </is>
      </c>
      <c r="K26" s="254" t="n">
        <v>1.05</v>
      </c>
      <c r="N26" s="257" t="inlineStr">
        <is>
          <t>asin="B0D47W3PGH"</t>
        </is>
      </c>
      <c r="O26" s="258" t="inlineStr">
        <is>
          <t>asin="B0D47W3PGH"</t>
        </is>
      </c>
      <c r="P26" s="259" t="inlineStr">
        <is>
          <t>mouth tape for sleeping</t>
        </is>
      </c>
      <c r="Q26" s="260" t="n">
        <v>156.0</v>
      </c>
      <c r="R26" s="261" t="n">
        <v>1.0</v>
      </c>
      <c r="S26" s="262" t="n">
        <v>0.0064</v>
      </c>
      <c r="T26" s="263" t="n">
        <v>0.71</v>
      </c>
      <c r="U26" s="264" t="n">
        <v>0.0</v>
      </c>
      <c r="V26" s="265" t="n">
        <v>0.0</v>
      </c>
      <c r="W26" s="266" t="n">
        <v>0.0</v>
      </c>
      <c r="X26" s="267" t="n">
        <v>0.0</v>
      </c>
      <c r="Y26" s="268" t="n">
        <v>0.0</v>
      </c>
      <c r="Z26" s="269" t="n">
        <v>0.71</v>
      </c>
      <c r="AA26" s="270" t="n">
        <v>0.0</v>
      </c>
    </row>
    <row r="27">
      <c r="A27" s="244" t="inlineStr">
        <is>
          <t>Sponsored Products</t>
        </is>
      </c>
      <c r="B27" s="245" t="inlineStr">
        <is>
          <t>6750712283954</t>
        </is>
      </c>
      <c r="C27" s="246" t="inlineStr">
        <is>
          <t>518515418012201</t>
        </is>
      </c>
      <c r="E27" s="248" t="inlineStr">
        <is>
          <t>238735261593460</t>
        </is>
      </c>
      <c r="F27" s="249" t="inlineStr">
        <is>
          <t>Auto | Category Tag | Competitors</t>
        </is>
      </c>
      <c r="G27" s="250" t="inlineStr">
        <is>
          <t>Category Tag | Competitors</t>
        </is>
      </c>
      <c r="I27" s="252" t="inlineStr">
        <is>
          <t>enabled</t>
        </is>
      </c>
      <c r="J27" s="253" t="inlineStr">
        <is>
          <t>paused</t>
        </is>
      </c>
      <c r="K27" s="254" t="n">
        <v>1.05</v>
      </c>
      <c r="N27" s="257" t="inlineStr">
        <is>
          <t>asin="B0D47W3PGH"</t>
        </is>
      </c>
      <c r="O27" s="258" t="inlineStr">
        <is>
          <t>asin="B0D47W3PGH"</t>
        </is>
      </c>
      <c r="P27" s="259" t="inlineStr">
        <is>
          <t>mouth tape for sleeping women</t>
        </is>
      </c>
      <c r="Q27" s="260" t="n">
        <v>80.0</v>
      </c>
      <c r="R27" s="261" t="n">
        <v>1.0</v>
      </c>
      <c r="S27" s="262" t="n">
        <v>0.0125</v>
      </c>
      <c r="T27" s="263" t="n">
        <v>0.8</v>
      </c>
      <c r="U27" s="264" t="n">
        <v>0.0</v>
      </c>
      <c r="V27" s="265" t="n">
        <v>0.0</v>
      </c>
      <c r="W27" s="266" t="n">
        <v>0.0</v>
      </c>
      <c r="X27" s="267" t="n">
        <v>0.0</v>
      </c>
      <c r="Y27" s="268" t="n">
        <v>0.0</v>
      </c>
      <c r="Z27" s="269" t="n">
        <v>0.8</v>
      </c>
      <c r="AA27" s="270" t="n">
        <v>0.0</v>
      </c>
    </row>
    <row r="28">
      <c r="A28" s="244" t="inlineStr">
        <is>
          <t>Sponsored Products</t>
        </is>
      </c>
      <c r="B28" s="245" t="inlineStr">
        <is>
          <t>6750712283954</t>
        </is>
      </c>
      <c r="C28" s="246" t="inlineStr">
        <is>
          <t>518515418012201</t>
        </is>
      </c>
      <c r="E28" s="248" t="inlineStr">
        <is>
          <t>238735261593460</t>
        </is>
      </c>
      <c r="F28" s="249" t="inlineStr">
        <is>
          <t>Auto | Category Tag | Competitors</t>
        </is>
      </c>
      <c r="G28" s="250" t="inlineStr">
        <is>
          <t>Category Tag | Competitors</t>
        </is>
      </c>
      <c r="I28" s="252" t="inlineStr">
        <is>
          <t>enabled</t>
        </is>
      </c>
      <c r="J28" s="253" t="inlineStr">
        <is>
          <t>paused</t>
        </is>
      </c>
      <c r="K28" s="254" t="n">
        <v>1.05</v>
      </c>
      <c r="N28" s="257" t="inlineStr">
        <is>
          <t>asin="B0D47W3PGH"</t>
        </is>
      </c>
      <c r="O28" s="258" t="inlineStr">
        <is>
          <t>asin="B0D47W3PGH"</t>
        </is>
      </c>
      <c r="P28" s="259" t="inlineStr">
        <is>
          <t>mouthpiece for snoring men</t>
        </is>
      </c>
      <c r="Q28" s="260" t="n">
        <v>1.0</v>
      </c>
      <c r="R28" s="261" t="n">
        <v>1.0</v>
      </c>
      <c r="S28" s="262" t="n">
        <v>1.0</v>
      </c>
      <c r="T28" s="263" t="n">
        <v>1.0</v>
      </c>
      <c r="U28" s="264" t="n">
        <v>0.0</v>
      </c>
      <c r="V28" s="265" t="n">
        <v>0.0</v>
      </c>
      <c r="W28" s="266" t="n">
        <v>0.0</v>
      </c>
      <c r="X28" s="267" t="n">
        <v>0.0</v>
      </c>
      <c r="Y28" s="268" t="n">
        <v>0.0</v>
      </c>
      <c r="Z28" s="269" t="n">
        <v>1.0</v>
      </c>
      <c r="AA28" s="270" t="n">
        <v>0.0</v>
      </c>
    </row>
    <row r="29">
      <c r="A29" s="244" t="inlineStr">
        <is>
          <t>Sponsored Products</t>
        </is>
      </c>
      <c r="B29" s="245" t="inlineStr">
        <is>
          <t>6750712283954</t>
        </is>
      </c>
      <c r="C29" s="246" t="inlineStr">
        <is>
          <t>518515418012201</t>
        </is>
      </c>
      <c r="E29" s="248" t="inlineStr">
        <is>
          <t>238735261593460</t>
        </is>
      </c>
      <c r="F29" s="249" t="inlineStr">
        <is>
          <t>Auto | Category Tag | Competitors</t>
        </is>
      </c>
      <c r="G29" s="250" t="inlineStr">
        <is>
          <t>Category Tag | Competitors</t>
        </is>
      </c>
      <c r="I29" s="252" t="inlineStr">
        <is>
          <t>enabled</t>
        </is>
      </c>
      <c r="J29" s="253" t="inlineStr">
        <is>
          <t>paused</t>
        </is>
      </c>
      <c r="K29" s="254" t="n">
        <v>1.05</v>
      </c>
      <c r="N29" s="257" t="inlineStr">
        <is>
          <t>asin="B0D47W3PGH"</t>
        </is>
      </c>
      <c r="O29" s="258" t="inlineStr">
        <is>
          <t>asin="B0D47W3PGH"</t>
        </is>
      </c>
      <c r="P29" s="259" t="inlineStr">
        <is>
          <t>no snore</t>
        </is>
      </c>
      <c r="Q29" s="260" t="n">
        <v>2.0</v>
      </c>
      <c r="R29" s="261" t="n">
        <v>1.0</v>
      </c>
      <c r="S29" s="262" t="n">
        <v>0.5</v>
      </c>
      <c r="T29" s="263" t="n">
        <v>1.0</v>
      </c>
      <c r="U29" s="264" t="n">
        <v>0.0</v>
      </c>
      <c r="V29" s="265" t="n">
        <v>0.0</v>
      </c>
      <c r="W29" s="266" t="n">
        <v>0.0</v>
      </c>
      <c r="X29" s="267" t="n">
        <v>0.0</v>
      </c>
      <c r="Y29" s="268" t="n">
        <v>0.0</v>
      </c>
      <c r="Z29" s="269" t="n">
        <v>1.0</v>
      </c>
      <c r="AA29" s="270" t="n">
        <v>0.0</v>
      </c>
    </row>
    <row r="30">
      <c r="A30" s="244" t="inlineStr">
        <is>
          <t>Sponsored Products</t>
        </is>
      </c>
      <c r="B30" s="245" t="inlineStr">
        <is>
          <t>6750712283954</t>
        </is>
      </c>
      <c r="C30" s="246" t="inlineStr">
        <is>
          <t>518515418012201</t>
        </is>
      </c>
      <c r="E30" s="248" t="inlineStr">
        <is>
          <t>238735261593460</t>
        </is>
      </c>
      <c r="F30" s="249" t="inlineStr">
        <is>
          <t>Auto | Category Tag | Competitors</t>
        </is>
      </c>
      <c r="G30" s="250" t="inlineStr">
        <is>
          <t>Category Tag | Competitors</t>
        </is>
      </c>
      <c r="I30" s="252" t="inlineStr">
        <is>
          <t>enabled</t>
        </is>
      </c>
      <c r="J30" s="253" t="inlineStr">
        <is>
          <t>paused</t>
        </is>
      </c>
      <c r="K30" s="254" t="n">
        <v>1.05</v>
      </c>
      <c r="N30" s="257" t="inlineStr">
        <is>
          <t>asin="B0D47W3PGH"</t>
        </is>
      </c>
      <c r="O30" s="258" t="inlineStr">
        <is>
          <t>asin="B0D47W3PGH"</t>
        </is>
      </c>
      <c r="P30" s="259" t="inlineStr">
        <is>
          <t>posiform anti-snore pillow</t>
        </is>
      </c>
      <c r="Q30" s="260" t="n">
        <v>1.0</v>
      </c>
      <c r="R30" s="261" t="n">
        <v>1.0</v>
      </c>
      <c r="S30" s="262" t="n">
        <v>1.0</v>
      </c>
      <c r="T30" s="263" t="n">
        <v>0.8</v>
      </c>
      <c r="U30" s="264" t="n">
        <v>0.0</v>
      </c>
      <c r="V30" s="265" t="n">
        <v>0.0</v>
      </c>
      <c r="W30" s="266" t="n">
        <v>0.0</v>
      </c>
      <c r="X30" s="267" t="n">
        <v>0.0</v>
      </c>
      <c r="Y30" s="268" t="n">
        <v>0.0</v>
      </c>
      <c r="Z30" s="269" t="n">
        <v>0.8</v>
      </c>
      <c r="AA30" s="270" t="n">
        <v>0.0</v>
      </c>
    </row>
    <row r="31">
      <c r="A31" s="244" t="inlineStr">
        <is>
          <t>Sponsored Products</t>
        </is>
      </c>
      <c r="B31" s="245" t="inlineStr">
        <is>
          <t>6750712283954</t>
        </is>
      </c>
      <c r="C31" s="246" t="inlineStr">
        <is>
          <t>518515418012201</t>
        </is>
      </c>
      <c r="E31" s="248" t="inlineStr">
        <is>
          <t>238735261593460</t>
        </is>
      </c>
      <c r="F31" s="249" t="inlineStr">
        <is>
          <t>Auto | Category Tag | Competitors</t>
        </is>
      </c>
      <c r="G31" s="250" t="inlineStr">
        <is>
          <t>Category Tag | Competitors</t>
        </is>
      </c>
      <c r="I31" s="252" t="inlineStr">
        <is>
          <t>enabled</t>
        </is>
      </c>
      <c r="J31" s="253" t="inlineStr">
        <is>
          <t>paused</t>
        </is>
      </c>
      <c r="K31" s="254" t="n">
        <v>1.05</v>
      </c>
      <c r="N31" s="257" t="inlineStr">
        <is>
          <t>asin="B0D47W3PGH"</t>
        </is>
      </c>
      <c r="O31" s="258" t="inlineStr">
        <is>
          <t>asin="B0D47W3PGH"</t>
        </is>
      </c>
      <c r="P31" s="259" t="inlineStr">
        <is>
          <t>quicklab anti snoring</t>
        </is>
      </c>
      <c r="Q31" s="260" t="n">
        <v>1.0</v>
      </c>
      <c r="R31" s="261" t="n">
        <v>1.0</v>
      </c>
      <c r="S31" s="262" t="n">
        <v>1.0</v>
      </c>
      <c r="T31" s="263" t="n">
        <v>1.0</v>
      </c>
      <c r="U31" s="264" t="n">
        <v>0.0</v>
      </c>
      <c r="V31" s="265" t="n">
        <v>0.0</v>
      </c>
      <c r="W31" s="266" t="n">
        <v>0.0</v>
      </c>
      <c r="X31" s="267" t="n">
        <v>0.0</v>
      </c>
      <c r="Y31" s="268" t="n">
        <v>0.0</v>
      </c>
      <c r="Z31" s="269" t="n">
        <v>1.0</v>
      </c>
      <c r="AA31" s="270" t="n">
        <v>0.0</v>
      </c>
    </row>
    <row r="32">
      <c r="A32" s="244" t="inlineStr">
        <is>
          <t>Sponsored Products</t>
        </is>
      </c>
      <c r="B32" s="245" t="inlineStr">
        <is>
          <t>6750712283954</t>
        </is>
      </c>
      <c r="C32" s="246" t="inlineStr">
        <is>
          <t>518515418012201</t>
        </is>
      </c>
      <c r="E32" s="248" t="inlineStr">
        <is>
          <t>238735261593460</t>
        </is>
      </c>
      <c r="F32" s="249" t="inlineStr">
        <is>
          <t>Auto | Category Tag | Competitors</t>
        </is>
      </c>
      <c r="G32" s="250" t="inlineStr">
        <is>
          <t>Category Tag | Competitors</t>
        </is>
      </c>
      <c r="I32" s="252" t="inlineStr">
        <is>
          <t>enabled</t>
        </is>
      </c>
      <c r="J32" s="253" t="inlineStr">
        <is>
          <t>paused</t>
        </is>
      </c>
      <c r="K32" s="254" t="n">
        <v>1.05</v>
      </c>
      <c r="N32" s="257" t="inlineStr">
        <is>
          <t>asin="B0D47W3PGH"</t>
        </is>
      </c>
      <c r="O32" s="258" t="inlineStr">
        <is>
          <t>asin="B0D47W3PGH"</t>
        </is>
      </c>
      <c r="P32" s="259" t="inlineStr">
        <is>
          <t>quies pro para ronquidos</t>
        </is>
      </c>
      <c r="Q32" s="260" t="n">
        <v>2.0</v>
      </c>
      <c r="R32" s="261" t="n">
        <v>1.0</v>
      </c>
      <c r="S32" s="262" t="n">
        <v>0.5</v>
      </c>
      <c r="T32" s="263" t="n">
        <v>1.0</v>
      </c>
      <c r="U32" s="264" t="n">
        <v>0.0</v>
      </c>
      <c r="V32" s="265" t="n">
        <v>0.0</v>
      </c>
      <c r="W32" s="266" t="n">
        <v>0.0</v>
      </c>
      <c r="X32" s="267" t="n">
        <v>0.0</v>
      </c>
      <c r="Y32" s="268" t="n">
        <v>0.0</v>
      </c>
      <c r="Z32" s="269" t="n">
        <v>1.0</v>
      </c>
      <c r="AA32" s="270" t="n">
        <v>0.0</v>
      </c>
    </row>
    <row r="33">
      <c r="A33" s="244" t="inlineStr">
        <is>
          <t>Sponsored Products</t>
        </is>
      </c>
      <c r="B33" s="245" t="inlineStr">
        <is>
          <t>6750712283954</t>
        </is>
      </c>
      <c r="C33" s="246" t="inlineStr">
        <is>
          <t>518515418012201</t>
        </is>
      </c>
      <c r="E33" s="248" t="inlineStr">
        <is>
          <t>238735261593460</t>
        </is>
      </c>
      <c r="F33" s="249" t="inlineStr">
        <is>
          <t>Auto | Category Tag | Competitors</t>
        </is>
      </c>
      <c r="G33" s="250" t="inlineStr">
        <is>
          <t>Category Tag | Competitors</t>
        </is>
      </c>
      <c r="I33" s="252" t="inlineStr">
        <is>
          <t>enabled</t>
        </is>
      </c>
      <c r="J33" s="253" t="inlineStr">
        <is>
          <t>paused</t>
        </is>
      </c>
      <c r="K33" s="254" t="n">
        <v>1.05</v>
      </c>
      <c r="N33" s="257" t="inlineStr">
        <is>
          <t>asin="B0D47W3PGH"</t>
        </is>
      </c>
      <c r="O33" s="258" t="inlineStr">
        <is>
          <t>asin="B0D47W3PGH"</t>
        </is>
      </c>
      <c r="P33" s="259" t="inlineStr">
        <is>
          <t>quiet lab</t>
        </is>
      </c>
      <c r="Q33" s="260" t="n">
        <v>3.0</v>
      </c>
      <c r="R33" s="261" t="n">
        <v>1.0</v>
      </c>
      <c r="S33" s="262" t="n">
        <v>0.3333</v>
      </c>
      <c r="T33" s="263" t="n">
        <v>1.0</v>
      </c>
      <c r="U33" s="264" t="n">
        <v>0.0</v>
      </c>
      <c r="V33" s="265" t="n">
        <v>0.0</v>
      </c>
      <c r="W33" s="266" t="n">
        <v>0.0</v>
      </c>
      <c r="X33" s="267" t="n">
        <v>0.0</v>
      </c>
      <c r="Y33" s="268" t="n">
        <v>0.0</v>
      </c>
      <c r="Z33" s="269" t="n">
        <v>1.0</v>
      </c>
      <c r="AA33" s="270" t="n">
        <v>0.0</v>
      </c>
    </row>
    <row r="34">
      <c r="A34" s="244" t="inlineStr">
        <is>
          <t>Sponsored Products</t>
        </is>
      </c>
      <c r="B34" s="245" t="inlineStr">
        <is>
          <t>6750712283954</t>
        </is>
      </c>
      <c r="C34" s="246" t="inlineStr">
        <is>
          <t>518515418012201</t>
        </is>
      </c>
      <c r="E34" s="248" t="inlineStr">
        <is>
          <t>238735261593460</t>
        </is>
      </c>
      <c r="F34" s="249" t="inlineStr">
        <is>
          <t>Auto | Category Tag | Competitors</t>
        </is>
      </c>
      <c r="G34" s="250" t="inlineStr">
        <is>
          <t>Category Tag | Competitors</t>
        </is>
      </c>
      <c r="I34" s="252" t="inlineStr">
        <is>
          <t>enabled</t>
        </is>
      </c>
      <c r="J34" s="253" t="inlineStr">
        <is>
          <t>paused</t>
        </is>
      </c>
      <c r="K34" s="254" t="n">
        <v>1.05</v>
      </c>
      <c r="N34" s="257" t="inlineStr">
        <is>
          <t>asin="B0D47W3PGH"</t>
        </is>
      </c>
      <c r="O34" s="258" t="inlineStr">
        <is>
          <t>asin="B0D47W3PGH"</t>
        </is>
      </c>
      <c r="P34" s="259" t="inlineStr">
        <is>
          <t>quiet lab pro</t>
        </is>
      </c>
      <c r="Q34" s="260" t="n">
        <v>5.0</v>
      </c>
      <c r="R34" s="261" t="n">
        <v>1.0</v>
      </c>
      <c r="S34" s="262" t="n">
        <v>0.2</v>
      </c>
      <c r="T34" s="263" t="n">
        <v>1.0</v>
      </c>
      <c r="U34" s="264" t="n">
        <v>0.0</v>
      </c>
      <c r="V34" s="265" t="n">
        <v>0.0</v>
      </c>
      <c r="W34" s="266" t="n">
        <v>0.0</v>
      </c>
      <c r="X34" s="267" t="n">
        <v>0.0</v>
      </c>
      <c r="Y34" s="268" t="n">
        <v>0.0</v>
      </c>
      <c r="Z34" s="269" t="n">
        <v>1.0</v>
      </c>
      <c r="AA34" s="270" t="n">
        <v>0.0</v>
      </c>
    </row>
    <row r="35">
      <c r="A35" s="244" t="inlineStr">
        <is>
          <t>Sponsored Products</t>
        </is>
      </c>
      <c r="B35" s="245" t="inlineStr">
        <is>
          <t>6750712283954</t>
        </is>
      </c>
      <c r="C35" s="246" t="inlineStr">
        <is>
          <t>518515418012201</t>
        </is>
      </c>
      <c r="E35" s="248" t="inlineStr">
        <is>
          <t>238735261593460</t>
        </is>
      </c>
      <c r="F35" s="249" t="inlineStr">
        <is>
          <t>Auto | Category Tag | Competitors</t>
        </is>
      </c>
      <c r="G35" s="250" t="inlineStr">
        <is>
          <t>Category Tag | Competitors</t>
        </is>
      </c>
      <c r="I35" s="252" t="inlineStr">
        <is>
          <t>enabled</t>
        </is>
      </c>
      <c r="J35" s="253" t="inlineStr">
        <is>
          <t>paused</t>
        </is>
      </c>
      <c r="K35" s="254" t="n">
        <v>1.05</v>
      </c>
      <c r="N35" s="257" t="inlineStr">
        <is>
          <t>asin="B0D47W3PGH"</t>
        </is>
      </c>
      <c r="O35" s="258" t="inlineStr">
        <is>
          <t>asin="B0D47W3PGH"</t>
        </is>
      </c>
      <c r="P35" s="259" t="inlineStr">
        <is>
          <t>quiet lab snoring mouthpiece</t>
        </is>
      </c>
      <c r="Q35" s="260" t="n">
        <v>313.0</v>
      </c>
      <c r="R35" s="261" t="n">
        <v>2.0</v>
      </c>
      <c r="S35" s="262" t="n">
        <v>0.0064</v>
      </c>
      <c r="T35" s="263" t="n">
        <v>1.8</v>
      </c>
      <c r="U35" s="264" t="n">
        <v>0.0</v>
      </c>
      <c r="V35" s="265" t="n">
        <v>0.0</v>
      </c>
      <c r="W35" s="266" t="n">
        <v>0.0</v>
      </c>
      <c r="X35" s="267" t="n">
        <v>0.0</v>
      </c>
      <c r="Y35" s="268" t="n">
        <v>0.0</v>
      </c>
      <c r="Z35" s="269" t="n">
        <v>0.9</v>
      </c>
      <c r="AA35" s="270" t="n">
        <v>0.0</v>
      </c>
    </row>
    <row r="36">
      <c r="A36" s="244" t="inlineStr">
        <is>
          <t>Sponsored Products</t>
        </is>
      </c>
      <c r="B36" s="245" t="inlineStr">
        <is>
          <t>6750712283954</t>
        </is>
      </c>
      <c r="C36" s="246" t="inlineStr">
        <is>
          <t>518515418012201</t>
        </is>
      </c>
      <c r="E36" s="248" t="inlineStr">
        <is>
          <t>238735261593460</t>
        </is>
      </c>
      <c r="F36" s="249" t="inlineStr">
        <is>
          <t>Auto | Category Tag | Competitors</t>
        </is>
      </c>
      <c r="G36" s="250" t="inlineStr">
        <is>
          <t>Category Tag | Competitors</t>
        </is>
      </c>
      <c r="I36" s="252" t="inlineStr">
        <is>
          <t>enabled</t>
        </is>
      </c>
      <c r="J36" s="253" t="inlineStr">
        <is>
          <t>paused</t>
        </is>
      </c>
      <c r="K36" s="254" t="n">
        <v>1.05</v>
      </c>
      <c r="N36" s="257" t="inlineStr">
        <is>
          <t>asin="B0D47W3PGH"</t>
        </is>
      </c>
      <c r="O36" s="258" t="inlineStr">
        <is>
          <t>asin="B0D47W3PGH"</t>
        </is>
      </c>
      <c r="P36" s="259" t="inlineStr">
        <is>
          <t>sleep &amp; snoring aids</t>
        </is>
      </c>
      <c r="Q36" s="260" t="n">
        <v>11.0</v>
      </c>
      <c r="R36" s="261" t="n">
        <v>1.0</v>
      </c>
      <c r="S36" s="262" t="n">
        <v>0.0909</v>
      </c>
      <c r="T36" s="263" t="n">
        <v>1.0</v>
      </c>
      <c r="U36" s="264" t="n">
        <v>0.0</v>
      </c>
      <c r="V36" s="265" t="n">
        <v>0.0</v>
      </c>
      <c r="W36" s="266" t="n">
        <v>0.0</v>
      </c>
      <c r="X36" s="267" t="n">
        <v>0.0</v>
      </c>
      <c r="Y36" s="268" t="n">
        <v>0.0</v>
      </c>
      <c r="Z36" s="269" t="n">
        <v>1.0</v>
      </c>
      <c r="AA36" s="270" t="n">
        <v>0.0</v>
      </c>
    </row>
    <row r="37">
      <c r="A37" s="244" t="inlineStr">
        <is>
          <t>Sponsored Products</t>
        </is>
      </c>
      <c r="B37" s="245" t="inlineStr">
        <is>
          <t>6750712283954</t>
        </is>
      </c>
      <c r="C37" s="246" t="inlineStr">
        <is>
          <t>518515418012201</t>
        </is>
      </c>
      <c r="E37" s="248" t="inlineStr">
        <is>
          <t>238735261593460</t>
        </is>
      </c>
      <c r="F37" s="249" t="inlineStr">
        <is>
          <t>Auto | Category Tag | Competitors</t>
        </is>
      </c>
      <c r="G37" s="250" t="inlineStr">
        <is>
          <t>Category Tag | Competitors</t>
        </is>
      </c>
      <c r="I37" s="252" t="inlineStr">
        <is>
          <t>enabled</t>
        </is>
      </c>
      <c r="J37" s="253" t="inlineStr">
        <is>
          <t>paused</t>
        </is>
      </c>
      <c r="K37" s="254" t="n">
        <v>1.05</v>
      </c>
      <c r="N37" s="257" t="inlineStr">
        <is>
          <t>asin="B0D47W3PGH"</t>
        </is>
      </c>
      <c r="O37" s="258" t="inlineStr">
        <is>
          <t>asin="B0D47W3PGH"</t>
        </is>
      </c>
      <c r="P37" s="259" t="inlineStr">
        <is>
          <t>sleep apnea devices</t>
        </is>
      </c>
      <c r="Q37" s="260" t="n">
        <v>327.0</v>
      </c>
      <c r="R37" s="261" t="n">
        <v>7.0</v>
      </c>
      <c r="S37" s="262" t="n">
        <v>0.0214</v>
      </c>
      <c r="T37" s="263" t="n">
        <v>6.4</v>
      </c>
      <c r="U37" s="264" t="n">
        <v>0.0</v>
      </c>
      <c r="V37" s="265" t="n">
        <v>0.0</v>
      </c>
      <c r="W37" s="266" t="n">
        <v>0.0</v>
      </c>
      <c r="X37" s="267" t="n">
        <v>0.0</v>
      </c>
      <c r="Y37" s="268" t="n">
        <v>0.0</v>
      </c>
      <c r="Z37" s="269" t="n">
        <v>0.91</v>
      </c>
      <c r="AA37" s="270" t="n">
        <v>0.0</v>
      </c>
    </row>
    <row r="38">
      <c r="A38" s="244" t="inlineStr">
        <is>
          <t>Sponsored Products</t>
        </is>
      </c>
      <c r="B38" s="245" t="inlineStr">
        <is>
          <t>6750712283954</t>
        </is>
      </c>
      <c r="C38" s="246" t="inlineStr">
        <is>
          <t>518515418012201</t>
        </is>
      </c>
      <c r="E38" s="248" t="inlineStr">
        <is>
          <t>238735261593460</t>
        </is>
      </c>
      <c r="F38" s="249" t="inlineStr">
        <is>
          <t>Auto | Category Tag | Competitors</t>
        </is>
      </c>
      <c r="G38" s="250" t="inlineStr">
        <is>
          <t>Category Tag | Competitors</t>
        </is>
      </c>
      <c r="I38" s="252" t="inlineStr">
        <is>
          <t>enabled</t>
        </is>
      </c>
      <c r="J38" s="253" t="inlineStr">
        <is>
          <t>paused</t>
        </is>
      </c>
      <c r="K38" s="254" t="n">
        <v>1.05</v>
      </c>
      <c r="N38" s="257" t="inlineStr">
        <is>
          <t>asin="B0D47W3PGH"</t>
        </is>
      </c>
      <c r="O38" s="258" t="inlineStr">
        <is>
          <t>asin="B0D47W3PGH"</t>
        </is>
      </c>
      <c r="P38" s="259" t="inlineStr">
        <is>
          <t>sleep right</t>
        </is>
      </c>
      <c r="Q38" s="260" t="n">
        <v>2.0</v>
      </c>
      <c r="R38" s="261" t="n">
        <v>1.0</v>
      </c>
      <c r="S38" s="262" t="n">
        <v>0.5</v>
      </c>
      <c r="T38" s="263" t="n">
        <v>0.96</v>
      </c>
      <c r="U38" s="264" t="n">
        <v>0.0</v>
      </c>
      <c r="V38" s="265" t="n">
        <v>0.0</v>
      </c>
      <c r="W38" s="266" t="n">
        <v>0.0</v>
      </c>
      <c r="X38" s="267" t="n">
        <v>0.0</v>
      </c>
      <c r="Y38" s="268" t="n">
        <v>0.0</v>
      </c>
      <c r="Z38" s="269" t="n">
        <v>0.96</v>
      </c>
      <c r="AA38" s="270" t="n">
        <v>0.0</v>
      </c>
    </row>
    <row r="39">
      <c r="A39" s="244" t="inlineStr">
        <is>
          <t>Sponsored Products</t>
        </is>
      </c>
      <c r="B39" s="245" t="inlineStr">
        <is>
          <t>6750712283954</t>
        </is>
      </c>
      <c r="C39" s="246" t="inlineStr">
        <is>
          <t>518515418012201</t>
        </is>
      </c>
      <c r="E39" s="248" t="inlineStr">
        <is>
          <t>238735261593460</t>
        </is>
      </c>
      <c r="F39" s="249" t="inlineStr">
        <is>
          <t>Auto | Category Tag | Competitors</t>
        </is>
      </c>
      <c r="G39" s="250" t="inlineStr">
        <is>
          <t>Category Tag | Competitors</t>
        </is>
      </c>
      <c r="I39" s="252" t="inlineStr">
        <is>
          <t>enabled</t>
        </is>
      </c>
      <c r="J39" s="253" t="inlineStr">
        <is>
          <t>paused</t>
        </is>
      </c>
      <c r="K39" s="254" t="n">
        <v>1.05</v>
      </c>
      <c r="N39" s="257" t="inlineStr">
        <is>
          <t>asin="B0D47W3PGH"</t>
        </is>
      </c>
      <c r="O39" s="258" t="inlineStr">
        <is>
          <t>asin="B0D47W3PGH"</t>
        </is>
      </c>
      <c r="P39" s="259" t="inlineStr">
        <is>
          <t>snore aids for men</t>
        </is>
      </c>
      <c r="Q39" s="260" t="n">
        <v>2.0</v>
      </c>
      <c r="R39" s="261" t="n">
        <v>1.0</v>
      </c>
      <c r="S39" s="262" t="n">
        <v>0.5</v>
      </c>
      <c r="T39" s="263" t="n">
        <v>1.0</v>
      </c>
      <c r="U39" s="264" t="n">
        <v>0.0</v>
      </c>
      <c r="V39" s="265" t="n">
        <v>0.0</v>
      </c>
      <c r="W39" s="266" t="n">
        <v>0.0</v>
      </c>
      <c r="X39" s="267" t="n">
        <v>0.0</v>
      </c>
      <c r="Y39" s="268" t="n">
        <v>0.0</v>
      </c>
      <c r="Z39" s="269" t="n">
        <v>1.0</v>
      </c>
      <c r="AA39" s="270" t="n">
        <v>0.0</v>
      </c>
    </row>
    <row r="40">
      <c r="A40" s="244" t="inlineStr">
        <is>
          <t>Sponsored Products</t>
        </is>
      </c>
      <c r="B40" s="245" t="inlineStr">
        <is>
          <t>6750712283954</t>
        </is>
      </c>
      <c r="C40" s="246" t="inlineStr">
        <is>
          <t>518515418012201</t>
        </is>
      </c>
      <c r="E40" s="248" t="inlineStr">
        <is>
          <t>238735261593460</t>
        </is>
      </c>
      <c r="F40" s="249" t="inlineStr">
        <is>
          <t>Auto | Category Tag | Competitors</t>
        </is>
      </c>
      <c r="G40" s="250" t="inlineStr">
        <is>
          <t>Category Tag | Competitors</t>
        </is>
      </c>
      <c r="I40" s="252" t="inlineStr">
        <is>
          <t>enabled</t>
        </is>
      </c>
      <c r="J40" s="253" t="inlineStr">
        <is>
          <t>paused</t>
        </is>
      </c>
      <c r="K40" s="254" t="n">
        <v>1.05</v>
      </c>
      <c r="N40" s="257" t="inlineStr">
        <is>
          <t>asin="B0D47W3PGH"</t>
        </is>
      </c>
      <c r="O40" s="258" t="inlineStr">
        <is>
          <t>asin="B0D47W3PGH"</t>
        </is>
      </c>
      <c r="P40" s="259" t="inlineStr">
        <is>
          <t>snore device</t>
        </is>
      </c>
      <c r="Q40" s="260" t="n">
        <v>2.0</v>
      </c>
      <c r="R40" s="261" t="n">
        <v>1.0</v>
      </c>
      <c r="S40" s="262" t="n">
        <v>0.5</v>
      </c>
      <c r="T40" s="263" t="n">
        <v>1.0</v>
      </c>
      <c r="U40" s="264" t="n">
        <v>149.99</v>
      </c>
      <c r="V40" s="265" t="n">
        <v>1.0</v>
      </c>
      <c r="W40" s="266" t="n">
        <v>1.0</v>
      </c>
      <c r="X40" s="267" t="n">
        <v>1.0</v>
      </c>
      <c r="Y40" s="268" t="n">
        <v>0.0067</v>
      </c>
      <c r="Z40" s="269" t="n">
        <v>1.0</v>
      </c>
      <c r="AA40" s="270" t="n">
        <v>149.99</v>
      </c>
    </row>
    <row r="41">
      <c r="A41" s="244" t="inlineStr">
        <is>
          <t>Sponsored Products</t>
        </is>
      </c>
      <c r="B41" s="245" t="inlineStr">
        <is>
          <t>6750712283954</t>
        </is>
      </c>
      <c r="C41" s="246" t="inlineStr">
        <is>
          <t>518515418012201</t>
        </is>
      </c>
      <c r="E41" s="248" t="inlineStr">
        <is>
          <t>238735261593460</t>
        </is>
      </c>
      <c r="F41" s="249" t="inlineStr">
        <is>
          <t>Auto | Category Tag | Competitors</t>
        </is>
      </c>
      <c r="G41" s="250" t="inlineStr">
        <is>
          <t>Category Tag | Competitors</t>
        </is>
      </c>
      <c r="I41" s="252" t="inlineStr">
        <is>
          <t>enabled</t>
        </is>
      </c>
      <c r="J41" s="253" t="inlineStr">
        <is>
          <t>paused</t>
        </is>
      </c>
      <c r="K41" s="254" t="n">
        <v>1.05</v>
      </c>
      <c r="N41" s="257" t="inlineStr">
        <is>
          <t>asin="B0D47W3PGH"</t>
        </is>
      </c>
      <c r="O41" s="258" t="inlineStr">
        <is>
          <t>asin="B0D47W3PGH"</t>
        </is>
      </c>
      <c r="P41" s="259" t="inlineStr">
        <is>
          <t>snore device pillow</t>
        </is>
      </c>
      <c r="Q41" s="260" t="n">
        <v>1.0</v>
      </c>
      <c r="R41" s="261" t="n">
        <v>1.0</v>
      </c>
      <c r="S41" s="262" t="n">
        <v>1.0</v>
      </c>
      <c r="T41" s="263" t="n">
        <v>0.8</v>
      </c>
      <c r="U41" s="264" t="n">
        <v>0.0</v>
      </c>
      <c r="V41" s="265" t="n">
        <v>0.0</v>
      </c>
      <c r="W41" s="266" t="n">
        <v>0.0</v>
      </c>
      <c r="X41" s="267" t="n">
        <v>0.0</v>
      </c>
      <c r="Y41" s="268" t="n">
        <v>0.0</v>
      </c>
      <c r="Z41" s="269" t="n">
        <v>0.8</v>
      </c>
      <c r="AA41" s="270" t="n">
        <v>0.0</v>
      </c>
    </row>
    <row r="42">
      <c r="A42" s="244" t="inlineStr">
        <is>
          <t>Sponsored Products</t>
        </is>
      </c>
      <c r="B42" s="245" t="inlineStr">
        <is>
          <t>6750712283954</t>
        </is>
      </c>
      <c r="C42" s="246" t="inlineStr">
        <is>
          <t>518515418012201</t>
        </is>
      </c>
      <c r="E42" s="248" t="inlineStr">
        <is>
          <t>238735261593460</t>
        </is>
      </c>
      <c r="F42" s="249" t="inlineStr">
        <is>
          <t>Auto | Category Tag | Competitors</t>
        </is>
      </c>
      <c r="G42" s="250" t="inlineStr">
        <is>
          <t>Category Tag | Competitors</t>
        </is>
      </c>
      <c r="I42" s="252" t="inlineStr">
        <is>
          <t>enabled</t>
        </is>
      </c>
      <c r="J42" s="253" t="inlineStr">
        <is>
          <t>paused</t>
        </is>
      </c>
      <c r="K42" s="254" t="n">
        <v>1.05</v>
      </c>
      <c r="N42" s="257" t="inlineStr">
        <is>
          <t>asin="B0D47W3PGH"</t>
        </is>
      </c>
      <c r="O42" s="258" t="inlineStr">
        <is>
          <t>asin="B0D47W3PGH"</t>
        </is>
      </c>
      <c r="P42" s="259" t="inlineStr">
        <is>
          <t>snore mouth guard</t>
        </is>
      </c>
      <c r="Q42" s="260" t="n">
        <v>84.0</v>
      </c>
      <c r="R42" s="261" t="n">
        <v>3.0</v>
      </c>
      <c r="S42" s="262" t="n">
        <v>0.0357</v>
      </c>
      <c r="T42" s="263" t="n">
        <v>2.8</v>
      </c>
      <c r="U42" s="264" t="n">
        <v>0.0</v>
      </c>
      <c r="V42" s="265" t="n">
        <v>0.0</v>
      </c>
      <c r="W42" s="266" t="n">
        <v>0.0</v>
      </c>
      <c r="X42" s="267" t="n">
        <v>0.0</v>
      </c>
      <c r="Y42" s="268" t="n">
        <v>0.0</v>
      </c>
      <c r="Z42" s="269" t="n">
        <v>0.93</v>
      </c>
      <c r="AA42" s="270" t="n">
        <v>0.0</v>
      </c>
    </row>
    <row r="43">
      <c r="A43" s="244" t="inlineStr">
        <is>
          <t>Sponsored Products</t>
        </is>
      </c>
      <c r="B43" s="245" t="inlineStr">
        <is>
          <t>6750712283954</t>
        </is>
      </c>
      <c r="C43" s="246" t="inlineStr">
        <is>
          <t>518515418012201</t>
        </is>
      </c>
      <c r="E43" s="248" t="inlineStr">
        <is>
          <t>238735261593460</t>
        </is>
      </c>
      <c r="F43" s="249" t="inlineStr">
        <is>
          <t>Auto | Category Tag | Competitors</t>
        </is>
      </c>
      <c r="G43" s="250" t="inlineStr">
        <is>
          <t>Category Tag | Competitors</t>
        </is>
      </c>
      <c r="I43" s="252" t="inlineStr">
        <is>
          <t>enabled</t>
        </is>
      </c>
      <c r="J43" s="253" t="inlineStr">
        <is>
          <t>paused</t>
        </is>
      </c>
      <c r="K43" s="254" t="n">
        <v>1.05</v>
      </c>
      <c r="N43" s="257" t="inlineStr">
        <is>
          <t>asin="B0D47W3PGH"</t>
        </is>
      </c>
      <c r="O43" s="258" t="inlineStr">
        <is>
          <t>asin="B0D47W3PGH"</t>
        </is>
      </c>
      <c r="P43" s="259" t="inlineStr">
        <is>
          <t>snore reducing aids</t>
        </is>
      </c>
      <c r="Q43" s="260" t="n">
        <v>1.0</v>
      </c>
      <c r="R43" s="261" t="n">
        <v>1.0</v>
      </c>
      <c r="S43" s="262" t="n">
        <v>1.0</v>
      </c>
      <c r="T43" s="263" t="n">
        <v>0.8</v>
      </c>
      <c r="U43" s="264" t="n">
        <v>0.0</v>
      </c>
      <c r="V43" s="265" t="n">
        <v>0.0</v>
      </c>
      <c r="W43" s="266" t="n">
        <v>0.0</v>
      </c>
      <c r="X43" s="267" t="n">
        <v>0.0</v>
      </c>
      <c r="Y43" s="268" t="n">
        <v>0.0</v>
      </c>
      <c r="Z43" s="269" t="n">
        <v>0.8</v>
      </c>
      <c r="AA43" s="270" t="n">
        <v>0.0</v>
      </c>
    </row>
    <row r="44">
      <c r="A44" s="244" t="inlineStr">
        <is>
          <t>Sponsored Products</t>
        </is>
      </c>
      <c r="B44" s="245" t="inlineStr">
        <is>
          <t>6750712283954</t>
        </is>
      </c>
      <c r="C44" s="246" t="inlineStr">
        <is>
          <t>518515418012201</t>
        </is>
      </c>
      <c r="E44" s="248" t="inlineStr">
        <is>
          <t>238735261593460</t>
        </is>
      </c>
      <c r="F44" s="249" t="inlineStr">
        <is>
          <t>Auto | Category Tag | Competitors</t>
        </is>
      </c>
      <c r="G44" s="250" t="inlineStr">
        <is>
          <t>Category Tag | Competitors</t>
        </is>
      </c>
      <c r="I44" s="252" t="inlineStr">
        <is>
          <t>enabled</t>
        </is>
      </c>
      <c r="J44" s="253" t="inlineStr">
        <is>
          <t>paused</t>
        </is>
      </c>
      <c r="K44" s="254" t="n">
        <v>1.05</v>
      </c>
      <c r="N44" s="257" t="inlineStr">
        <is>
          <t>asin="B0D47W3PGH"</t>
        </is>
      </c>
      <c r="O44" s="258" t="inlineStr">
        <is>
          <t>asin="B0D47W3PGH"</t>
        </is>
      </c>
      <c r="P44" s="259" t="inlineStr">
        <is>
          <t>snore rx plus snoring mouthguard</t>
        </is>
      </c>
      <c r="Q44" s="260" t="n">
        <v>13.0</v>
      </c>
      <c r="R44" s="261" t="n">
        <v>1.0</v>
      </c>
      <c r="S44" s="262" t="n">
        <v>0.0769</v>
      </c>
      <c r="T44" s="263" t="n">
        <v>1.0</v>
      </c>
      <c r="U44" s="264" t="n">
        <v>0.0</v>
      </c>
      <c r="V44" s="265" t="n">
        <v>0.0</v>
      </c>
      <c r="W44" s="266" t="n">
        <v>0.0</v>
      </c>
      <c r="X44" s="267" t="n">
        <v>0.0</v>
      </c>
      <c r="Y44" s="268" t="n">
        <v>0.0</v>
      </c>
      <c r="Z44" s="269" t="n">
        <v>1.0</v>
      </c>
      <c r="AA44" s="270" t="n">
        <v>0.0</v>
      </c>
    </row>
    <row r="45">
      <c r="A45" s="244" t="inlineStr">
        <is>
          <t>Sponsored Products</t>
        </is>
      </c>
      <c r="B45" s="245" t="inlineStr">
        <is>
          <t>6750712283954</t>
        </is>
      </c>
      <c r="C45" s="246" t="inlineStr">
        <is>
          <t>518515418012201</t>
        </is>
      </c>
      <c r="E45" s="248" t="inlineStr">
        <is>
          <t>238735261593460</t>
        </is>
      </c>
      <c r="F45" s="249" t="inlineStr">
        <is>
          <t>Auto | Category Tag | Competitors</t>
        </is>
      </c>
      <c r="G45" s="250" t="inlineStr">
        <is>
          <t>Category Tag | Competitors</t>
        </is>
      </c>
      <c r="I45" s="252" t="inlineStr">
        <is>
          <t>enabled</t>
        </is>
      </c>
      <c r="J45" s="253" t="inlineStr">
        <is>
          <t>paused</t>
        </is>
      </c>
      <c r="K45" s="254" t="n">
        <v>1.05</v>
      </c>
      <c r="N45" s="257" t="inlineStr">
        <is>
          <t>asin="B0D47W3PGH"</t>
        </is>
      </c>
      <c r="O45" s="258" t="inlineStr">
        <is>
          <t>asin="B0D47W3PGH"</t>
        </is>
      </c>
      <c r="P45" s="259" t="inlineStr">
        <is>
          <t>snoregrip pro from sweden</t>
        </is>
      </c>
      <c r="Q45" s="260" t="n">
        <v>11.0</v>
      </c>
      <c r="R45" s="261" t="n">
        <v>1.0</v>
      </c>
      <c r="S45" s="262" t="n">
        <v>0.0909</v>
      </c>
      <c r="T45" s="263" t="n">
        <v>1.0</v>
      </c>
      <c r="U45" s="264" t="n">
        <v>0.0</v>
      </c>
      <c r="V45" s="265" t="n">
        <v>0.0</v>
      </c>
      <c r="W45" s="266" t="n">
        <v>0.0</v>
      </c>
      <c r="X45" s="267" t="n">
        <v>0.0</v>
      </c>
      <c r="Y45" s="268" t="n">
        <v>0.0</v>
      </c>
      <c r="Z45" s="269" t="n">
        <v>1.0</v>
      </c>
      <c r="AA45" s="270" t="n">
        <v>0.0</v>
      </c>
    </row>
    <row r="46">
      <c r="A46" s="244" t="inlineStr">
        <is>
          <t>Sponsored Products</t>
        </is>
      </c>
      <c r="B46" s="245" t="inlineStr">
        <is>
          <t>6750712283954</t>
        </is>
      </c>
      <c r="C46" s="246" t="inlineStr">
        <is>
          <t>518515418012201</t>
        </is>
      </c>
      <c r="E46" s="248" t="inlineStr">
        <is>
          <t>238735261593460</t>
        </is>
      </c>
      <c r="F46" s="249" t="inlineStr">
        <is>
          <t>Auto | Category Tag | Competitors</t>
        </is>
      </c>
      <c r="G46" s="250" t="inlineStr">
        <is>
          <t>Category Tag | Competitors</t>
        </is>
      </c>
      <c r="I46" s="252" t="inlineStr">
        <is>
          <t>enabled</t>
        </is>
      </c>
      <c r="J46" s="253" t="inlineStr">
        <is>
          <t>paused</t>
        </is>
      </c>
      <c r="K46" s="254" t="n">
        <v>1.05</v>
      </c>
      <c r="N46" s="257" t="inlineStr">
        <is>
          <t>asin="B0D47W3PGH"</t>
        </is>
      </c>
      <c r="O46" s="258" t="inlineStr">
        <is>
          <t>asin="B0D47W3PGH"</t>
        </is>
      </c>
      <c r="P46" s="259" t="inlineStr">
        <is>
          <t>snorerx</t>
        </is>
      </c>
      <c r="Q46" s="260" t="n">
        <v>13.0</v>
      </c>
      <c r="R46" s="261" t="n">
        <v>1.0</v>
      </c>
      <c r="S46" s="262" t="n">
        <v>0.0769</v>
      </c>
      <c r="T46" s="263" t="n">
        <v>1.0</v>
      </c>
      <c r="U46" s="264" t="n">
        <v>0.0</v>
      </c>
      <c r="V46" s="265" t="n">
        <v>0.0</v>
      </c>
      <c r="W46" s="266" t="n">
        <v>0.0</v>
      </c>
      <c r="X46" s="267" t="n">
        <v>0.0</v>
      </c>
      <c r="Y46" s="268" t="n">
        <v>0.0</v>
      </c>
      <c r="Z46" s="269" t="n">
        <v>1.0</v>
      </c>
      <c r="AA46" s="270" t="n">
        <v>0.0</v>
      </c>
    </row>
    <row r="47">
      <c r="A47" s="244" t="inlineStr">
        <is>
          <t>Sponsored Products</t>
        </is>
      </c>
      <c r="B47" s="245" t="inlineStr">
        <is>
          <t>6750712283954</t>
        </is>
      </c>
      <c r="C47" s="246" t="inlineStr">
        <is>
          <t>518515418012201</t>
        </is>
      </c>
      <c r="E47" s="248" t="inlineStr">
        <is>
          <t>238735261593460</t>
        </is>
      </c>
      <c r="F47" s="249" t="inlineStr">
        <is>
          <t>Auto | Category Tag | Competitors</t>
        </is>
      </c>
      <c r="G47" s="250" t="inlineStr">
        <is>
          <t>Category Tag | Competitors</t>
        </is>
      </c>
      <c r="I47" s="252" t="inlineStr">
        <is>
          <t>enabled</t>
        </is>
      </c>
      <c r="J47" s="253" t="inlineStr">
        <is>
          <t>paused</t>
        </is>
      </c>
      <c r="K47" s="254" t="n">
        <v>1.05</v>
      </c>
      <c r="N47" s="257" t="inlineStr">
        <is>
          <t>asin="B0D47W3PGH"</t>
        </is>
      </c>
      <c r="O47" s="258" t="inlineStr">
        <is>
          <t>asin="B0D47W3PGH"</t>
        </is>
      </c>
      <c r="P47" s="259" t="inlineStr">
        <is>
          <t>snorerx anti-snoring mouthpiece</t>
        </is>
      </c>
      <c r="Q47" s="260" t="n">
        <v>19.0</v>
      </c>
      <c r="R47" s="261" t="n">
        <v>1.0</v>
      </c>
      <c r="S47" s="262" t="n">
        <v>0.0526</v>
      </c>
      <c r="T47" s="263" t="n">
        <v>0.8</v>
      </c>
      <c r="U47" s="264" t="n">
        <v>0.0</v>
      </c>
      <c r="V47" s="265" t="n">
        <v>0.0</v>
      </c>
      <c r="W47" s="266" t="n">
        <v>0.0</v>
      </c>
      <c r="X47" s="267" t="n">
        <v>0.0</v>
      </c>
      <c r="Y47" s="268" t="n">
        <v>0.0</v>
      </c>
      <c r="Z47" s="269" t="n">
        <v>0.8</v>
      </c>
      <c r="AA47" s="270" t="n">
        <v>0.0</v>
      </c>
    </row>
    <row r="48">
      <c r="A48" s="244" t="inlineStr">
        <is>
          <t>Sponsored Products</t>
        </is>
      </c>
      <c r="B48" s="245" t="inlineStr">
        <is>
          <t>6750712283954</t>
        </is>
      </c>
      <c r="C48" s="246" t="inlineStr">
        <is>
          <t>518515418012201</t>
        </is>
      </c>
      <c r="E48" s="248" t="inlineStr">
        <is>
          <t>238735261593460</t>
        </is>
      </c>
      <c r="F48" s="249" t="inlineStr">
        <is>
          <t>Auto | Category Tag | Competitors</t>
        </is>
      </c>
      <c r="G48" s="250" t="inlineStr">
        <is>
          <t>Category Tag | Competitors</t>
        </is>
      </c>
      <c r="I48" s="252" t="inlineStr">
        <is>
          <t>enabled</t>
        </is>
      </c>
      <c r="J48" s="253" t="inlineStr">
        <is>
          <t>paused</t>
        </is>
      </c>
      <c r="K48" s="254" t="n">
        <v>1.05</v>
      </c>
      <c r="N48" s="257" t="inlineStr">
        <is>
          <t>asin="B0D47W3PGH"</t>
        </is>
      </c>
      <c r="O48" s="258" t="inlineStr">
        <is>
          <t>asin="B0D47W3PGH"</t>
        </is>
      </c>
      <c r="P48" s="259" t="inlineStr">
        <is>
          <t>snorerx plus</t>
        </is>
      </c>
      <c r="Q48" s="260" t="n">
        <v>49.0</v>
      </c>
      <c r="R48" s="261" t="n">
        <v>2.0</v>
      </c>
      <c r="S48" s="262" t="n">
        <v>0.0408</v>
      </c>
      <c r="T48" s="263" t="n">
        <v>1.6</v>
      </c>
      <c r="U48" s="264" t="n">
        <v>0.0</v>
      </c>
      <c r="V48" s="265" t="n">
        <v>0.0</v>
      </c>
      <c r="W48" s="266" t="n">
        <v>0.0</v>
      </c>
      <c r="X48" s="267" t="n">
        <v>0.0</v>
      </c>
      <c r="Y48" s="268" t="n">
        <v>0.0</v>
      </c>
      <c r="Z48" s="269" t="n">
        <v>0.8</v>
      </c>
      <c r="AA48" s="270" t="n">
        <v>0.0</v>
      </c>
    </row>
    <row r="49">
      <c r="A49" s="244" t="inlineStr">
        <is>
          <t>Sponsored Products</t>
        </is>
      </c>
      <c r="B49" s="245" t="inlineStr">
        <is>
          <t>6750712283954</t>
        </is>
      </c>
      <c r="C49" s="246" t="inlineStr">
        <is>
          <t>518515418012201</t>
        </is>
      </c>
      <c r="E49" s="248" t="inlineStr">
        <is>
          <t>238735261593460</t>
        </is>
      </c>
      <c r="F49" s="249" t="inlineStr">
        <is>
          <t>Auto | Category Tag | Competitors</t>
        </is>
      </c>
      <c r="G49" s="250" t="inlineStr">
        <is>
          <t>Category Tag | Competitors</t>
        </is>
      </c>
      <c r="I49" s="252" t="inlineStr">
        <is>
          <t>enabled</t>
        </is>
      </c>
      <c r="J49" s="253" t="inlineStr">
        <is>
          <t>paused</t>
        </is>
      </c>
      <c r="K49" s="254" t="n">
        <v>1.05</v>
      </c>
      <c r="N49" s="257" t="inlineStr">
        <is>
          <t>asin="B0D47W3PGH"</t>
        </is>
      </c>
      <c r="O49" s="258" t="inlineStr">
        <is>
          <t>asin="B0D47W3PGH"</t>
        </is>
      </c>
      <c r="P49" s="259" t="inlineStr">
        <is>
          <t>snorerx plus anti snoring mouthpiece</t>
        </is>
      </c>
      <c r="Q49" s="260" t="n">
        <v>3.0</v>
      </c>
      <c r="R49" s="261" t="n">
        <v>1.0</v>
      </c>
      <c r="S49" s="262" t="n">
        <v>0.3333</v>
      </c>
      <c r="T49" s="263" t="n">
        <v>1.0</v>
      </c>
      <c r="U49" s="264" t="n">
        <v>0.0</v>
      </c>
      <c r="V49" s="265" t="n">
        <v>0.0</v>
      </c>
      <c r="W49" s="266" t="n">
        <v>0.0</v>
      </c>
      <c r="X49" s="267" t="n">
        <v>0.0</v>
      </c>
      <c r="Y49" s="268" t="n">
        <v>0.0</v>
      </c>
      <c r="Z49" s="269" t="n">
        <v>1.0</v>
      </c>
      <c r="AA49" s="270" t="n">
        <v>0.0</v>
      </c>
    </row>
    <row r="50">
      <c r="A50" s="244" t="inlineStr">
        <is>
          <t>Sponsored Products</t>
        </is>
      </c>
      <c r="B50" s="245" t="inlineStr">
        <is>
          <t>6750712283954</t>
        </is>
      </c>
      <c r="C50" s="246" t="inlineStr">
        <is>
          <t>518515418012201</t>
        </is>
      </c>
      <c r="E50" s="248" t="inlineStr">
        <is>
          <t>238735261593460</t>
        </is>
      </c>
      <c r="F50" s="249" t="inlineStr">
        <is>
          <t>Auto | Category Tag | Competitors</t>
        </is>
      </c>
      <c r="G50" s="250" t="inlineStr">
        <is>
          <t>Category Tag | Competitors</t>
        </is>
      </c>
      <c r="I50" s="252" t="inlineStr">
        <is>
          <t>enabled</t>
        </is>
      </c>
      <c r="J50" s="253" t="inlineStr">
        <is>
          <t>paused</t>
        </is>
      </c>
      <c r="K50" s="254" t="n">
        <v>1.05</v>
      </c>
      <c r="N50" s="257" t="inlineStr">
        <is>
          <t>asin="B0D47W3PGH"</t>
        </is>
      </c>
      <c r="O50" s="258" t="inlineStr">
        <is>
          <t>asin="B0D47W3PGH"</t>
        </is>
      </c>
      <c r="P50" s="259" t="inlineStr">
        <is>
          <t>snoresolvers tongue retainer</t>
        </is>
      </c>
      <c r="Q50" s="260" t="n">
        <v>1.0</v>
      </c>
      <c r="R50" s="261" t="n">
        <v>1.0</v>
      </c>
      <c r="S50" s="262" t="n">
        <v>1.0</v>
      </c>
      <c r="T50" s="263" t="n">
        <v>1.0</v>
      </c>
      <c r="U50" s="264" t="n">
        <v>0.0</v>
      </c>
      <c r="V50" s="265" t="n">
        <v>0.0</v>
      </c>
      <c r="W50" s="266" t="n">
        <v>0.0</v>
      </c>
      <c r="X50" s="267" t="n">
        <v>0.0</v>
      </c>
      <c r="Y50" s="268" t="n">
        <v>0.0</v>
      </c>
      <c r="Z50" s="269" t="n">
        <v>1.0</v>
      </c>
      <c r="AA50" s="270" t="n">
        <v>0.0</v>
      </c>
    </row>
    <row r="51">
      <c r="A51" s="244" t="inlineStr">
        <is>
          <t>Sponsored Products</t>
        </is>
      </c>
      <c r="B51" s="245" t="inlineStr">
        <is>
          <t>6750712283954</t>
        </is>
      </c>
      <c r="C51" s="246" t="inlineStr">
        <is>
          <t>518515418012201</t>
        </is>
      </c>
      <c r="E51" s="248" t="inlineStr">
        <is>
          <t>238735261593460</t>
        </is>
      </c>
      <c r="F51" s="249" t="inlineStr">
        <is>
          <t>Auto | Category Tag | Competitors</t>
        </is>
      </c>
      <c r="G51" s="250" t="inlineStr">
        <is>
          <t>Category Tag | Competitors</t>
        </is>
      </c>
      <c r="I51" s="252" t="inlineStr">
        <is>
          <t>enabled</t>
        </is>
      </c>
      <c r="J51" s="253" t="inlineStr">
        <is>
          <t>paused</t>
        </is>
      </c>
      <c r="K51" s="254" t="n">
        <v>1.05</v>
      </c>
      <c r="N51" s="257" t="inlineStr">
        <is>
          <t>asin="B0D47W3PGH"</t>
        </is>
      </c>
      <c r="O51" s="258" t="inlineStr">
        <is>
          <t>asin="B0D47W3PGH"</t>
        </is>
      </c>
      <c r="P51" s="259" t="inlineStr">
        <is>
          <t>snorex anti snoring mouthpiece</t>
        </is>
      </c>
      <c r="Q51" s="260" t="n">
        <v>15.0</v>
      </c>
      <c r="R51" s="261" t="n">
        <v>1.0</v>
      </c>
      <c r="S51" s="262" t="n">
        <v>0.0667</v>
      </c>
      <c r="T51" s="263" t="n">
        <v>1.0</v>
      </c>
      <c r="U51" s="264" t="n">
        <v>0.0</v>
      </c>
      <c r="V51" s="265" t="n">
        <v>0.0</v>
      </c>
      <c r="W51" s="266" t="n">
        <v>0.0</v>
      </c>
      <c r="X51" s="267" t="n">
        <v>0.0</v>
      </c>
      <c r="Y51" s="268" t="n">
        <v>0.0</v>
      </c>
      <c r="Z51" s="269" t="n">
        <v>1.0</v>
      </c>
      <c r="AA51" s="270" t="n">
        <v>0.0</v>
      </c>
    </row>
    <row r="52">
      <c r="A52" s="244" t="inlineStr">
        <is>
          <t>Sponsored Products</t>
        </is>
      </c>
      <c r="B52" s="245" t="inlineStr">
        <is>
          <t>6750712283954</t>
        </is>
      </c>
      <c r="C52" s="246" t="inlineStr">
        <is>
          <t>518515418012201</t>
        </is>
      </c>
      <c r="E52" s="248" t="inlineStr">
        <is>
          <t>238735261593460</t>
        </is>
      </c>
      <c r="F52" s="249" t="inlineStr">
        <is>
          <t>Auto | Category Tag | Competitors</t>
        </is>
      </c>
      <c r="G52" s="250" t="inlineStr">
        <is>
          <t>Category Tag | Competitors</t>
        </is>
      </c>
      <c r="I52" s="252" t="inlineStr">
        <is>
          <t>enabled</t>
        </is>
      </c>
      <c r="J52" s="253" t="inlineStr">
        <is>
          <t>paused</t>
        </is>
      </c>
      <c r="K52" s="254" t="n">
        <v>1.05</v>
      </c>
      <c r="N52" s="257" t="inlineStr">
        <is>
          <t>asin="B0D47W3PGH"</t>
        </is>
      </c>
      <c r="O52" s="258" t="inlineStr">
        <is>
          <t>asin="B0D47W3PGH"</t>
        </is>
      </c>
      <c r="P52" s="259" t="inlineStr">
        <is>
          <t>snoring device</t>
        </is>
      </c>
      <c r="Q52" s="260" t="n">
        <v>13.0</v>
      </c>
      <c r="R52" s="261" t="n">
        <v>1.0</v>
      </c>
      <c r="S52" s="262" t="n">
        <v>0.0769</v>
      </c>
      <c r="T52" s="263" t="n">
        <v>1.0</v>
      </c>
      <c r="U52" s="264" t="n">
        <v>0.0</v>
      </c>
      <c r="V52" s="265" t="n">
        <v>0.0</v>
      </c>
      <c r="W52" s="266" t="n">
        <v>0.0</v>
      </c>
      <c r="X52" s="267" t="n">
        <v>0.0</v>
      </c>
      <c r="Y52" s="268" t="n">
        <v>0.0</v>
      </c>
      <c r="Z52" s="269" t="n">
        <v>1.0</v>
      </c>
      <c r="AA52" s="270" t="n">
        <v>0.0</v>
      </c>
    </row>
    <row r="53">
      <c r="A53" s="244" t="inlineStr">
        <is>
          <t>Sponsored Products</t>
        </is>
      </c>
      <c r="B53" s="245" t="inlineStr">
        <is>
          <t>6750712283954</t>
        </is>
      </c>
      <c r="C53" s="246" t="inlineStr">
        <is>
          <t>518515418012201</t>
        </is>
      </c>
      <c r="E53" s="248" t="inlineStr">
        <is>
          <t>238735261593460</t>
        </is>
      </c>
      <c r="F53" s="249" t="inlineStr">
        <is>
          <t>Auto | Category Tag | Competitors</t>
        </is>
      </c>
      <c r="G53" s="250" t="inlineStr">
        <is>
          <t>Category Tag | Competitors</t>
        </is>
      </c>
      <c r="I53" s="252" t="inlineStr">
        <is>
          <t>enabled</t>
        </is>
      </c>
      <c r="J53" s="253" t="inlineStr">
        <is>
          <t>paused</t>
        </is>
      </c>
      <c r="K53" s="254" t="n">
        <v>1.05</v>
      </c>
      <c r="N53" s="257" t="inlineStr">
        <is>
          <t>asin="B0D47W3PGH"</t>
        </is>
      </c>
      <c r="O53" s="258" t="inlineStr">
        <is>
          <t>asin="B0D47W3PGH"</t>
        </is>
      </c>
      <c r="P53" s="259" t="inlineStr">
        <is>
          <t>snoring devices for men</t>
        </is>
      </c>
      <c r="Q53" s="260" t="n">
        <v>1.0</v>
      </c>
      <c r="R53" s="261" t="n">
        <v>1.0</v>
      </c>
      <c r="S53" s="262" t="n">
        <v>1.0</v>
      </c>
      <c r="T53" s="263" t="n">
        <v>0.8</v>
      </c>
      <c r="U53" s="264" t="n">
        <v>149.99</v>
      </c>
      <c r="V53" s="265" t="n">
        <v>1.0</v>
      </c>
      <c r="W53" s="266" t="n">
        <v>1.0</v>
      </c>
      <c r="X53" s="267" t="n">
        <v>1.0</v>
      </c>
      <c r="Y53" s="268" t="n">
        <v>0.0053</v>
      </c>
      <c r="Z53" s="269" t="n">
        <v>0.8</v>
      </c>
      <c r="AA53" s="270" t="n">
        <v>187.49</v>
      </c>
    </row>
    <row r="54">
      <c r="A54" s="244" t="inlineStr">
        <is>
          <t>Sponsored Products</t>
        </is>
      </c>
      <c r="B54" s="245" t="inlineStr">
        <is>
          <t>6750712283954</t>
        </is>
      </c>
      <c r="C54" s="246" t="inlineStr">
        <is>
          <t>518515418012201</t>
        </is>
      </c>
      <c r="E54" s="248" t="inlineStr">
        <is>
          <t>238735261593460</t>
        </is>
      </c>
      <c r="F54" s="249" t="inlineStr">
        <is>
          <t>Auto | Category Tag | Competitors</t>
        </is>
      </c>
      <c r="G54" s="250" t="inlineStr">
        <is>
          <t>Category Tag | Competitors</t>
        </is>
      </c>
      <c r="I54" s="252" t="inlineStr">
        <is>
          <t>enabled</t>
        </is>
      </c>
      <c r="J54" s="253" t="inlineStr">
        <is>
          <t>paused</t>
        </is>
      </c>
      <c r="K54" s="254" t="n">
        <v>1.05</v>
      </c>
      <c r="N54" s="257" t="inlineStr">
        <is>
          <t>asin="B0D47W3PGH"</t>
        </is>
      </c>
      <c r="O54" s="258" t="inlineStr">
        <is>
          <t>asin="B0D47W3PGH"</t>
        </is>
      </c>
      <c r="P54" s="259" t="inlineStr">
        <is>
          <t>snoring mouth guard</t>
        </is>
      </c>
      <c r="Q54" s="260" t="n">
        <v>300.0</v>
      </c>
      <c r="R54" s="261" t="n">
        <v>5.0</v>
      </c>
      <c r="S54" s="262" t="n">
        <v>0.0167</v>
      </c>
      <c r="T54" s="263" t="n">
        <v>4.2</v>
      </c>
      <c r="U54" s="264" t="n">
        <v>0.0</v>
      </c>
      <c r="V54" s="265" t="n">
        <v>0.0</v>
      </c>
      <c r="W54" s="266" t="n">
        <v>0.0</v>
      </c>
      <c r="X54" s="267" t="n">
        <v>0.0</v>
      </c>
      <c r="Y54" s="268" t="n">
        <v>0.0</v>
      </c>
      <c r="Z54" s="269" t="n">
        <v>0.84</v>
      </c>
      <c r="AA54" s="270" t="n">
        <v>0.0</v>
      </c>
    </row>
    <row r="55">
      <c r="A55" s="244" t="inlineStr">
        <is>
          <t>Sponsored Products</t>
        </is>
      </c>
      <c r="B55" s="245" t="inlineStr">
        <is>
          <t>6750712283954</t>
        </is>
      </c>
      <c r="C55" s="246" t="inlineStr">
        <is>
          <t>518515418012201</t>
        </is>
      </c>
      <c r="E55" s="248" t="inlineStr">
        <is>
          <t>238735261593460</t>
        </is>
      </c>
      <c r="F55" s="249" t="inlineStr">
        <is>
          <t>Auto | Category Tag | Competitors</t>
        </is>
      </c>
      <c r="G55" s="250" t="inlineStr">
        <is>
          <t>Category Tag | Competitors</t>
        </is>
      </c>
      <c r="I55" s="252" t="inlineStr">
        <is>
          <t>enabled</t>
        </is>
      </c>
      <c r="J55" s="253" t="inlineStr">
        <is>
          <t>paused</t>
        </is>
      </c>
      <c r="K55" s="254" t="n">
        <v>1.05</v>
      </c>
      <c r="N55" s="257" t="inlineStr">
        <is>
          <t>asin="B0D47W3PGH"</t>
        </is>
      </c>
      <c r="O55" s="258" t="inlineStr">
        <is>
          <t>asin="B0D47W3PGH"</t>
        </is>
      </c>
      <c r="P55" s="259" t="inlineStr">
        <is>
          <t>snoring mouth guard sleep apnea</t>
        </is>
      </c>
      <c r="Q55" s="260" t="n">
        <v>4.0</v>
      </c>
      <c r="R55" s="261" t="n">
        <v>1.0</v>
      </c>
      <c r="S55" s="262" t="n">
        <v>0.25</v>
      </c>
      <c r="T55" s="263" t="n">
        <v>0.8</v>
      </c>
      <c r="U55" s="264" t="n">
        <v>0.0</v>
      </c>
      <c r="V55" s="265" t="n">
        <v>0.0</v>
      </c>
      <c r="W55" s="266" t="n">
        <v>0.0</v>
      </c>
      <c r="X55" s="267" t="n">
        <v>0.0</v>
      </c>
      <c r="Y55" s="268" t="n">
        <v>0.0</v>
      </c>
      <c r="Z55" s="269" t="n">
        <v>0.8</v>
      </c>
      <c r="AA55" s="270" t="n">
        <v>0.0</v>
      </c>
    </row>
    <row r="56">
      <c r="A56" s="244" t="inlineStr">
        <is>
          <t>Sponsored Products</t>
        </is>
      </c>
      <c r="B56" s="245" t="inlineStr">
        <is>
          <t>6750712283954</t>
        </is>
      </c>
      <c r="C56" s="246" t="inlineStr">
        <is>
          <t>518515418012201</t>
        </is>
      </c>
      <c r="E56" s="248" t="inlineStr">
        <is>
          <t>238735261593460</t>
        </is>
      </c>
      <c r="F56" s="249" t="inlineStr">
        <is>
          <t>Auto | Category Tag | Competitors</t>
        </is>
      </c>
      <c r="G56" s="250" t="inlineStr">
        <is>
          <t>Category Tag | Competitors</t>
        </is>
      </c>
      <c r="I56" s="252" t="inlineStr">
        <is>
          <t>enabled</t>
        </is>
      </c>
      <c r="J56" s="253" t="inlineStr">
        <is>
          <t>paused</t>
        </is>
      </c>
      <c r="K56" s="254" t="n">
        <v>1.05</v>
      </c>
      <c r="N56" s="257" t="inlineStr">
        <is>
          <t>asin="B0D47W3PGH"</t>
        </is>
      </c>
      <c r="O56" s="258" t="inlineStr">
        <is>
          <t>asin="B0D47W3PGH"</t>
        </is>
      </c>
      <c r="P56" s="259" t="inlineStr">
        <is>
          <t>snoring mouthpiece</t>
        </is>
      </c>
      <c r="Q56" s="260" t="n">
        <v>20.0</v>
      </c>
      <c r="R56" s="261" t="n">
        <v>1.0</v>
      </c>
      <c r="S56" s="262" t="n">
        <v>0.05</v>
      </c>
      <c r="T56" s="263" t="n">
        <v>0.8</v>
      </c>
      <c r="U56" s="264" t="n">
        <v>0.0</v>
      </c>
      <c r="V56" s="265" t="n">
        <v>0.0</v>
      </c>
      <c r="W56" s="266" t="n">
        <v>0.0</v>
      </c>
      <c r="X56" s="267" t="n">
        <v>0.0</v>
      </c>
      <c r="Y56" s="268" t="n">
        <v>0.0</v>
      </c>
      <c r="Z56" s="269" t="n">
        <v>0.8</v>
      </c>
      <c r="AA56" s="270" t="n">
        <v>0.0</v>
      </c>
    </row>
    <row r="57">
      <c r="A57" s="244" t="inlineStr">
        <is>
          <t>Sponsored Products</t>
        </is>
      </c>
      <c r="B57" s="245" t="inlineStr">
        <is>
          <t>6750712283954</t>
        </is>
      </c>
      <c r="C57" s="246" t="inlineStr">
        <is>
          <t>518515418012201</t>
        </is>
      </c>
      <c r="E57" s="248" t="inlineStr">
        <is>
          <t>238735261593460</t>
        </is>
      </c>
      <c r="F57" s="249" t="inlineStr">
        <is>
          <t>Auto | Category Tag | Competitors</t>
        </is>
      </c>
      <c r="G57" s="250" t="inlineStr">
        <is>
          <t>Category Tag | Competitors</t>
        </is>
      </c>
      <c r="I57" s="252" t="inlineStr">
        <is>
          <t>enabled</t>
        </is>
      </c>
      <c r="J57" s="253" t="inlineStr">
        <is>
          <t>paused</t>
        </is>
      </c>
      <c r="K57" s="254" t="n">
        <v>1.05</v>
      </c>
      <c r="N57" s="257" t="inlineStr">
        <is>
          <t>asin="B0D47W3PGH"</t>
        </is>
      </c>
      <c r="O57" s="258" t="inlineStr">
        <is>
          <t>asin="B0D47W3PGH"</t>
        </is>
      </c>
      <c r="P57" s="259" t="inlineStr">
        <is>
          <t>snoring solution</t>
        </is>
      </c>
      <c r="Q57" s="260" t="n">
        <v>187.0</v>
      </c>
      <c r="R57" s="261" t="n">
        <v>4.0</v>
      </c>
      <c r="S57" s="262" t="n">
        <v>0.0214</v>
      </c>
      <c r="T57" s="263" t="n">
        <v>4.0</v>
      </c>
      <c r="U57" s="264" t="n">
        <v>0.0</v>
      </c>
      <c r="V57" s="265" t="n">
        <v>0.0</v>
      </c>
      <c r="W57" s="266" t="n">
        <v>0.0</v>
      </c>
      <c r="X57" s="267" t="n">
        <v>0.0</v>
      </c>
      <c r="Y57" s="268" t="n">
        <v>0.0</v>
      </c>
      <c r="Z57" s="269" t="n">
        <v>1.0</v>
      </c>
      <c r="AA57" s="270" t="n">
        <v>0.0</v>
      </c>
    </row>
    <row r="58">
      <c r="A58" s="244" t="inlineStr">
        <is>
          <t>Sponsored Products</t>
        </is>
      </c>
      <c r="B58" s="245" t="inlineStr">
        <is>
          <t>6750712283954</t>
        </is>
      </c>
      <c r="C58" s="246" t="inlineStr">
        <is>
          <t>518515418012201</t>
        </is>
      </c>
      <c r="E58" s="248" t="inlineStr">
        <is>
          <t>238735261593460</t>
        </is>
      </c>
      <c r="F58" s="249" t="inlineStr">
        <is>
          <t>Auto | Category Tag | Competitors</t>
        </is>
      </c>
      <c r="G58" s="250" t="inlineStr">
        <is>
          <t>Category Tag | Competitors</t>
        </is>
      </c>
      <c r="I58" s="252" t="inlineStr">
        <is>
          <t>enabled</t>
        </is>
      </c>
      <c r="J58" s="253" t="inlineStr">
        <is>
          <t>paused</t>
        </is>
      </c>
      <c r="K58" s="254" t="n">
        <v>1.05</v>
      </c>
      <c r="N58" s="257" t="inlineStr">
        <is>
          <t>asin="B0D47W3PGH"</t>
        </is>
      </c>
      <c r="O58" s="258" t="inlineStr">
        <is>
          <t>asin="B0D47W3PGH"</t>
        </is>
      </c>
      <c r="P58" s="259" t="inlineStr">
        <is>
          <t>somnofit</t>
        </is>
      </c>
      <c r="Q58" s="260" t="n">
        <v>3.0</v>
      </c>
      <c r="R58" s="261" t="n">
        <v>1.0</v>
      </c>
      <c r="S58" s="262" t="n">
        <v>0.3333</v>
      </c>
      <c r="T58" s="263" t="n">
        <v>1.0</v>
      </c>
      <c r="U58" s="264" t="n">
        <v>0.0</v>
      </c>
      <c r="V58" s="265" t="n">
        <v>0.0</v>
      </c>
      <c r="W58" s="266" t="n">
        <v>0.0</v>
      </c>
      <c r="X58" s="267" t="n">
        <v>0.0</v>
      </c>
      <c r="Y58" s="268" t="n">
        <v>0.0</v>
      </c>
      <c r="Z58" s="269" t="n">
        <v>1.0</v>
      </c>
      <c r="AA58" s="270" t="n">
        <v>0.0</v>
      </c>
    </row>
    <row r="59">
      <c r="A59" s="244" t="inlineStr">
        <is>
          <t>Sponsored Products</t>
        </is>
      </c>
      <c r="B59" s="245" t="inlineStr">
        <is>
          <t>6750712283954</t>
        </is>
      </c>
      <c r="C59" s="246" t="inlineStr">
        <is>
          <t>518515418012201</t>
        </is>
      </c>
      <c r="E59" s="248" t="inlineStr">
        <is>
          <t>238735261593460</t>
        </is>
      </c>
      <c r="F59" s="249" t="inlineStr">
        <is>
          <t>Auto | Category Tag | Competitors</t>
        </is>
      </c>
      <c r="G59" s="250" t="inlineStr">
        <is>
          <t>Category Tag | Competitors</t>
        </is>
      </c>
      <c r="I59" s="252" t="inlineStr">
        <is>
          <t>enabled</t>
        </is>
      </c>
      <c r="J59" s="253" t="inlineStr">
        <is>
          <t>paused</t>
        </is>
      </c>
      <c r="K59" s="254" t="n">
        <v>1.05</v>
      </c>
      <c r="N59" s="257" t="inlineStr">
        <is>
          <t>asin="B0D47W3PGH"</t>
        </is>
      </c>
      <c r="O59" s="258" t="inlineStr">
        <is>
          <t>asin="B0D47W3PGH"</t>
        </is>
      </c>
      <c r="P59" s="259" t="inlineStr">
        <is>
          <t>somnofit-s</t>
        </is>
      </c>
      <c r="Q59" s="260" t="n">
        <v>28.0</v>
      </c>
      <c r="R59" s="261" t="n">
        <v>3.0</v>
      </c>
      <c r="S59" s="262" t="n">
        <v>0.1071</v>
      </c>
      <c r="T59" s="263" t="n">
        <v>3.0</v>
      </c>
      <c r="U59" s="264" t="n">
        <v>0.0</v>
      </c>
      <c r="V59" s="265" t="n">
        <v>0.0</v>
      </c>
      <c r="W59" s="266" t="n">
        <v>0.0</v>
      </c>
      <c r="X59" s="267" t="n">
        <v>0.0</v>
      </c>
      <c r="Y59" s="268" t="n">
        <v>0.0</v>
      </c>
      <c r="Z59" s="269" t="n">
        <v>1.0</v>
      </c>
      <c r="AA59" s="270" t="n">
        <v>0.0</v>
      </c>
    </row>
    <row r="60">
      <c r="A60" s="244" t="inlineStr">
        <is>
          <t>Sponsored Products</t>
        </is>
      </c>
      <c r="B60" s="245" t="inlineStr">
        <is>
          <t>6750712283954</t>
        </is>
      </c>
      <c r="C60" s="246" t="inlineStr">
        <is>
          <t>518515418012201</t>
        </is>
      </c>
      <c r="E60" s="248" t="inlineStr">
        <is>
          <t>238735261593460</t>
        </is>
      </c>
      <c r="F60" s="249" t="inlineStr">
        <is>
          <t>Auto | Category Tag | Competitors</t>
        </is>
      </c>
      <c r="G60" s="250" t="inlineStr">
        <is>
          <t>Category Tag | Competitors</t>
        </is>
      </c>
      <c r="I60" s="252" t="inlineStr">
        <is>
          <t>enabled</t>
        </is>
      </c>
      <c r="J60" s="253" t="inlineStr">
        <is>
          <t>paused</t>
        </is>
      </c>
      <c r="K60" s="254" t="n">
        <v>1.05</v>
      </c>
      <c r="N60" s="257" t="inlineStr">
        <is>
          <t>asin="B0D47W3PGH"</t>
        </is>
      </c>
      <c r="O60" s="258" t="inlineStr">
        <is>
          <t>asin="B0D47W3PGH"</t>
        </is>
      </c>
      <c r="P60" s="259" t="inlineStr">
        <is>
          <t>stop snoring</t>
        </is>
      </c>
      <c r="Q60" s="260" t="n">
        <v>18.0</v>
      </c>
      <c r="R60" s="261" t="n">
        <v>1.0</v>
      </c>
      <c r="S60" s="262" t="n">
        <v>0.0556</v>
      </c>
      <c r="T60" s="263" t="n">
        <v>1.0</v>
      </c>
      <c r="U60" s="264" t="n">
        <v>0.0</v>
      </c>
      <c r="V60" s="265" t="n">
        <v>0.0</v>
      </c>
      <c r="W60" s="266" t="n">
        <v>0.0</v>
      </c>
      <c r="X60" s="267" t="n">
        <v>0.0</v>
      </c>
      <c r="Y60" s="268" t="n">
        <v>0.0</v>
      </c>
      <c r="Z60" s="269" t="n">
        <v>1.0</v>
      </c>
      <c r="AA60" s="270" t="n">
        <v>0.0</v>
      </c>
    </row>
    <row r="61">
      <c r="A61" s="244" t="inlineStr">
        <is>
          <t>Sponsored Products</t>
        </is>
      </c>
      <c r="B61" s="245" t="inlineStr">
        <is>
          <t>6750712283954</t>
        </is>
      </c>
      <c r="C61" s="246" t="inlineStr">
        <is>
          <t>518515418012201</t>
        </is>
      </c>
      <c r="E61" s="248" t="inlineStr">
        <is>
          <t>238735261593460</t>
        </is>
      </c>
      <c r="F61" s="249" t="inlineStr">
        <is>
          <t>Auto | Category Tag | Competitors</t>
        </is>
      </c>
      <c r="G61" s="250" t="inlineStr">
        <is>
          <t>Category Tag | Competitors</t>
        </is>
      </c>
      <c r="I61" s="252" t="inlineStr">
        <is>
          <t>enabled</t>
        </is>
      </c>
      <c r="J61" s="253" t="inlineStr">
        <is>
          <t>paused</t>
        </is>
      </c>
      <c r="K61" s="254" t="n">
        <v>1.05</v>
      </c>
      <c r="N61" s="257" t="inlineStr">
        <is>
          <t>asin="B0D47W3PGH"</t>
        </is>
      </c>
      <c r="O61" s="258" t="inlineStr">
        <is>
          <t>asin="B0D47W3PGH"</t>
        </is>
      </c>
      <c r="P61" s="259" t="inlineStr">
        <is>
          <t>stop snoring for men</t>
        </is>
      </c>
      <c r="Q61" s="260" t="n">
        <v>2.0</v>
      </c>
      <c r="R61" s="261" t="n">
        <v>1.0</v>
      </c>
      <c r="S61" s="262" t="n">
        <v>0.5</v>
      </c>
      <c r="T61" s="263" t="n">
        <v>1.0</v>
      </c>
      <c r="U61" s="264" t="n">
        <v>0.0</v>
      </c>
      <c r="V61" s="265" t="n">
        <v>0.0</v>
      </c>
      <c r="W61" s="266" t="n">
        <v>0.0</v>
      </c>
      <c r="X61" s="267" t="n">
        <v>0.0</v>
      </c>
      <c r="Y61" s="268" t="n">
        <v>0.0</v>
      </c>
      <c r="Z61" s="269" t="n">
        <v>1.0</v>
      </c>
      <c r="AA61" s="270" t="n">
        <v>0.0</v>
      </c>
    </row>
    <row r="62">
      <c r="A62" s="244" t="inlineStr">
        <is>
          <t>Sponsored Products</t>
        </is>
      </c>
      <c r="B62" s="245" t="inlineStr">
        <is>
          <t>6750712283954</t>
        </is>
      </c>
      <c r="C62" s="246" t="inlineStr">
        <is>
          <t>518515418012201</t>
        </is>
      </c>
      <c r="E62" s="248" t="inlineStr">
        <is>
          <t>238735261593460</t>
        </is>
      </c>
      <c r="F62" s="249" t="inlineStr">
        <is>
          <t>Auto | Category Tag | Competitors</t>
        </is>
      </c>
      <c r="G62" s="250" t="inlineStr">
        <is>
          <t>Category Tag | Competitors</t>
        </is>
      </c>
      <c r="I62" s="252" t="inlineStr">
        <is>
          <t>enabled</t>
        </is>
      </c>
      <c r="J62" s="253" t="inlineStr">
        <is>
          <t>paused</t>
        </is>
      </c>
      <c r="K62" s="254" t="n">
        <v>1.05</v>
      </c>
      <c r="N62" s="257" t="inlineStr">
        <is>
          <t>asin="B0D47W3PGH"</t>
        </is>
      </c>
      <c r="O62" s="258" t="inlineStr">
        <is>
          <t>asin="B0D47W3PGH"</t>
        </is>
      </c>
      <c r="P62" s="259" t="inlineStr">
        <is>
          <t>tongue anti snore</t>
        </is>
      </c>
      <c r="Q62" s="260" t="n">
        <v>4.0</v>
      </c>
      <c r="R62" s="261" t="n">
        <v>1.0</v>
      </c>
      <c r="S62" s="262" t="n">
        <v>0.25</v>
      </c>
      <c r="T62" s="263" t="n">
        <v>0.96</v>
      </c>
      <c r="U62" s="264" t="n">
        <v>0.0</v>
      </c>
      <c r="V62" s="265" t="n">
        <v>0.0</v>
      </c>
      <c r="W62" s="266" t="n">
        <v>0.0</v>
      </c>
      <c r="X62" s="267" t="n">
        <v>0.0</v>
      </c>
      <c r="Y62" s="268" t="n">
        <v>0.0</v>
      </c>
      <c r="Z62" s="269" t="n">
        <v>0.96</v>
      </c>
      <c r="AA62" s="270" t="n">
        <v>0.0</v>
      </c>
    </row>
    <row r="63">
      <c r="A63" s="244" t="inlineStr">
        <is>
          <t>Sponsored Products</t>
        </is>
      </c>
      <c r="B63" s="245" t="inlineStr">
        <is>
          <t>6750712283954</t>
        </is>
      </c>
      <c r="C63" s="246" t="inlineStr">
        <is>
          <t>518515418012201</t>
        </is>
      </c>
      <c r="E63" s="248" t="inlineStr">
        <is>
          <t>238735261593460</t>
        </is>
      </c>
      <c r="F63" s="249" t="inlineStr">
        <is>
          <t>Auto | Category Tag | Competitors</t>
        </is>
      </c>
      <c r="G63" s="250" t="inlineStr">
        <is>
          <t>Category Tag | Competitors</t>
        </is>
      </c>
      <c r="I63" s="252" t="inlineStr">
        <is>
          <t>enabled</t>
        </is>
      </c>
      <c r="J63" s="253" t="inlineStr">
        <is>
          <t>paused</t>
        </is>
      </c>
      <c r="K63" s="254" t="n">
        <v>1.05</v>
      </c>
      <c r="N63" s="257" t="inlineStr">
        <is>
          <t>asin="B0D47W3PGH"</t>
        </is>
      </c>
      <c r="O63" s="258" t="inlineStr">
        <is>
          <t>asin="B0D47W3PGH"</t>
        </is>
      </c>
      <c r="P63" s="259" t="inlineStr">
        <is>
          <t>tongue device for sleep apnea</t>
        </is>
      </c>
      <c r="Q63" s="260" t="n">
        <v>2.0</v>
      </c>
      <c r="R63" s="261" t="n">
        <v>1.0</v>
      </c>
      <c r="S63" s="262" t="n">
        <v>0.5</v>
      </c>
      <c r="T63" s="263" t="n">
        <v>0.8</v>
      </c>
      <c r="U63" s="264" t="n">
        <v>0.0</v>
      </c>
      <c r="V63" s="265" t="n">
        <v>0.0</v>
      </c>
      <c r="W63" s="266" t="n">
        <v>0.0</v>
      </c>
      <c r="X63" s="267" t="n">
        <v>0.0</v>
      </c>
      <c r="Y63" s="268" t="n">
        <v>0.0</v>
      </c>
      <c r="Z63" s="269" t="n">
        <v>0.8</v>
      </c>
      <c r="AA63" s="270" t="n">
        <v>0.0</v>
      </c>
    </row>
    <row r="64">
      <c r="A64" s="244" t="inlineStr">
        <is>
          <t>Sponsored Products</t>
        </is>
      </c>
      <c r="B64" s="245" t="inlineStr">
        <is>
          <t>6750712283954</t>
        </is>
      </c>
      <c r="C64" s="246" t="inlineStr">
        <is>
          <t>518515418012201</t>
        </is>
      </c>
      <c r="E64" s="248" t="inlineStr">
        <is>
          <t>238735261593460</t>
        </is>
      </c>
      <c r="F64" s="249" t="inlineStr">
        <is>
          <t>Auto | Category Tag | Competitors</t>
        </is>
      </c>
      <c r="G64" s="250" t="inlineStr">
        <is>
          <t>Category Tag | Competitors</t>
        </is>
      </c>
      <c r="I64" s="252" t="inlineStr">
        <is>
          <t>enabled</t>
        </is>
      </c>
      <c r="J64" s="253" t="inlineStr">
        <is>
          <t>paused</t>
        </is>
      </c>
      <c r="K64" s="254" t="n">
        <v>1.05</v>
      </c>
      <c r="N64" s="257" t="inlineStr">
        <is>
          <t>asin="B0D47W3PGH"</t>
        </is>
      </c>
      <c r="O64" s="258" t="inlineStr">
        <is>
          <t>asin="B0D47W3PGH"</t>
        </is>
      </c>
      <c r="P64" s="259" t="inlineStr">
        <is>
          <t>uars sleep device</t>
        </is>
      </c>
      <c r="Q64" s="260" t="n">
        <v>1.0</v>
      </c>
      <c r="R64" s="261" t="n">
        <v>1.0</v>
      </c>
      <c r="S64" s="262" t="n">
        <v>1.0</v>
      </c>
      <c r="T64" s="263" t="n">
        <v>1.0</v>
      </c>
      <c r="U64" s="264" t="n">
        <v>0.0</v>
      </c>
      <c r="V64" s="265" t="n">
        <v>0.0</v>
      </c>
      <c r="W64" s="266" t="n">
        <v>0.0</v>
      </c>
      <c r="X64" s="267" t="n">
        <v>0.0</v>
      </c>
      <c r="Y64" s="268" t="n">
        <v>0.0</v>
      </c>
      <c r="Z64" s="269" t="n">
        <v>1.0</v>
      </c>
      <c r="AA64" s="270" t="n">
        <v>0.0</v>
      </c>
    </row>
    <row r="65">
      <c r="A65" s="244" t="inlineStr">
        <is>
          <t>Sponsored Products</t>
        </is>
      </c>
      <c r="B65" s="245" t="inlineStr">
        <is>
          <t>6750712283954</t>
        </is>
      </c>
      <c r="C65" s="246" t="inlineStr">
        <is>
          <t>518515418012201</t>
        </is>
      </c>
      <c r="E65" s="248" t="inlineStr">
        <is>
          <t>238735261593460</t>
        </is>
      </c>
      <c r="F65" s="249" t="inlineStr">
        <is>
          <t>Auto | Category Tag | Competitors</t>
        </is>
      </c>
      <c r="G65" s="250" t="inlineStr">
        <is>
          <t>Category Tag | Competitors</t>
        </is>
      </c>
      <c r="I65" s="252" t="inlineStr">
        <is>
          <t>enabled</t>
        </is>
      </c>
      <c r="J65" s="253" t="inlineStr">
        <is>
          <t>paused</t>
        </is>
      </c>
      <c r="K65" s="254" t="n">
        <v>1.05</v>
      </c>
      <c r="N65" s="257" t="inlineStr">
        <is>
          <t>asin="B0D47W3PGH"</t>
        </is>
      </c>
      <c r="O65" s="258" t="inlineStr">
        <is>
          <t>asin="B0D47W3PGH"</t>
        </is>
      </c>
      <c r="P65" s="259" t="inlineStr">
        <is>
          <t>zquiet advance</t>
        </is>
      </c>
      <c r="Q65" s="260" t="n">
        <v>1.0</v>
      </c>
      <c r="R65" s="261" t="n">
        <v>1.0</v>
      </c>
      <c r="S65" s="262" t="n">
        <v>1.0</v>
      </c>
      <c r="T65" s="263" t="n">
        <v>1.0</v>
      </c>
      <c r="U65" s="264" t="n">
        <v>0.0</v>
      </c>
      <c r="V65" s="265" t="n">
        <v>0.0</v>
      </c>
      <c r="W65" s="266" t="n">
        <v>0.0</v>
      </c>
      <c r="X65" s="267" t="n">
        <v>0.0</v>
      </c>
      <c r="Y65" s="268" t="n">
        <v>0.0</v>
      </c>
      <c r="Z65" s="269" t="n">
        <v>1.0</v>
      </c>
      <c r="AA65" s="270" t="n">
        <v>0.0</v>
      </c>
    </row>
    <row r="66">
      <c r="A66" s="244" t="inlineStr">
        <is>
          <t>Sponsored Products</t>
        </is>
      </c>
      <c r="B66" s="245" t="inlineStr">
        <is>
          <t>6750712283954</t>
        </is>
      </c>
      <c r="C66" s="246" t="inlineStr">
        <is>
          <t>518515418012201</t>
        </is>
      </c>
      <c r="E66" s="248" t="inlineStr">
        <is>
          <t>238735261593460</t>
        </is>
      </c>
      <c r="F66" s="249" t="inlineStr">
        <is>
          <t>Auto | Category Tag | Competitors</t>
        </is>
      </c>
      <c r="G66" s="250" t="inlineStr">
        <is>
          <t>Category Tag | Competitors</t>
        </is>
      </c>
      <c r="I66" s="252" t="inlineStr">
        <is>
          <t>enabled</t>
        </is>
      </c>
      <c r="J66" s="253" t="inlineStr">
        <is>
          <t>paused</t>
        </is>
      </c>
      <c r="K66" s="254" t="n">
        <v>1.05</v>
      </c>
      <c r="N66" s="257" t="inlineStr">
        <is>
          <t>asin="B0D47W3PGH"</t>
        </is>
      </c>
      <c r="O66" s="258" t="inlineStr">
        <is>
          <t>asin="B0D47W3PGH"</t>
        </is>
      </c>
      <c r="P66" s="259" t="inlineStr">
        <is>
          <t>zvalves snoring device</t>
        </is>
      </c>
      <c r="Q66" s="260" t="n">
        <v>2.0</v>
      </c>
      <c r="R66" s="261" t="n">
        <v>1.0</v>
      </c>
      <c r="S66" s="262" t="n">
        <v>0.5</v>
      </c>
      <c r="T66" s="263" t="n">
        <v>0.45</v>
      </c>
      <c r="U66" s="264" t="n">
        <v>0.0</v>
      </c>
      <c r="V66" s="265" t="n">
        <v>0.0</v>
      </c>
      <c r="W66" s="266" t="n">
        <v>0.0</v>
      </c>
      <c r="X66" s="267" t="n">
        <v>0.0</v>
      </c>
      <c r="Y66" s="268" t="n">
        <v>0.0</v>
      </c>
      <c r="Z66" s="269" t="n">
        <v>0.45</v>
      </c>
      <c r="AA66" s="270" t="n">
        <v>0.0</v>
      </c>
    </row>
    <row r="67">
      <c r="A67" s="244" t="inlineStr">
        <is>
          <t>Sponsored Products</t>
        </is>
      </c>
      <c r="B67" s="245" t="inlineStr">
        <is>
          <t>6750712283954</t>
        </is>
      </c>
      <c r="C67" s="246" t="inlineStr">
        <is>
          <t>518515418012201</t>
        </is>
      </c>
      <c r="E67" s="248" t="inlineStr">
        <is>
          <t>238735261593460</t>
        </is>
      </c>
      <c r="F67" s="249" t="inlineStr">
        <is>
          <t>Auto | Category Tag | Competitors</t>
        </is>
      </c>
      <c r="G67" s="250" t="inlineStr">
        <is>
          <t>Category Tag | Competitors</t>
        </is>
      </c>
      <c r="I67" s="252" t="inlineStr">
        <is>
          <t>enabled</t>
        </is>
      </c>
      <c r="J67" s="253" t="inlineStr">
        <is>
          <t>paused</t>
        </is>
      </c>
      <c r="K67" s="254" t="n">
        <v>1.05</v>
      </c>
      <c r="N67" s="257" t="inlineStr">
        <is>
          <t>asin="B0D47W3PGH"</t>
        </is>
      </c>
      <c r="O67" s="258" t="inlineStr">
        <is>
          <t>asin="B0D47W3PGH"</t>
        </is>
      </c>
      <c r="P67" s="259" t="inlineStr">
        <is>
          <t>zyppah anti snoring mouthpiece</t>
        </is>
      </c>
      <c r="Q67" s="260" t="n">
        <v>2.0</v>
      </c>
      <c r="R67" s="261" t="n">
        <v>1.0</v>
      </c>
      <c r="S67" s="262" t="n">
        <v>0.5</v>
      </c>
      <c r="T67" s="263" t="n">
        <v>0.8</v>
      </c>
      <c r="U67" s="264" t="n">
        <v>0.0</v>
      </c>
      <c r="V67" s="265" t="n">
        <v>0.0</v>
      </c>
      <c r="W67" s="266" t="n">
        <v>0.0</v>
      </c>
      <c r="X67" s="267" t="n">
        <v>0.0</v>
      </c>
      <c r="Y67" s="268" t="n">
        <v>0.0</v>
      </c>
      <c r="Z67" s="269" t="n">
        <v>0.8</v>
      </c>
      <c r="AA67" s="270" t="n">
        <v>0.0</v>
      </c>
    </row>
    <row r="68">
      <c r="A68" s="244" t="inlineStr">
        <is>
          <t>Sponsored Products</t>
        </is>
      </c>
      <c r="B68" s="245" t="inlineStr">
        <is>
          <t>6750712283954</t>
        </is>
      </c>
      <c r="C68" s="246" t="inlineStr">
        <is>
          <t>518515418012201</t>
        </is>
      </c>
      <c r="E68" s="248" t="inlineStr">
        <is>
          <t>52912581023165</t>
        </is>
      </c>
      <c r="F68" s="249" t="inlineStr">
        <is>
          <t>Auto | Category Tag | Competitors</t>
        </is>
      </c>
      <c r="G68" s="250" t="inlineStr">
        <is>
          <t>Category Tag | Competitors</t>
        </is>
      </c>
      <c r="I68" s="252" t="inlineStr">
        <is>
          <t>enabled</t>
        </is>
      </c>
      <c r="J68" s="253" t="inlineStr">
        <is>
          <t>paused</t>
        </is>
      </c>
      <c r="K68" s="254" t="n">
        <v>0.75</v>
      </c>
      <c r="N68" s="257" t="inlineStr">
        <is>
          <t>asin="B0F8TK5N4N"</t>
        </is>
      </c>
      <c r="O68" s="258" t="inlineStr">
        <is>
          <t>asin="B0F8TK5N4N"</t>
        </is>
      </c>
      <c r="P68" s="259" t="inlineStr">
        <is>
          <t>b0f8tk5n4n</t>
        </is>
      </c>
      <c r="Q68" s="260" t="n">
        <v>1.0</v>
      </c>
      <c r="R68" s="261" t="n">
        <v>1.0</v>
      </c>
      <c r="S68" s="262" t="n">
        <v>1.0</v>
      </c>
      <c r="T68" s="263" t="n">
        <v>0.75</v>
      </c>
      <c r="U68" s="264" t="n">
        <v>0.0</v>
      </c>
      <c r="V68" s="265" t="n">
        <v>0.0</v>
      </c>
      <c r="W68" s="266" t="n">
        <v>0.0</v>
      </c>
      <c r="X68" s="267" t="n">
        <v>0.0</v>
      </c>
      <c r="Y68" s="268" t="n">
        <v>0.0</v>
      </c>
      <c r="Z68" s="269" t="n">
        <v>0.75</v>
      </c>
      <c r="AA68" s="270" t="n">
        <v>0.0</v>
      </c>
    </row>
    <row r="69">
      <c r="A69" s="244" t="inlineStr">
        <is>
          <t>Sponsored Products</t>
        </is>
      </c>
      <c r="B69" s="245" t="inlineStr">
        <is>
          <t>6750712283954</t>
        </is>
      </c>
      <c r="C69" s="246" t="inlineStr">
        <is>
          <t>518515418012201</t>
        </is>
      </c>
      <c r="E69" s="248" t="inlineStr">
        <is>
          <t>327840842774791</t>
        </is>
      </c>
      <c r="F69" s="249" t="inlineStr">
        <is>
          <t>Auto | Category Tag | Competitors</t>
        </is>
      </c>
      <c r="G69" s="250" t="inlineStr">
        <is>
          <t>Category Tag | Competitors</t>
        </is>
      </c>
      <c r="I69" s="252" t="inlineStr">
        <is>
          <t>paused</t>
        </is>
      </c>
      <c r="J69" s="253" t="inlineStr">
        <is>
          <t>paused</t>
        </is>
      </c>
      <c r="K69" s="254" t="n">
        <v>0.35</v>
      </c>
      <c r="N69" s="257" t="inlineStr">
        <is>
          <t>category="702368011"</t>
        </is>
      </c>
      <c r="O69" s="258" t="inlineStr">
        <is>
          <t>category="Snore Reducing Aids"</t>
        </is>
      </c>
      <c r="P69" s="259" t="inlineStr">
        <is>
          <t>b0fr8qs9sl</t>
        </is>
      </c>
      <c r="Q69" s="260" t="n">
        <v>15.0</v>
      </c>
      <c r="R69" s="261" t="n">
        <v>1.0</v>
      </c>
      <c r="S69" s="262" t="n">
        <v>0.0667</v>
      </c>
      <c r="T69" s="263" t="n">
        <v>0.33</v>
      </c>
      <c r="U69" s="264" t="n">
        <v>0.0</v>
      </c>
      <c r="V69" s="265" t="n">
        <v>0.0</v>
      </c>
      <c r="W69" s="266" t="n">
        <v>0.0</v>
      </c>
      <c r="X69" s="267" t="n">
        <v>0.0</v>
      </c>
      <c r="Y69" s="268" t="n">
        <v>0.0</v>
      </c>
      <c r="Z69" s="269" t="n">
        <v>0.33</v>
      </c>
      <c r="AA69" s="270" t="n">
        <v>0.0</v>
      </c>
    </row>
    <row r="70">
      <c r="A70" s="244" t="inlineStr">
        <is>
          <t>Sponsored Products</t>
        </is>
      </c>
      <c r="B70" s="245" t="inlineStr">
        <is>
          <t>6750712283954</t>
        </is>
      </c>
      <c r="C70" s="246" t="inlineStr">
        <is>
          <t>518515418012201</t>
        </is>
      </c>
      <c r="E70" s="248" t="inlineStr">
        <is>
          <t>327840842774791</t>
        </is>
      </c>
      <c r="F70" s="249" t="inlineStr">
        <is>
          <t>Auto | Category Tag | Competitors</t>
        </is>
      </c>
      <c r="G70" s="250" t="inlineStr">
        <is>
          <t>Category Tag | Competitors</t>
        </is>
      </c>
      <c r="I70" s="252" t="inlineStr">
        <is>
          <t>paused</t>
        </is>
      </c>
      <c r="J70" s="253" t="inlineStr">
        <is>
          <t>paused</t>
        </is>
      </c>
      <c r="K70" s="254" t="n">
        <v>0.35</v>
      </c>
      <c r="N70" s="257" t="inlineStr">
        <is>
          <t>category="702368011"</t>
        </is>
      </c>
      <c r="O70" s="258" t="inlineStr">
        <is>
          <t>category="Snore Reducing Aids"</t>
        </is>
      </c>
      <c r="P70" s="259" t="inlineStr">
        <is>
          <t>b0gp939x2q</t>
        </is>
      </c>
      <c r="Q70" s="260" t="n">
        <v>21.0</v>
      </c>
      <c r="R70" s="261" t="n">
        <v>1.0</v>
      </c>
      <c r="S70" s="262" t="n">
        <v>0.0476</v>
      </c>
      <c r="T70" s="263" t="n">
        <v>0.5</v>
      </c>
      <c r="U70" s="264" t="n">
        <v>0.0</v>
      </c>
      <c r="V70" s="265" t="n">
        <v>0.0</v>
      </c>
      <c r="W70" s="266" t="n">
        <v>0.0</v>
      </c>
      <c r="X70" s="267" t="n">
        <v>0.0</v>
      </c>
      <c r="Y70" s="268" t="n">
        <v>0.0</v>
      </c>
      <c r="Z70" s="269" t="n">
        <v>0.5</v>
      </c>
      <c r="AA70" s="270" t="n">
        <v>0.0</v>
      </c>
    </row>
    <row r="71">
      <c r="A71" s="244" t="inlineStr">
        <is>
          <t>Sponsored Products</t>
        </is>
      </c>
      <c r="B71" s="245" t="inlineStr">
        <is>
          <t>6750712283954</t>
        </is>
      </c>
      <c r="C71" s="246" t="inlineStr">
        <is>
          <t>518515418012201</t>
        </is>
      </c>
      <c r="E71" s="248" t="inlineStr">
        <is>
          <t>327840842774791</t>
        </is>
      </c>
      <c r="F71" s="249" t="inlineStr">
        <is>
          <t>Auto | Category Tag | Competitors</t>
        </is>
      </c>
      <c r="G71" s="250" t="inlineStr">
        <is>
          <t>Category Tag | Competitors</t>
        </is>
      </c>
      <c r="I71" s="252" t="inlineStr">
        <is>
          <t>paused</t>
        </is>
      </c>
      <c r="J71" s="253" t="inlineStr">
        <is>
          <t>paused</t>
        </is>
      </c>
      <c r="K71" s="254" t="n">
        <v>0.35</v>
      </c>
      <c r="N71" s="257" t="inlineStr">
        <is>
          <t>category="702368011"</t>
        </is>
      </c>
      <c r="O71" s="258" t="inlineStr">
        <is>
          <t>category="Snore Reducing Aids"</t>
        </is>
      </c>
      <c r="P71" s="259" t="inlineStr">
        <is>
          <t>b0gqszx7ns</t>
        </is>
      </c>
      <c r="Q71" s="260" t="n">
        <v>2.0</v>
      </c>
      <c r="R71" s="261" t="n">
        <v>1.0</v>
      </c>
      <c r="S71" s="262" t="n">
        <v>0.5</v>
      </c>
      <c r="T71" s="263" t="n">
        <v>0.18</v>
      </c>
      <c r="U71" s="264" t="n">
        <v>0.0</v>
      </c>
      <c r="V71" s="265" t="n">
        <v>0.0</v>
      </c>
      <c r="W71" s="266" t="n">
        <v>0.0</v>
      </c>
      <c r="X71" s="267" t="n">
        <v>0.0</v>
      </c>
      <c r="Y71" s="268" t="n">
        <v>0.0</v>
      </c>
      <c r="Z71" s="269" t="n">
        <v>0.18</v>
      </c>
      <c r="AA71" s="270" t="n">
        <v>0.0</v>
      </c>
    </row>
    <row r="72">
      <c r="A72" s="244" t="inlineStr">
        <is>
          <t>Sponsored Products</t>
        </is>
      </c>
      <c r="B72" s="245" t="inlineStr">
        <is>
          <t>6750712283954</t>
        </is>
      </c>
      <c r="C72" s="246" t="inlineStr">
        <is>
          <t>518515418012201</t>
        </is>
      </c>
      <c r="E72" s="248" t="inlineStr">
        <is>
          <t>327840842774791</t>
        </is>
      </c>
      <c r="F72" s="249" t="inlineStr">
        <is>
          <t>Auto | Category Tag | Competitors</t>
        </is>
      </c>
      <c r="G72" s="250" t="inlineStr">
        <is>
          <t>Category Tag | Competitors</t>
        </is>
      </c>
      <c r="I72" s="252" t="inlineStr">
        <is>
          <t>paused</t>
        </is>
      </c>
      <c r="J72" s="253" t="inlineStr">
        <is>
          <t>paused</t>
        </is>
      </c>
      <c r="K72" s="254" t="n">
        <v>0.35</v>
      </c>
      <c r="N72" s="257" t="inlineStr">
        <is>
          <t>category="702368011"</t>
        </is>
      </c>
      <c r="O72" s="258" t="inlineStr">
        <is>
          <t>category="Snore Reducing Aids"</t>
        </is>
      </c>
      <c r="P72" s="259" t="inlineStr">
        <is>
          <t>bongorx epap device</t>
        </is>
      </c>
      <c r="Q72" s="260" t="n">
        <v>2.0</v>
      </c>
      <c r="R72" s="261" t="n">
        <v>1.0</v>
      </c>
      <c r="S72" s="262" t="n">
        <v>0.5</v>
      </c>
      <c r="T72" s="263" t="n">
        <v>0.5</v>
      </c>
      <c r="U72" s="264" t="n">
        <v>0.0</v>
      </c>
      <c r="V72" s="265" t="n">
        <v>0.0</v>
      </c>
      <c r="W72" s="266" t="n">
        <v>0.0</v>
      </c>
      <c r="X72" s="267" t="n">
        <v>0.0</v>
      </c>
      <c r="Y72" s="268" t="n">
        <v>0.0</v>
      </c>
      <c r="Z72" s="269" t="n">
        <v>0.5</v>
      </c>
      <c r="AA72" s="270" t="n">
        <v>0.0</v>
      </c>
    </row>
    <row r="73">
      <c r="A73" s="244" t="inlineStr">
        <is>
          <t>Sponsored Products</t>
        </is>
      </c>
      <c r="B73" s="245" t="inlineStr">
        <is>
          <t>6750712283954</t>
        </is>
      </c>
      <c r="C73" s="246" t="inlineStr">
        <is>
          <t>518515418012201</t>
        </is>
      </c>
      <c r="E73" s="248" t="inlineStr">
        <is>
          <t>327840842774791</t>
        </is>
      </c>
      <c r="F73" s="249" t="inlineStr">
        <is>
          <t>Auto | Category Tag | Competitors</t>
        </is>
      </c>
      <c r="G73" s="250" t="inlineStr">
        <is>
          <t>Category Tag | Competitors</t>
        </is>
      </c>
      <c r="I73" s="252" t="inlineStr">
        <is>
          <t>paused</t>
        </is>
      </c>
      <c r="J73" s="253" t="inlineStr">
        <is>
          <t>paused</t>
        </is>
      </c>
      <c r="K73" s="254" t="n">
        <v>0.35</v>
      </c>
      <c r="N73" s="257" t="inlineStr">
        <is>
          <t>category="702368011"</t>
        </is>
      </c>
      <c r="O73" s="258" t="inlineStr">
        <is>
          <t>category="Snore Reducing Aids"</t>
        </is>
      </c>
      <c r="P73" s="259" t="inlineStr">
        <is>
          <t>nose sleep aid</t>
        </is>
      </c>
      <c r="Q73" s="260" t="n">
        <v>2.0</v>
      </c>
      <c r="R73" s="261" t="n">
        <v>1.0</v>
      </c>
      <c r="S73" s="262" t="n">
        <v>0.5</v>
      </c>
      <c r="T73" s="263" t="n">
        <v>0.5</v>
      </c>
      <c r="U73" s="264" t="n">
        <v>0.0</v>
      </c>
      <c r="V73" s="265" t="n">
        <v>0.0</v>
      </c>
      <c r="W73" s="266" t="n">
        <v>0.0</v>
      </c>
      <c r="X73" s="267" t="n">
        <v>0.0</v>
      </c>
      <c r="Y73" s="268" t="n">
        <v>0.0</v>
      </c>
      <c r="Z73" s="269" t="n">
        <v>0.5</v>
      </c>
      <c r="AA73" s="270" t="n">
        <v>0.0</v>
      </c>
    </row>
    <row r="74">
      <c r="A74" s="244" t="inlineStr">
        <is>
          <t>Sponsored Products</t>
        </is>
      </c>
      <c r="B74" s="245" t="inlineStr">
        <is>
          <t>251603124389416</t>
        </is>
      </c>
      <c r="C74" s="246" t="inlineStr">
        <is>
          <t>166185412658434</t>
        </is>
      </c>
      <c r="D74" s="247" t="inlineStr">
        <is>
          <t>158828080295892</t>
        </is>
      </c>
      <c r="F74" s="249" t="inlineStr">
        <is>
          <t>Broad Keywords | LSV -2k-500 SV</t>
        </is>
      </c>
      <c r="G74" s="250" t="inlineStr">
        <is>
          <t>Broad KW | LSV -2k-500</t>
        </is>
      </c>
      <c r="I74" s="252" t="inlineStr">
        <is>
          <t>enabled</t>
        </is>
      </c>
      <c r="J74" s="253" t="inlineStr">
        <is>
          <t>paused</t>
        </is>
      </c>
      <c r="K74" s="254" t="n">
        <v>0.55</v>
      </c>
      <c r="L74" s="255" t="inlineStr">
        <is>
          <t>anti snore devices</t>
        </is>
      </c>
      <c r="M74" s="256" t="inlineStr">
        <is>
          <t>Broad</t>
        </is>
      </c>
      <c r="P74" s="259" t="inlineStr">
        <is>
          <t>anti snore tongue device</t>
        </is>
      </c>
      <c r="Q74" s="260" t="n">
        <v>6.0</v>
      </c>
      <c r="R74" s="261" t="n">
        <v>1.0</v>
      </c>
      <c r="S74" s="262" t="n">
        <v>0.1667</v>
      </c>
      <c r="T74" s="263" t="n">
        <v>0.45</v>
      </c>
      <c r="U74" s="264" t="n">
        <v>0.0</v>
      </c>
      <c r="V74" s="265" t="n">
        <v>0.0</v>
      </c>
      <c r="W74" s="266" t="n">
        <v>0.0</v>
      </c>
      <c r="X74" s="267" t="n">
        <v>0.0</v>
      </c>
      <c r="Y74" s="268" t="n">
        <v>0.0</v>
      </c>
      <c r="Z74" s="269" t="n">
        <v>0.45</v>
      </c>
      <c r="AA74" s="270" t="n">
        <v>0.0</v>
      </c>
    </row>
    <row r="75">
      <c r="A75" s="244" t="inlineStr">
        <is>
          <t>Sponsored Products</t>
        </is>
      </c>
      <c r="B75" s="245" t="inlineStr">
        <is>
          <t>251603124389416</t>
        </is>
      </c>
      <c r="C75" s="246" t="inlineStr">
        <is>
          <t>166185412658434</t>
        </is>
      </c>
      <c r="D75" s="247" t="inlineStr">
        <is>
          <t>249917408052667</t>
        </is>
      </c>
      <c r="F75" s="249" t="inlineStr">
        <is>
          <t>Broad Keywords | LSV -2k-500 SV</t>
        </is>
      </c>
      <c r="G75" s="250" t="inlineStr">
        <is>
          <t>Broad KW | LSV -2k-500</t>
        </is>
      </c>
      <c r="I75" s="252" t="inlineStr">
        <is>
          <t>enabled</t>
        </is>
      </c>
      <c r="J75" s="253" t="inlineStr">
        <is>
          <t>paused</t>
        </is>
      </c>
      <c r="K75" s="254" t="n">
        <v>0.65</v>
      </c>
      <c r="L75" s="255" t="inlineStr">
        <is>
          <t>best anti snoring devices</t>
        </is>
      </c>
      <c r="M75" s="256" t="inlineStr">
        <is>
          <t>Broad</t>
        </is>
      </c>
      <c r="P75" s="259" t="inlineStr">
        <is>
          <t>anti snoring devices</t>
        </is>
      </c>
      <c r="Q75" s="260" t="n">
        <v>1.0</v>
      </c>
      <c r="R75" s="261" t="n">
        <v>1.0</v>
      </c>
      <c r="S75" s="262" t="n">
        <v>1.0</v>
      </c>
      <c r="T75" s="263" t="n">
        <v>0.65</v>
      </c>
      <c r="U75" s="264" t="n">
        <v>0.0</v>
      </c>
      <c r="V75" s="265" t="n">
        <v>0.0</v>
      </c>
      <c r="W75" s="266" t="n">
        <v>0.0</v>
      </c>
      <c r="X75" s="267" t="n">
        <v>0.0</v>
      </c>
      <c r="Y75" s="268" t="n">
        <v>0.0</v>
      </c>
      <c r="Z75" s="269" t="n">
        <v>0.65</v>
      </c>
      <c r="AA75" s="270" t="n">
        <v>0.0</v>
      </c>
    </row>
    <row r="76">
      <c r="A76" s="244" t="inlineStr">
        <is>
          <t>Sponsored Products</t>
        </is>
      </c>
      <c r="B76" s="245" t="inlineStr">
        <is>
          <t>251603124389416</t>
        </is>
      </c>
      <c r="C76" s="246" t="inlineStr">
        <is>
          <t>166185412658434</t>
        </is>
      </c>
      <c r="D76" s="247" t="inlineStr">
        <is>
          <t>23132753962491</t>
        </is>
      </c>
      <c r="F76" s="249" t="inlineStr">
        <is>
          <t>Broad Keywords | LSV -2k-500 SV</t>
        </is>
      </c>
      <c r="G76" s="250" t="inlineStr">
        <is>
          <t>Broad KW | LSV -2k-500</t>
        </is>
      </c>
      <c r="I76" s="252" t="inlineStr">
        <is>
          <t>enabled</t>
        </is>
      </c>
      <c r="J76" s="253" t="inlineStr">
        <is>
          <t>paused</t>
        </is>
      </c>
      <c r="K76" s="254" t="n">
        <v>0.75</v>
      </c>
      <c r="L76" s="255" t="inlineStr">
        <is>
          <t>c pap machines for sleep apnea</t>
        </is>
      </c>
      <c r="M76" s="256" t="inlineStr">
        <is>
          <t>Broad</t>
        </is>
      </c>
      <c r="P76" s="259" t="inlineStr">
        <is>
          <t>sleep apnea devices</t>
        </is>
      </c>
      <c r="Q76" s="260" t="n">
        <v>5.0</v>
      </c>
      <c r="R76" s="261" t="n">
        <v>1.0</v>
      </c>
      <c r="S76" s="262" t="n">
        <v>0.2</v>
      </c>
      <c r="T76" s="263" t="n">
        <v>0.75</v>
      </c>
      <c r="U76" s="264" t="n">
        <v>0.0</v>
      </c>
      <c r="V76" s="265" t="n">
        <v>0.0</v>
      </c>
      <c r="W76" s="266" t="n">
        <v>0.0</v>
      </c>
      <c r="X76" s="267" t="n">
        <v>0.0</v>
      </c>
      <c r="Y76" s="268" t="n">
        <v>0.0</v>
      </c>
      <c r="Z76" s="269" t="n">
        <v>0.75</v>
      </c>
      <c r="AA76" s="270" t="n">
        <v>0.0</v>
      </c>
    </row>
    <row r="77">
      <c r="A77" s="244" t="inlineStr">
        <is>
          <t>Sponsored Products</t>
        </is>
      </c>
      <c r="B77" s="245" t="inlineStr">
        <is>
          <t>251603124389416</t>
        </is>
      </c>
      <c r="C77" s="246" t="inlineStr">
        <is>
          <t>166185412658434</t>
        </is>
      </c>
      <c r="D77" s="247" t="inlineStr">
        <is>
          <t>227250581775552</t>
        </is>
      </c>
      <c r="F77" s="249" t="inlineStr">
        <is>
          <t>Broad Keywords | LSV -2k-500 SV</t>
        </is>
      </c>
      <c r="G77" s="250" t="inlineStr">
        <is>
          <t>Broad KW | LSV -2k-500</t>
        </is>
      </c>
      <c r="I77" s="252" t="inlineStr">
        <is>
          <t>enabled</t>
        </is>
      </c>
      <c r="J77" s="253" t="inlineStr">
        <is>
          <t>paused</t>
        </is>
      </c>
      <c r="K77" s="254" t="n">
        <v>0.85</v>
      </c>
      <c r="L77" s="255" t="inlineStr">
        <is>
          <t>internal nasal dilators for sleeping</t>
        </is>
      </c>
      <c r="M77" s="256" t="inlineStr">
        <is>
          <t>Broad</t>
        </is>
      </c>
      <c r="P77" s="259" t="inlineStr">
        <is>
          <t>mute nasal dilator</t>
        </is>
      </c>
      <c r="Q77" s="260" t="n">
        <v>12.0</v>
      </c>
      <c r="R77" s="261" t="n">
        <v>3.0</v>
      </c>
      <c r="S77" s="262" t="n">
        <v>0.25</v>
      </c>
      <c r="T77" s="263" t="n">
        <v>2.36</v>
      </c>
      <c r="U77" s="264" t="n">
        <v>0.0</v>
      </c>
      <c r="V77" s="265" t="n">
        <v>0.0</v>
      </c>
      <c r="W77" s="266" t="n">
        <v>0.0</v>
      </c>
      <c r="X77" s="267" t="n">
        <v>0.0</v>
      </c>
      <c r="Y77" s="268" t="n">
        <v>0.0</v>
      </c>
      <c r="Z77" s="269" t="n">
        <v>0.79</v>
      </c>
      <c r="AA77" s="270" t="n">
        <v>0.0</v>
      </c>
    </row>
    <row r="78">
      <c r="A78" s="244" t="inlineStr">
        <is>
          <t>Sponsored Products</t>
        </is>
      </c>
      <c r="B78" s="245" t="inlineStr">
        <is>
          <t>251603124389416</t>
        </is>
      </c>
      <c r="C78" s="246" t="inlineStr">
        <is>
          <t>166185412658434</t>
        </is>
      </c>
      <c r="D78" s="247" t="inlineStr">
        <is>
          <t>227250581775552</t>
        </is>
      </c>
      <c r="F78" s="249" t="inlineStr">
        <is>
          <t>Broad Keywords | LSV -2k-500 SV</t>
        </is>
      </c>
      <c r="G78" s="250" t="inlineStr">
        <is>
          <t>Broad KW | LSV -2k-500</t>
        </is>
      </c>
      <c r="I78" s="252" t="inlineStr">
        <is>
          <t>enabled</t>
        </is>
      </c>
      <c r="J78" s="253" t="inlineStr">
        <is>
          <t>paused</t>
        </is>
      </c>
      <c r="K78" s="254" t="n">
        <v>0.85</v>
      </c>
      <c r="L78" s="255" t="inlineStr">
        <is>
          <t>internal nasal dilators for sleeping</t>
        </is>
      </c>
      <c r="M78" s="256" t="inlineStr">
        <is>
          <t>Broad</t>
        </is>
      </c>
      <c r="P78" s="259" t="inlineStr">
        <is>
          <t>mute nasal dilators</t>
        </is>
      </c>
      <c r="Q78" s="260" t="n">
        <v>1.0</v>
      </c>
      <c r="R78" s="261" t="n">
        <v>1.0</v>
      </c>
      <c r="S78" s="262" t="n">
        <v>1.0</v>
      </c>
      <c r="T78" s="263" t="n">
        <v>0.77</v>
      </c>
      <c r="U78" s="264" t="n">
        <v>0.0</v>
      </c>
      <c r="V78" s="265" t="n">
        <v>0.0</v>
      </c>
      <c r="W78" s="266" t="n">
        <v>0.0</v>
      </c>
      <c r="X78" s="267" t="n">
        <v>0.0</v>
      </c>
      <c r="Y78" s="268" t="n">
        <v>0.0</v>
      </c>
      <c r="Z78" s="269" t="n">
        <v>0.77</v>
      </c>
      <c r="AA78" s="270" t="n">
        <v>0.0</v>
      </c>
    </row>
    <row r="79">
      <c r="A79" s="244" t="inlineStr">
        <is>
          <t>Sponsored Products</t>
        </is>
      </c>
      <c r="B79" s="245" t="inlineStr">
        <is>
          <t>251603124389416</t>
        </is>
      </c>
      <c r="C79" s="246" t="inlineStr">
        <is>
          <t>166185412658434</t>
        </is>
      </c>
      <c r="D79" s="247" t="inlineStr">
        <is>
          <t>227250581775552</t>
        </is>
      </c>
      <c r="F79" s="249" t="inlineStr">
        <is>
          <t>Broad Keywords | LSV -2k-500 SV</t>
        </is>
      </c>
      <c r="G79" s="250" t="inlineStr">
        <is>
          <t>Broad KW | LSV -2k-500</t>
        </is>
      </c>
      <c r="I79" s="252" t="inlineStr">
        <is>
          <t>enabled</t>
        </is>
      </c>
      <c r="J79" s="253" t="inlineStr">
        <is>
          <t>paused</t>
        </is>
      </c>
      <c r="K79" s="254" t="n">
        <v>0.85</v>
      </c>
      <c r="L79" s="255" t="inlineStr">
        <is>
          <t>internal nasal dilators for sleeping</t>
        </is>
      </c>
      <c r="M79" s="256" t="inlineStr">
        <is>
          <t>Broad</t>
        </is>
      </c>
      <c r="P79" s="259" t="inlineStr">
        <is>
          <t>nasal dilates for sleeping</t>
        </is>
      </c>
      <c r="Q79" s="260" t="n">
        <v>1.0</v>
      </c>
      <c r="R79" s="261" t="n">
        <v>1.0</v>
      </c>
      <c r="S79" s="262" t="n">
        <v>1.0</v>
      </c>
      <c r="T79" s="263" t="n">
        <v>0.69</v>
      </c>
      <c r="U79" s="264" t="n">
        <v>0.0</v>
      </c>
      <c r="V79" s="265" t="n">
        <v>0.0</v>
      </c>
      <c r="W79" s="266" t="n">
        <v>0.0</v>
      </c>
      <c r="X79" s="267" t="n">
        <v>0.0</v>
      </c>
      <c r="Y79" s="268" t="n">
        <v>0.0</v>
      </c>
      <c r="Z79" s="269" t="n">
        <v>0.69</v>
      </c>
      <c r="AA79" s="270" t="n">
        <v>0.0</v>
      </c>
    </row>
    <row r="80">
      <c r="A80" s="244" t="inlineStr">
        <is>
          <t>Sponsored Products</t>
        </is>
      </c>
      <c r="B80" s="245" t="inlineStr">
        <is>
          <t>251603124389416</t>
        </is>
      </c>
      <c r="C80" s="246" t="inlineStr">
        <is>
          <t>166185412658434</t>
        </is>
      </c>
      <c r="D80" s="247" t="inlineStr">
        <is>
          <t>227250581775552</t>
        </is>
      </c>
      <c r="F80" s="249" t="inlineStr">
        <is>
          <t>Broad Keywords | LSV -2k-500 SV</t>
        </is>
      </c>
      <c r="G80" s="250" t="inlineStr">
        <is>
          <t>Broad KW | LSV -2k-500</t>
        </is>
      </c>
      <c r="I80" s="252" t="inlineStr">
        <is>
          <t>enabled</t>
        </is>
      </c>
      <c r="J80" s="253" t="inlineStr">
        <is>
          <t>paused</t>
        </is>
      </c>
      <c r="K80" s="254" t="n">
        <v>0.85</v>
      </c>
      <c r="L80" s="255" t="inlineStr">
        <is>
          <t>internal nasal dilators for sleeping</t>
        </is>
      </c>
      <c r="M80" s="256" t="inlineStr">
        <is>
          <t>Broad</t>
        </is>
      </c>
      <c r="P80" s="259" t="inlineStr">
        <is>
          <t>nasal dilator extra small</t>
        </is>
      </c>
      <c r="Q80" s="260" t="n">
        <v>1.0</v>
      </c>
      <c r="R80" s="261" t="n">
        <v>1.0</v>
      </c>
      <c r="S80" s="262" t="n">
        <v>1.0</v>
      </c>
      <c r="T80" s="263" t="n">
        <v>0.85</v>
      </c>
      <c r="U80" s="264" t="n">
        <v>0.0</v>
      </c>
      <c r="V80" s="265" t="n">
        <v>0.0</v>
      </c>
      <c r="W80" s="266" t="n">
        <v>0.0</v>
      </c>
      <c r="X80" s="267" t="n">
        <v>0.0</v>
      </c>
      <c r="Y80" s="268" t="n">
        <v>0.0</v>
      </c>
      <c r="Z80" s="269" t="n">
        <v>0.85</v>
      </c>
      <c r="AA80" s="270" t="n">
        <v>0.0</v>
      </c>
    </row>
    <row r="81">
      <c r="A81" s="244" t="inlineStr">
        <is>
          <t>Sponsored Products</t>
        </is>
      </c>
      <c r="B81" s="245" t="inlineStr">
        <is>
          <t>251603124389416</t>
        </is>
      </c>
      <c r="C81" s="246" t="inlineStr">
        <is>
          <t>166185412658434</t>
        </is>
      </c>
      <c r="D81" s="247" t="inlineStr">
        <is>
          <t>227250581775552</t>
        </is>
      </c>
      <c r="F81" s="249" t="inlineStr">
        <is>
          <t>Broad Keywords | LSV -2k-500 SV</t>
        </is>
      </c>
      <c r="G81" s="250" t="inlineStr">
        <is>
          <t>Broad KW | LSV -2k-500</t>
        </is>
      </c>
      <c r="I81" s="252" t="inlineStr">
        <is>
          <t>enabled</t>
        </is>
      </c>
      <c r="J81" s="253" t="inlineStr">
        <is>
          <t>paused</t>
        </is>
      </c>
      <c r="K81" s="254" t="n">
        <v>0.85</v>
      </c>
      <c r="L81" s="255" t="inlineStr">
        <is>
          <t>internal nasal dilators for sleeping</t>
        </is>
      </c>
      <c r="M81" s="256" t="inlineStr">
        <is>
          <t>Broad</t>
        </is>
      </c>
      <c r="P81" s="259" t="inlineStr">
        <is>
          <t>nasal dilators</t>
        </is>
      </c>
      <c r="Q81" s="260" t="n">
        <v>9.0</v>
      </c>
      <c r="R81" s="261" t="n">
        <v>3.0</v>
      </c>
      <c r="S81" s="262" t="n">
        <v>0.3333</v>
      </c>
      <c r="T81" s="263" t="n">
        <v>2.39</v>
      </c>
      <c r="U81" s="264" t="n">
        <v>0.0</v>
      </c>
      <c r="V81" s="265" t="n">
        <v>0.0</v>
      </c>
      <c r="W81" s="266" t="n">
        <v>0.0</v>
      </c>
      <c r="X81" s="267" t="n">
        <v>0.0</v>
      </c>
      <c r="Y81" s="268" t="n">
        <v>0.0</v>
      </c>
      <c r="Z81" s="269" t="n">
        <v>0.8</v>
      </c>
      <c r="AA81" s="270" t="n">
        <v>0.0</v>
      </c>
    </row>
    <row r="82">
      <c r="A82" s="244" t="inlineStr">
        <is>
          <t>Sponsored Products</t>
        </is>
      </c>
      <c r="B82" s="245" t="inlineStr">
        <is>
          <t>251603124389416</t>
        </is>
      </c>
      <c r="C82" s="246" t="inlineStr">
        <is>
          <t>166185412658434</t>
        </is>
      </c>
      <c r="D82" s="247" t="inlineStr">
        <is>
          <t>227250581775552</t>
        </is>
      </c>
      <c r="F82" s="249" t="inlineStr">
        <is>
          <t>Broad Keywords | LSV -2k-500 SV</t>
        </is>
      </c>
      <c r="G82" s="250" t="inlineStr">
        <is>
          <t>Broad KW | LSV -2k-500</t>
        </is>
      </c>
      <c r="I82" s="252" t="inlineStr">
        <is>
          <t>enabled</t>
        </is>
      </c>
      <c r="J82" s="253" t="inlineStr">
        <is>
          <t>paused</t>
        </is>
      </c>
      <c r="K82" s="254" t="n">
        <v>0.85</v>
      </c>
      <c r="L82" s="255" t="inlineStr">
        <is>
          <t>internal nasal dilators for sleeping</t>
        </is>
      </c>
      <c r="M82" s="256" t="inlineStr">
        <is>
          <t>Broad</t>
        </is>
      </c>
      <c r="P82" s="259" t="inlineStr">
        <is>
          <t>nasal dilators for sleeping</t>
        </is>
      </c>
      <c r="Q82" s="260" t="n">
        <v>38.0</v>
      </c>
      <c r="R82" s="261" t="n">
        <v>4.0</v>
      </c>
      <c r="S82" s="262" t="n">
        <v>0.1053</v>
      </c>
      <c r="T82" s="263" t="n">
        <v>3.4</v>
      </c>
      <c r="U82" s="264" t="n">
        <v>0.0</v>
      </c>
      <c r="V82" s="265" t="n">
        <v>0.0</v>
      </c>
      <c r="W82" s="266" t="n">
        <v>0.0</v>
      </c>
      <c r="X82" s="267" t="n">
        <v>0.0</v>
      </c>
      <c r="Y82" s="268" t="n">
        <v>0.0</v>
      </c>
      <c r="Z82" s="269" t="n">
        <v>0.85</v>
      </c>
      <c r="AA82" s="270" t="n">
        <v>0.0</v>
      </c>
    </row>
    <row r="83">
      <c r="A83" s="244" t="inlineStr">
        <is>
          <t>Sponsored Products</t>
        </is>
      </c>
      <c r="B83" s="245" t="inlineStr">
        <is>
          <t>251603124389416</t>
        </is>
      </c>
      <c r="C83" s="246" t="inlineStr">
        <is>
          <t>166185412658434</t>
        </is>
      </c>
      <c r="D83" s="247" t="inlineStr">
        <is>
          <t>227250581775552</t>
        </is>
      </c>
      <c r="F83" s="249" t="inlineStr">
        <is>
          <t>Broad Keywords | LSV -2k-500 SV</t>
        </is>
      </c>
      <c r="G83" s="250" t="inlineStr">
        <is>
          <t>Broad KW | LSV -2k-500</t>
        </is>
      </c>
      <c r="I83" s="252" t="inlineStr">
        <is>
          <t>enabled</t>
        </is>
      </c>
      <c r="J83" s="253" t="inlineStr">
        <is>
          <t>paused</t>
        </is>
      </c>
      <c r="K83" s="254" t="n">
        <v>0.85</v>
      </c>
      <c r="L83" s="255" t="inlineStr">
        <is>
          <t>internal nasal dilators for sleeping</t>
        </is>
      </c>
      <c r="M83" s="256" t="inlineStr">
        <is>
          <t>Broad</t>
        </is>
      </c>
      <c r="P83" s="259" t="inlineStr">
        <is>
          <t>nasal dilators for snoring</t>
        </is>
      </c>
      <c r="Q83" s="260" t="n">
        <v>4.0</v>
      </c>
      <c r="R83" s="261" t="n">
        <v>1.0</v>
      </c>
      <c r="S83" s="262" t="n">
        <v>0.25</v>
      </c>
      <c r="T83" s="263" t="n">
        <v>0.6</v>
      </c>
      <c r="U83" s="264" t="n">
        <v>149.99</v>
      </c>
      <c r="V83" s="265" t="n">
        <v>1.0</v>
      </c>
      <c r="W83" s="266" t="n">
        <v>1.0</v>
      </c>
      <c r="X83" s="267" t="n">
        <v>1.0</v>
      </c>
      <c r="Y83" s="268" t="n">
        <v>0.004</v>
      </c>
      <c r="Z83" s="269" t="n">
        <v>0.6</v>
      </c>
      <c r="AA83" s="270" t="n">
        <v>249.98</v>
      </c>
    </row>
    <row r="84">
      <c r="A84" s="244" t="inlineStr">
        <is>
          <t>Sponsored Products</t>
        </is>
      </c>
      <c r="B84" s="245" t="inlineStr">
        <is>
          <t>251603124389416</t>
        </is>
      </c>
      <c r="C84" s="246" t="inlineStr">
        <is>
          <t>166185412658434</t>
        </is>
      </c>
      <c r="D84" s="247" t="inlineStr">
        <is>
          <t>227250581775552</t>
        </is>
      </c>
      <c r="F84" s="249" t="inlineStr">
        <is>
          <t>Broad Keywords | LSV -2k-500 SV</t>
        </is>
      </c>
      <c r="G84" s="250" t="inlineStr">
        <is>
          <t>Broad KW | LSV -2k-500</t>
        </is>
      </c>
      <c r="I84" s="252" t="inlineStr">
        <is>
          <t>enabled</t>
        </is>
      </c>
      <c r="J84" s="253" t="inlineStr">
        <is>
          <t>paused</t>
        </is>
      </c>
      <c r="K84" s="254" t="n">
        <v>0.85</v>
      </c>
      <c r="L84" s="255" t="inlineStr">
        <is>
          <t>internal nasal dilators for sleeping</t>
        </is>
      </c>
      <c r="M84" s="256" t="inlineStr">
        <is>
          <t>Broad</t>
        </is>
      </c>
      <c r="P84" s="259" t="inlineStr">
        <is>
          <t>nasal lift</t>
        </is>
      </c>
      <c r="Q84" s="260" t="n">
        <v>1.0</v>
      </c>
      <c r="R84" s="261" t="n">
        <v>1.0</v>
      </c>
      <c r="S84" s="262" t="n">
        <v>1.0</v>
      </c>
      <c r="T84" s="263" t="n">
        <v>0.57</v>
      </c>
      <c r="U84" s="264" t="n">
        <v>0.0</v>
      </c>
      <c r="V84" s="265" t="n">
        <v>0.0</v>
      </c>
      <c r="W84" s="266" t="n">
        <v>0.0</v>
      </c>
      <c r="X84" s="267" t="n">
        <v>0.0</v>
      </c>
      <c r="Y84" s="268" t="n">
        <v>0.0</v>
      </c>
      <c r="Z84" s="269" t="n">
        <v>0.57</v>
      </c>
      <c r="AA84" s="270" t="n">
        <v>0.0</v>
      </c>
    </row>
    <row r="85">
      <c r="A85" s="244" t="inlineStr">
        <is>
          <t>Sponsored Products</t>
        </is>
      </c>
      <c r="B85" s="245" t="inlineStr">
        <is>
          <t>251603124389416</t>
        </is>
      </c>
      <c r="C85" s="246" t="inlineStr">
        <is>
          <t>166185412658434</t>
        </is>
      </c>
      <c r="D85" s="247" t="inlineStr">
        <is>
          <t>227250581775552</t>
        </is>
      </c>
      <c r="F85" s="249" t="inlineStr">
        <is>
          <t>Broad Keywords | LSV -2k-500 SV</t>
        </is>
      </c>
      <c r="G85" s="250" t="inlineStr">
        <is>
          <t>Broad KW | LSV -2k-500</t>
        </is>
      </c>
      <c r="I85" s="252" t="inlineStr">
        <is>
          <t>enabled</t>
        </is>
      </c>
      <c r="J85" s="253" t="inlineStr">
        <is>
          <t>paused</t>
        </is>
      </c>
      <c r="K85" s="254" t="n">
        <v>0.85</v>
      </c>
      <c r="L85" s="255" t="inlineStr">
        <is>
          <t>internal nasal dilators for sleeping</t>
        </is>
      </c>
      <c r="M85" s="256" t="inlineStr">
        <is>
          <t>Broad</t>
        </is>
      </c>
      <c r="P85" s="259" t="inlineStr">
        <is>
          <t>nose breathing device</t>
        </is>
      </c>
      <c r="Q85" s="260" t="n">
        <v>5.0</v>
      </c>
      <c r="R85" s="261" t="n">
        <v>1.0</v>
      </c>
      <c r="S85" s="262" t="n">
        <v>0.2</v>
      </c>
      <c r="T85" s="263" t="n">
        <v>0.85</v>
      </c>
      <c r="U85" s="264" t="n">
        <v>0.0</v>
      </c>
      <c r="V85" s="265" t="n">
        <v>0.0</v>
      </c>
      <c r="W85" s="266" t="n">
        <v>0.0</v>
      </c>
      <c r="X85" s="267" t="n">
        <v>0.0</v>
      </c>
      <c r="Y85" s="268" t="n">
        <v>0.0</v>
      </c>
      <c r="Z85" s="269" t="n">
        <v>0.85</v>
      </c>
      <c r="AA85" s="270" t="n">
        <v>0.0</v>
      </c>
    </row>
    <row r="86">
      <c r="A86" s="244" t="inlineStr">
        <is>
          <t>Sponsored Products</t>
        </is>
      </c>
      <c r="B86" s="245" t="inlineStr">
        <is>
          <t>251603124389416</t>
        </is>
      </c>
      <c r="C86" s="246" t="inlineStr">
        <is>
          <t>166185412658434</t>
        </is>
      </c>
      <c r="D86" s="247" t="inlineStr">
        <is>
          <t>227250581775552</t>
        </is>
      </c>
      <c r="F86" s="249" t="inlineStr">
        <is>
          <t>Broad Keywords | LSV -2k-500 SV</t>
        </is>
      </c>
      <c r="G86" s="250" t="inlineStr">
        <is>
          <t>Broad KW | LSV -2k-500</t>
        </is>
      </c>
      <c r="I86" s="252" t="inlineStr">
        <is>
          <t>enabled</t>
        </is>
      </c>
      <c r="J86" s="253" t="inlineStr">
        <is>
          <t>paused</t>
        </is>
      </c>
      <c r="K86" s="254" t="n">
        <v>0.85</v>
      </c>
      <c r="L86" s="255" t="inlineStr">
        <is>
          <t>internal nasal dilators for sleeping</t>
        </is>
      </c>
      <c r="M86" s="256" t="inlineStr">
        <is>
          <t>Broad</t>
        </is>
      </c>
      <c r="P86" s="259" t="inlineStr">
        <is>
          <t>nose dilator for breathing sleep</t>
        </is>
      </c>
      <c r="Q86" s="260" t="n">
        <v>14.0</v>
      </c>
      <c r="R86" s="261" t="n">
        <v>3.0</v>
      </c>
      <c r="S86" s="262" t="n">
        <v>0.2143</v>
      </c>
      <c r="T86" s="263" t="n">
        <v>2.55</v>
      </c>
      <c r="U86" s="264" t="n">
        <v>0.0</v>
      </c>
      <c r="V86" s="265" t="n">
        <v>0.0</v>
      </c>
      <c r="W86" s="266" t="n">
        <v>0.0</v>
      </c>
      <c r="X86" s="267" t="n">
        <v>0.0</v>
      </c>
      <c r="Y86" s="268" t="n">
        <v>0.0</v>
      </c>
      <c r="Z86" s="269" t="n">
        <v>0.85</v>
      </c>
      <c r="AA86" s="270" t="n">
        <v>0.0</v>
      </c>
    </row>
    <row r="87">
      <c r="A87" s="244" t="inlineStr">
        <is>
          <t>Sponsored Products</t>
        </is>
      </c>
      <c r="B87" s="245" t="inlineStr">
        <is>
          <t>251603124389416</t>
        </is>
      </c>
      <c r="C87" s="246" t="inlineStr">
        <is>
          <t>166185412658434</t>
        </is>
      </c>
      <c r="D87" s="247" t="inlineStr">
        <is>
          <t>96534560959772</t>
        </is>
      </c>
      <c r="F87" s="249" t="inlineStr">
        <is>
          <t>Broad Keywords | LSV -2k-500 SV</t>
        </is>
      </c>
      <c r="G87" s="250" t="inlineStr">
        <is>
          <t>Broad KW | LSV -2k-500</t>
        </is>
      </c>
      <c r="I87" s="252" t="inlineStr">
        <is>
          <t>paused</t>
        </is>
      </c>
      <c r="J87" s="253" t="inlineStr">
        <is>
          <t>paused</t>
        </is>
      </c>
      <c r="K87" s="254" t="n">
        <v>1.0</v>
      </c>
      <c r="L87" s="255" t="inlineStr">
        <is>
          <t>nasal dialator</t>
        </is>
      </c>
      <c r="M87" s="256" t="inlineStr">
        <is>
          <t>Broad</t>
        </is>
      </c>
      <c r="P87" s="259" t="inlineStr">
        <is>
          <t>anti snoring devices</t>
        </is>
      </c>
      <c r="Q87" s="260" t="n">
        <v>39.0</v>
      </c>
      <c r="R87" s="261" t="n">
        <v>3.0</v>
      </c>
      <c r="S87" s="262" t="n">
        <v>0.0769</v>
      </c>
      <c r="T87" s="263" t="n">
        <v>3.0</v>
      </c>
      <c r="U87" s="264" t="n">
        <v>0.0</v>
      </c>
      <c r="V87" s="265" t="n">
        <v>0.0</v>
      </c>
      <c r="W87" s="266" t="n">
        <v>0.0</v>
      </c>
      <c r="X87" s="267" t="n">
        <v>0.0</v>
      </c>
      <c r="Y87" s="268" t="n">
        <v>0.0</v>
      </c>
      <c r="Z87" s="269" t="n">
        <v>1.0</v>
      </c>
      <c r="AA87" s="270" t="n">
        <v>0.0</v>
      </c>
    </row>
    <row r="88">
      <c r="A88" s="244" t="inlineStr">
        <is>
          <t>Sponsored Products</t>
        </is>
      </c>
      <c r="B88" s="245" t="inlineStr">
        <is>
          <t>251603124389416</t>
        </is>
      </c>
      <c r="C88" s="246" t="inlineStr">
        <is>
          <t>166185412658434</t>
        </is>
      </c>
      <c r="D88" s="247" t="inlineStr">
        <is>
          <t>96534560959772</t>
        </is>
      </c>
      <c r="F88" s="249" t="inlineStr">
        <is>
          <t>Broad Keywords | LSV -2k-500 SV</t>
        </is>
      </c>
      <c r="G88" s="250" t="inlineStr">
        <is>
          <t>Broad KW | LSV -2k-500</t>
        </is>
      </c>
      <c r="I88" s="252" t="inlineStr">
        <is>
          <t>paused</t>
        </is>
      </c>
      <c r="J88" s="253" t="inlineStr">
        <is>
          <t>paused</t>
        </is>
      </c>
      <c r="K88" s="254" t="n">
        <v>1.0</v>
      </c>
      <c r="L88" s="255" t="inlineStr">
        <is>
          <t>nasal dialator</t>
        </is>
      </c>
      <c r="M88" s="256" t="inlineStr">
        <is>
          <t>Broad</t>
        </is>
      </c>
      <c r="P88" s="259" t="inlineStr">
        <is>
          <t>anti ssnoring devices snore stopper</t>
        </is>
      </c>
      <c r="Q88" s="260" t="n">
        <v>2.0</v>
      </c>
      <c r="R88" s="261" t="n">
        <v>1.0</v>
      </c>
      <c r="S88" s="262" t="n">
        <v>0.5</v>
      </c>
      <c r="T88" s="263" t="n">
        <v>1.0</v>
      </c>
      <c r="U88" s="264" t="n">
        <v>0.0</v>
      </c>
      <c r="V88" s="265" t="n">
        <v>0.0</v>
      </c>
      <c r="W88" s="266" t="n">
        <v>0.0</v>
      </c>
      <c r="X88" s="267" t="n">
        <v>0.0</v>
      </c>
      <c r="Y88" s="268" t="n">
        <v>0.0</v>
      </c>
      <c r="Z88" s="269" t="n">
        <v>1.0</v>
      </c>
      <c r="AA88" s="270" t="n">
        <v>0.0</v>
      </c>
    </row>
    <row r="89">
      <c r="A89" s="244" t="inlineStr">
        <is>
          <t>Sponsored Products</t>
        </is>
      </c>
      <c r="B89" s="245" t="inlineStr">
        <is>
          <t>251603124389416</t>
        </is>
      </c>
      <c r="C89" s="246" t="inlineStr">
        <is>
          <t>166185412658434</t>
        </is>
      </c>
      <c r="D89" s="247" t="inlineStr">
        <is>
          <t>96534560959772</t>
        </is>
      </c>
      <c r="F89" s="249" t="inlineStr">
        <is>
          <t>Broad Keywords | LSV -2k-500 SV</t>
        </is>
      </c>
      <c r="G89" s="250" t="inlineStr">
        <is>
          <t>Broad KW | LSV -2k-500</t>
        </is>
      </c>
      <c r="I89" s="252" t="inlineStr">
        <is>
          <t>paused</t>
        </is>
      </c>
      <c r="J89" s="253" t="inlineStr">
        <is>
          <t>paused</t>
        </is>
      </c>
      <c r="K89" s="254" t="n">
        <v>1.0</v>
      </c>
      <c r="L89" s="255" t="inlineStr">
        <is>
          <t>nasal dialator</t>
        </is>
      </c>
      <c r="M89" s="256" t="inlineStr">
        <is>
          <t>Broad</t>
        </is>
      </c>
      <c r="P89" s="259" t="inlineStr">
        <is>
          <t>nasal congestion machine</t>
        </is>
      </c>
      <c r="Q89" s="260" t="n">
        <v>5.0</v>
      </c>
      <c r="R89" s="261" t="n">
        <v>1.0</v>
      </c>
      <c r="S89" s="262" t="n">
        <v>0.2</v>
      </c>
      <c r="T89" s="263" t="n">
        <v>1.0</v>
      </c>
      <c r="U89" s="264" t="n">
        <v>0.0</v>
      </c>
      <c r="V89" s="265" t="n">
        <v>0.0</v>
      </c>
      <c r="W89" s="266" t="n">
        <v>0.0</v>
      </c>
      <c r="X89" s="267" t="n">
        <v>0.0</v>
      </c>
      <c r="Y89" s="268" t="n">
        <v>0.0</v>
      </c>
      <c r="Z89" s="269" t="n">
        <v>1.0</v>
      </c>
      <c r="AA89" s="270" t="n">
        <v>0.0</v>
      </c>
    </row>
    <row r="90">
      <c r="A90" s="244" t="inlineStr">
        <is>
          <t>Sponsored Products</t>
        </is>
      </c>
      <c r="B90" s="245" t="inlineStr">
        <is>
          <t>251603124389416</t>
        </is>
      </c>
      <c r="C90" s="246" t="inlineStr">
        <is>
          <t>166185412658434</t>
        </is>
      </c>
      <c r="D90" s="247" t="inlineStr">
        <is>
          <t>96534560959772</t>
        </is>
      </c>
      <c r="F90" s="249" t="inlineStr">
        <is>
          <t>Broad Keywords | LSV -2k-500 SV</t>
        </is>
      </c>
      <c r="G90" s="250" t="inlineStr">
        <is>
          <t>Broad KW | LSV -2k-500</t>
        </is>
      </c>
      <c r="I90" s="252" t="inlineStr">
        <is>
          <t>paused</t>
        </is>
      </c>
      <c r="J90" s="253" t="inlineStr">
        <is>
          <t>paused</t>
        </is>
      </c>
      <c r="K90" s="254" t="n">
        <v>1.0</v>
      </c>
      <c r="L90" s="255" t="inlineStr">
        <is>
          <t>nasal dialator</t>
        </is>
      </c>
      <c r="M90" s="256" t="inlineStr">
        <is>
          <t>Broad</t>
        </is>
      </c>
      <c r="P90" s="259" t="inlineStr">
        <is>
          <t>nasal dilators</t>
        </is>
      </c>
      <c r="Q90" s="260" t="n">
        <v>1045.0</v>
      </c>
      <c r="R90" s="261" t="n">
        <v>21.0</v>
      </c>
      <c r="S90" s="262" t="n">
        <v>0.0201</v>
      </c>
      <c r="T90" s="263" t="n">
        <v>20.97</v>
      </c>
      <c r="U90" s="264" t="n">
        <v>0.0</v>
      </c>
      <c r="V90" s="265" t="n">
        <v>0.0</v>
      </c>
      <c r="W90" s="266" t="n">
        <v>0.0</v>
      </c>
      <c r="X90" s="267" t="n">
        <v>0.0</v>
      </c>
      <c r="Y90" s="268" t="n">
        <v>0.0</v>
      </c>
      <c r="Z90" s="269" t="n">
        <v>1.0</v>
      </c>
      <c r="AA90" s="270" t="n">
        <v>0.0</v>
      </c>
    </row>
    <row r="91">
      <c r="A91" s="244" t="inlineStr">
        <is>
          <t>Sponsored Products</t>
        </is>
      </c>
      <c r="B91" s="245" t="inlineStr">
        <is>
          <t>251603124389416</t>
        </is>
      </c>
      <c r="C91" s="246" t="inlineStr">
        <is>
          <t>166185412658434</t>
        </is>
      </c>
      <c r="D91" s="247" t="inlineStr">
        <is>
          <t>96534560959772</t>
        </is>
      </c>
      <c r="F91" s="249" t="inlineStr">
        <is>
          <t>Broad Keywords | LSV -2k-500 SV</t>
        </is>
      </c>
      <c r="G91" s="250" t="inlineStr">
        <is>
          <t>Broad KW | LSV -2k-500</t>
        </is>
      </c>
      <c r="I91" s="252" t="inlineStr">
        <is>
          <t>paused</t>
        </is>
      </c>
      <c r="J91" s="253" t="inlineStr">
        <is>
          <t>paused</t>
        </is>
      </c>
      <c r="K91" s="254" t="n">
        <v>1.0</v>
      </c>
      <c r="L91" s="255" t="inlineStr">
        <is>
          <t>nasal dialator</t>
        </is>
      </c>
      <c r="M91" s="256" t="inlineStr">
        <is>
          <t>Broad</t>
        </is>
      </c>
      <c r="P91" s="259" t="inlineStr">
        <is>
          <t>nasal opener</t>
        </is>
      </c>
      <c r="Q91" s="260" t="n">
        <v>6.0</v>
      </c>
      <c r="R91" s="261" t="n">
        <v>3.0</v>
      </c>
      <c r="S91" s="262" t="n">
        <v>0.5</v>
      </c>
      <c r="T91" s="263" t="n">
        <v>2.78</v>
      </c>
      <c r="U91" s="264" t="n">
        <v>0.0</v>
      </c>
      <c r="V91" s="265" t="n">
        <v>0.0</v>
      </c>
      <c r="W91" s="266" t="n">
        <v>0.0</v>
      </c>
      <c r="X91" s="267" t="n">
        <v>0.0</v>
      </c>
      <c r="Y91" s="268" t="n">
        <v>0.0</v>
      </c>
      <c r="Z91" s="269" t="n">
        <v>0.93</v>
      </c>
      <c r="AA91" s="270" t="n">
        <v>0.0</v>
      </c>
    </row>
    <row r="92">
      <c r="A92" s="244" t="inlineStr">
        <is>
          <t>Sponsored Products</t>
        </is>
      </c>
      <c r="B92" s="245" t="inlineStr">
        <is>
          <t>251603124389416</t>
        </is>
      </c>
      <c r="C92" s="246" t="inlineStr">
        <is>
          <t>166185412658434</t>
        </is>
      </c>
      <c r="D92" s="247" t="inlineStr">
        <is>
          <t>96534560959772</t>
        </is>
      </c>
      <c r="F92" s="249" t="inlineStr">
        <is>
          <t>Broad Keywords | LSV -2k-500 SV</t>
        </is>
      </c>
      <c r="G92" s="250" t="inlineStr">
        <is>
          <t>Broad KW | LSV -2k-500</t>
        </is>
      </c>
      <c r="I92" s="252" t="inlineStr">
        <is>
          <t>paused</t>
        </is>
      </c>
      <c r="J92" s="253" t="inlineStr">
        <is>
          <t>paused</t>
        </is>
      </c>
      <c r="K92" s="254" t="n">
        <v>1.0</v>
      </c>
      <c r="L92" s="255" t="inlineStr">
        <is>
          <t>nasal dialator</t>
        </is>
      </c>
      <c r="M92" s="256" t="inlineStr">
        <is>
          <t>Broad</t>
        </is>
      </c>
      <c r="P92" s="259" t="inlineStr">
        <is>
          <t>nasal passage opener</t>
        </is>
      </c>
      <c r="Q92" s="260" t="n">
        <v>4.0</v>
      </c>
      <c r="R92" s="261" t="n">
        <v>1.0</v>
      </c>
      <c r="S92" s="262" t="n">
        <v>0.25</v>
      </c>
      <c r="T92" s="263" t="n">
        <v>0.98</v>
      </c>
      <c r="U92" s="264" t="n">
        <v>0.0</v>
      </c>
      <c r="V92" s="265" t="n">
        <v>0.0</v>
      </c>
      <c r="W92" s="266" t="n">
        <v>0.0</v>
      </c>
      <c r="X92" s="267" t="n">
        <v>0.0</v>
      </c>
      <c r="Y92" s="268" t="n">
        <v>0.0</v>
      </c>
      <c r="Z92" s="269" t="n">
        <v>0.98</v>
      </c>
      <c r="AA92" s="270" t="n">
        <v>0.0</v>
      </c>
    </row>
    <row r="93">
      <c r="A93" s="244" t="inlineStr">
        <is>
          <t>Sponsored Products</t>
        </is>
      </c>
      <c r="B93" s="245" t="inlineStr">
        <is>
          <t>251603124389416</t>
        </is>
      </c>
      <c r="C93" s="246" t="inlineStr">
        <is>
          <t>166185412658434</t>
        </is>
      </c>
      <c r="D93" s="247" t="inlineStr">
        <is>
          <t>96534560959772</t>
        </is>
      </c>
      <c r="F93" s="249" t="inlineStr">
        <is>
          <t>Broad Keywords | LSV -2k-500 SV</t>
        </is>
      </c>
      <c r="G93" s="250" t="inlineStr">
        <is>
          <t>Broad KW | LSV -2k-500</t>
        </is>
      </c>
      <c r="I93" s="252" t="inlineStr">
        <is>
          <t>paused</t>
        </is>
      </c>
      <c r="J93" s="253" t="inlineStr">
        <is>
          <t>paused</t>
        </is>
      </c>
      <c r="K93" s="254" t="n">
        <v>1.0</v>
      </c>
      <c r="L93" s="255" t="inlineStr">
        <is>
          <t>nasal dialator</t>
        </is>
      </c>
      <c r="M93" s="256" t="inlineStr">
        <is>
          <t>Broad</t>
        </is>
      </c>
      <c r="P93" s="259" t="inlineStr">
        <is>
          <t>sleepease pro anti-snore</t>
        </is>
      </c>
      <c r="Q93" s="260" t="n">
        <v>31.0</v>
      </c>
      <c r="R93" s="261" t="n">
        <v>3.0</v>
      </c>
      <c r="S93" s="262" t="n">
        <v>0.0968</v>
      </c>
      <c r="T93" s="263" t="n">
        <v>2.68</v>
      </c>
      <c r="U93" s="264" t="n">
        <v>0.0</v>
      </c>
      <c r="V93" s="265" t="n">
        <v>0.0</v>
      </c>
      <c r="W93" s="266" t="n">
        <v>0.0</v>
      </c>
      <c r="X93" s="267" t="n">
        <v>0.0</v>
      </c>
      <c r="Y93" s="268" t="n">
        <v>0.0</v>
      </c>
      <c r="Z93" s="269" t="n">
        <v>0.89</v>
      </c>
      <c r="AA93" s="270" t="n">
        <v>0.0</v>
      </c>
    </row>
    <row r="94">
      <c r="A94" s="244" t="inlineStr">
        <is>
          <t>Sponsored Products</t>
        </is>
      </c>
      <c r="B94" s="245" t="inlineStr">
        <is>
          <t>251603124389416</t>
        </is>
      </c>
      <c r="C94" s="246" t="inlineStr">
        <is>
          <t>166185412658434</t>
        </is>
      </c>
      <c r="D94" s="247" t="inlineStr">
        <is>
          <t>96534560959772</t>
        </is>
      </c>
      <c r="F94" s="249" t="inlineStr">
        <is>
          <t>Broad Keywords | LSV -2k-500 SV</t>
        </is>
      </c>
      <c r="G94" s="250" t="inlineStr">
        <is>
          <t>Broad KW | LSV -2k-500</t>
        </is>
      </c>
      <c r="I94" s="252" t="inlineStr">
        <is>
          <t>paused</t>
        </is>
      </c>
      <c r="J94" s="253" t="inlineStr">
        <is>
          <t>paused</t>
        </is>
      </c>
      <c r="K94" s="254" t="n">
        <v>1.0</v>
      </c>
      <c r="L94" s="255" t="inlineStr">
        <is>
          <t>nasal dialator</t>
        </is>
      </c>
      <c r="M94" s="256" t="inlineStr">
        <is>
          <t>Broad</t>
        </is>
      </c>
      <c r="P94" s="259" t="inlineStr">
        <is>
          <t>small mute nasal dilators</t>
        </is>
      </c>
      <c r="Q94" s="260" t="n">
        <v>4.0</v>
      </c>
      <c r="R94" s="261" t="n">
        <v>1.0</v>
      </c>
      <c r="S94" s="262" t="n">
        <v>0.25</v>
      </c>
      <c r="T94" s="263" t="n">
        <v>1.0</v>
      </c>
      <c r="U94" s="264" t="n">
        <v>0.0</v>
      </c>
      <c r="V94" s="265" t="n">
        <v>0.0</v>
      </c>
      <c r="W94" s="266" t="n">
        <v>0.0</v>
      </c>
      <c r="X94" s="267" t="n">
        <v>0.0</v>
      </c>
      <c r="Y94" s="268" t="n">
        <v>0.0</v>
      </c>
      <c r="Z94" s="269" t="n">
        <v>1.0</v>
      </c>
      <c r="AA94" s="270" t="n">
        <v>0.0</v>
      </c>
    </row>
    <row r="95">
      <c r="A95" s="244" t="inlineStr">
        <is>
          <t>Sponsored Products</t>
        </is>
      </c>
      <c r="B95" s="245" t="inlineStr">
        <is>
          <t>251603124389416</t>
        </is>
      </c>
      <c r="C95" s="246" t="inlineStr">
        <is>
          <t>166185412658434</t>
        </is>
      </c>
      <c r="D95" s="247" t="inlineStr">
        <is>
          <t>96534560959772</t>
        </is>
      </c>
      <c r="F95" s="249" t="inlineStr">
        <is>
          <t>Broad Keywords | LSV -2k-500 SV</t>
        </is>
      </c>
      <c r="G95" s="250" t="inlineStr">
        <is>
          <t>Broad KW | LSV -2k-500</t>
        </is>
      </c>
      <c r="I95" s="252" t="inlineStr">
        <is>
          <t>paused</t>
        </is>
      </c>
      <c r="J95" s="253" t="inlineStr">
        <is>
          <t>paused</t>
        </is>
      </c>
      <c r="K95" s="254" t="n">
        <v>1.0</v>
      </c>
      <c r="L95" s="255" t="inlineStr">
        <is>
          <t>nasal dialator</t>
        </is>
      </c>
      <c r="M95" s="256" t="inlineStr">
        <is>
          <t>Broad</t>
        </is>
      </c>
      <c r="P95" s="259" t="inlineStr">
        <is>
          <t>snoring solution</t>
        </is>
      </c>
      <c r="Q95" s="260" t="n">
        <v>109.0</v>
      </c>
      <c r="R95" s="261" t="n">
        <v>4.0</v>
      </c>
      <c r="S95" s="262" t="n">
        <v>0.0367</v>
      </c>
      <c r="T95" s="263" t="n">
        <v>4.0</v>
      </c>
      <c r="U95" s="264" t="n">
        <v>0.0</v>
      </c>
      <c r="V95" s="265" t="n">
        <v>0.0</v>
      </c>
      <c r="W95" s="266" t="n">
        <v>0.0</v>
      </c>
      <c r="X95" s="267" t="n">
        <v>0.0</v>
      </c>
      <c r="Y95" s="268" t="n">
        <v>0.0</v>
      </c>
      <c r="Z95" s="269" t="n">
        <v>1.0</v>
      </c>
      <c r="AA95" s="270" t="n">
        <v>0.0</v>
      </c>
    </row>
    <row r="96">
      <c r="A96" s="244" t="inlineStr">
        <is>
          <t>Sponsored Products</t>
        </is>
      </c>
      <c r="B96" s="245" t="inlineStr">
        <is>
          <t>251603124389416</t>
        </is>
      </c>
      <c r="C96" s="246" t="inlineStr">
        <is>
          <t>166185412658434</t>
        </is>
      </c>
      <c r="D96" s="247" t="inlineStr">
        <is>
          <t>146328886492246</t>
        </is>
      </c>
      <c r="F96" s="249" t="inlineStr">
        <is>
          <t>Broad Keywords | LSV -2k-500 SV</t>
        </is>
      </c>
      <c r="G96" s="250" t="inlineStr">
        <is>
          <t>Broad KW | LSV -2k-500</t>
        </is>
      </c>
      <c r="I96" s="252" t="inlineStr">
        <is>
          <t>enabled</t>
        </is>
      </c>
      <c r="J96" s="253" t="inlineStr">
        <is>
          <t>paused</t>
        </is>
      </c>
      <c r="K96" s="254" t="n">
        <v>0.9</v>
      </c>
      <c r="L96" s="255" t="inlineStr">
        <is>
          <t>nasal opener for sleeping</t>
        </is>
      </c>
      <c r="M96" s="256" t="inlineStr">
        <is>
          <t>Broad</t>
        </is>
      </c>
      <c r="P96" s="259" t="inlineStr">
        <is>
          <t>anti snore device</t>
        </is>
      </c>
      <c r="Q96" s="260" t="n">
        <v>68.0</v>
      </c>
      <c r="R96" s="261" t="n">
        <v>7.0</v>
      </c>
      <c r="S96" s="262" t="n">
        <v>0.1029</v>
      </c>
      <c r="T96" s="263" t="n">
        <v>6.27</v>
      </c>
      <c r="U96" s="264" t="n">
        <v>0.0</v>
      </c>
      <c r="V96" s="265" t="n">
        <v>0.0</v>
      </c>
      <c r="W96" s="266" t="n">
        <v>0.0</v>
      </c>
      <c r="X96" s="267" t="n">
        <v>0.0</v>
      </c>
      <c r="Y96" s="268" t="n">
        <v>0.0</v>
      </c>
      <c r="Z96" s="269" t="n">
        <v>0.9</v>
      </c>
      <c r="AA96" s="270" t="n">
        <v>0.0</v>
      </c>
    </row>
    <row r="97">
      <c r="A97" s="244" t="inlineStr">
        <is>
          <t>Sponsored Products</t>
        </is>
      </c>
      <c r="B97" s="245" t="inlineStr">
        <is>
          <t>251603124389416</t>
        </is>
      </c>
      <c r="C97" s="246" t="inlineStr">
        <is>
          <t>166185412658434</t>
        </is>
      </c>
      <c r="D97" s="247" t="inlineStr">
        <is>
          <t>146328886492246</t>
        </is>
      </c>
      <c r="F97" s="249" t="inlineStr">
        <is>
          <t>Broad Keywords | LSV -2k-500 SV</t>
        </is>
      </c>
      <c r="G97" s="250" t="inlineStr">
        <is>
          <t>Broad KW | LSV -2k-500</t>
        </is>
      </c>
      <c r="I97" s="252" t="inlineStr">
        <is>
          <t>enabled</t>
        </is>
      </c>
      <c r="J97" s="253" t="inlineStr">
        <is>
          <t>paused</t>
        </is>
      </c>
      <c r="K97" s="254" t="n">
        <v>0.9</v>
      </c>
      <c r="L97" s="255" t="inlineStr">
        <is>
          <t>nasal opener for sleeping</t>
        </is>
      </c>
      <c r="M97" s="256" t="inlineStr">
        <is>
          <t>Broad</t>
        </is>
      </c>
      <c r="P97" s="259" t="inlineStr">
        <is>
          <t>anti snoring devices</t>
        </is>
      </c>
      <c r="Q97" s="260" t="n">
        <v>17.0</v>
      </c>
      <c r="R97" s="261" t="n">
        <v>2.0</v>
      </c>
      <c r="S97" s="262" t="n">
        <v>0.1176</v>
      </c>
      <c r="T97" s="263" t="n">
        <v>1.8</v>
      </c>
      <c r="U97" s="264" t="n">
        <v>0.0</v>
      </c>
      <c r="V97" s="265" t="n">
        <v>0.0</v>
      </c>
      <c r="W97" s="266" t="n">
        <v>0.0</v>
      </c>
      <c r="X97" s="267" t="n">
        <v>0.0</v>
      </c>
      <c r="Y97" s="268" t="n">
        <v>0.0</v>
      </c>
      <c r="Z97" s="269" t="n">
        <v>0.9</v>
      </c>
      <c r="AA97" s="270" t="n">
        <v>0.0</v>
      </c>
    </row>
    <row r="98">
      <c r="A98" s="244" t="inlineStr">
        <is>
          <t>Sponsored Products</t>
        </is>
      </c>
      <c r="B98" s="245" t="inlineStr">
        <is>
          <t>251603124389416</t>
        </is>
      </c>
      <c r="C98" s="246" t="inlineStr">
        <is>
          <t>166185412658434</t>
        </is>
      </c>
      <c r="D98" s="247" t="inlineStr">
        <is>
          <t>146328886492246</t>
        </is>
      </c>
      <c r="F98" s="249" t="inlineStr">
        <is>
          <t>Broad Keywords | LSV -2k-500 SV</t>
        </is>
      </c>
      <c r="G98" s="250" t="inlineStr">
        <is>
          <t>Broad KW | LSV -2k-500</t>
        </is>
      </c>
      <c r="I98" s="252" t="inlineStr">
        <is>
          <t>enabled</t>
        </is>
      </c>
      <c r="J98" s="253" t="inlineStr">
        <is>
          <t>paused</t>
        </is>
      </c>
      <c r="K98" s="254" t="n">
        <v>0.9</v>
      </c>
      <c r="L98" s="255" t="inlineStr">
        <is>
          <t>nasal opener for sleeping</t>
        </is>
      </c>
      <c r="M98" s="256" t="inlineStr">
        <is>
          <t>Broad</t>
        </is>
      </c>
      <c r="P98" s="259" t="inlineStr">
        <is>
          <t>magnetic nasal dilator</t>
        </is>
      </c>
      <c r="Q98" s="260" t="n">
        <v>1.0</v>
      </c>
      <c r="R98" s="261" t="n">
        <v>1.0</v>
      </c>
      <c r="S98" s="262" t="n">
        <v>1.0</v>
      </c>
      <c r="T98" s="263" t="n">
        <v>0.9</v>
      </c>
      <c r="U98" s="264" t="n">
        <v>0.0</v>
      </c>
      <c r="V98" s="265" t="n">
        <v>0.0</v>
      </c>
      <c r="W98" s="266" t="n">
        <v>0.0</v>
      </c>
      <c r="X98" s="267" t="n">
        <v>0.0</v>
      </c>
      <c r="Y98" s="268" t="n">
        <v>0.0</v>
      </c>
      <c r="Z98" s="269" t="n">
        <v>0.9</v>
      </c>
      <c r="AA98" s="270" t="n">
        <v>0.0</v>
      </c>
    </row>
    <row r="99">
      <c r="A99" s="244" t="inlineStr">
        <is>
          <t>Sponsored Products</t>
        </is>
      </c>
      <c r="B99" s="245" t="inlineStr">
        <is>
          <t>251603124389416</t>
        </is>
      </c>
      <c r="C99" s="246" t="inlineStr">
        <is>
          <t>166185412658434</t>
        </is>
      </c>
      <c r="D99" s="247" t="inlineStr">
        <is>
          <t>146328886492246</t>
        </is>
      </c>
      <c r="F99" s="249" t="inlineStr">
        <is>
          <t>Broad Keywords | LSV -2k-500 SV</t>
        </is>
      </c>
      <c r="G99" s="250" t="inlineStr">
        <is>
          <t>Broad KW | LSV -2k-500</t>
        </is>
      </c>
      <c r="I99" s="252" t="inlineStr">
        <is>
          <t>enabled</t>
        </is>
      </c>
      <c r="J99" s="253" t="inlineStr">
        <is>
          <t>paused</t>
        </is>
      </c>
      <c r="K99" s="254" t="n">
        <v>0.9</v>
      </c>
      <c r="L99" s="255" t="inlineStr">
        <is>
          <t>nasal opener for sleeping</t>
        </is>
      </c>
      <c r="M99" s="256" t="inlineStr">
        <is>
          <t>Broad</t>
        </is>
      </c>
      <c r="P99" s="259" t="inlineStr">
        <is>
          <t>nasal dialator</t>
        </is>
      </c>
      <c r="Q99" s="260" t="n">
        <v>22.0</v>
      </c>
      <c r="R99" s="261" t="n">
        <v>3.0</v>
      </c>
      <c r="S99" s="262" t="n">
        <v>0.1364</v>
      </c>
      <c r="T99" s="263" t="n">
        <v>2.46</v>
      </c>
      <c r="U99" s="264" t="n">
        <v>0.0</v>
      </c>
      <c r="V99" s="265" t="n">
        <v>0.0</v>
      </c>
      <c r="W99" s="266" t="n">
        <v>0.0</v>
      </c>
      <c r="X99" s="267" t="n">
        <v>0.0</v>
      </c>
      <c r="Y99" s="268" t="n">
        <v>0.0</v>
      </c>
      <c r="Z99" s="269" t="n">
        <v>0.82</v>
      </c>
      <c r="AA99" s="270" t="n">
        <v>0.0</v>
      </c>
    </row>
    <row r="100">
      <c r="A100" s="244" t="inlineStr">
        <is>
          <t>Sponsored Products</t>
        </is>
      </c>
      <c r="B100" s="245" t="inlineStr">
        <is>
          <t>251603124389416</t>
        </is>
      </c>
      <c r="C100" s="246" t="inlineStr">
        <is>
          <t>166185412658434</t>
        </is>
      </c>
      <c r="D100" s="247" t="inlineStr">
        <is>
          <t>146328886492246</t>
        </is>
      </c>
      <c r="F100" s="249" t="inlineStr">
        <is>
          <t>Broad Keywords | LSV -2k-500 SV</t>
        </is>
      </c>
      <c r="G100" s="250" t="inlineStr">
        <is>
          <t>Broad KW | LSV -2k-500</t>
        </is>
      </c>
      <c r="I100" s="252" t="inlineStr">
        <is>
          <t>enabled</t>
        </is>
      </c>
      <c r="J100" s="253" t="inlineStr">
        <is>
          <t>paused</t>
        </is>
      </c>
      <c r="K100" s="254" t="n">
        <v>0.9</v>
      </c>
      <c r="L100" s="255" t="inlineStr">
        <is>
          <t>nasal opener for sleeping</t>
        </is>
      </c>
      <c r="M100" s="256" t="inlineStr">
        <is>
          <t>Broad</t>
        </is>
      </c>
      <c r="P100" s="259" t="inlineStr">
        <is>
          <t>nasal dilator</t>
        </is>
      </c>
      <c r="Q100" s="260" t="n">
        <v>9.0</v>
      </c>
      <c r="R100" s="261" t="n">
        <v>2.0</v>
      </c>
      <c r="S100" s="262" t="n">
        <v>0.2222</v>
      </c>
      <c r="T100" s="263" t="n">
        <v>1.8</v>
      </c>
      <c r="U100" s="264" t="n">
        <v>0.0</v>
      </c>
      <c r="V100" s="265" t="n">
        <v>0.0</v>
      </c>
      <c r="W100" s="266" t="n">
        <v>0.0</v>
      </c>
      <c r="X100" s="267" t="n">
        <v>0.0</v>
      </c>
      <c r="Y100" s="268" t="n">
        <v>0.0</v>
      </c>
      <c r="Z100" s="269" t="n">
        <v>0.9</v>
      </c>
      <c r="AA100" s="270" t="n">
        <v>0.0</v>
      </c>
    </row>
    <row r="101">
      <c r="A101" s="244" t="inlineStr">
        <is>
          <t>Sponsored Products</t>
        </is>
      </c>
      <c r="B101" s="245" t="inlineStr">
        <is>
          <t>251603124389416</t>
        </is>
      </c>
      <c r="C101" s="246" t="inlineStr">
        <is>
          <t>166185412658434</t>
        </is>
      </c>
      <c r="D101" s="247" t="inlineStr">
        <is>
          <t>146328886492246</t>
        </is>
      </c>
      <c r="F101" s="249" t="inlineStr">
        <is>
          <t>Broad Keywords | LSV -2k-500 SV</t>
        </is>
      </c>
      <c r="G101" s="250" t="inlineStr">
        <is>
          <t>Broad KW | LSV -2k-500</t>
        </is>
      </c>
      <c r="I101" s="252" t="inlineStr">
        <is>
          <t>enabled</t>
        </is>
      </c>
      <c r="J101" s="253" t="inlineStr">
        <is>
          <t>paused</t>
        </is>
      </c>
      <c r="K101" s="254" t="n">
        <v>0.9</v>
      </c>
      <c r="L101" s="255" t="inlineStr">
        <is>
          <t>nasal opener for sleeping</t>
        </is>
      </c>
      <c r="M101" s="256" t="inlineStr">
        <is>
          <t>Broad</t>
        </is>
      </c>
      <c r="P101" s="259" t="inlineStr">
        <is>
          <t>nasal dilator for sleeping</t>
        </is>
      </c>
      <c r="Q101" s="260" t="n">
        <v>14.0</v>
      </c>
      <c r="R101" s="261" t="n">
        <v>1.0</v>
      </c>
      <c r="S101" s="262" t="n">
        <v>0.0714</v>
      </c>
      <c r="T101" s="263" t="n">
        <v>0.9</v>
      </c>
      <c r="U101" s="264" t="n">
        <v>0.0</v>
      </c>
      <c r="V101" s="265" t="n">
        <v>0.0</v>
      </c>
      <c r="W101" s="266" t="n">
        <v>0.0</v>
      </c>
      <c r="X101" s="267" t="n">
        <v>0.0</v>
      </c>
      <c r="Y101" s="268" t="n">
        <v>0.0</v>
      </c>
      <c r="Z101" s="269" t="n">
        <v>0.9</v>
      </c>
      <c r="AA101" s="270" t="n">
        <v>0.0</v>
      </c>
    </row>
    <row r="102">
      <c r="A102" s="244" t="inlineStr">
        <is>
          <t>Sponsored Products</t>
        </is>
      </c>
      <c r="B102" s="245" t="inlineStr">
        <is>
          <t>251603124389416</t>
        </is>
      </c>
      <c r="C102" s="246" t="inlineStr">
        <is>
          <t>166185412658434</t>
        </is>
      </c>
      <c r="D102" s="247" t="inlineStr">
        <is>
          <t>146328886492246</t>
        </is>
      </c>
      <c r="F102" s="249" t="inlineStr">
        <is>
          <t>Broad Keywords | LSV -2k-500 SV</t>
        </is>
      </c>
      <c r="G102" s="250" t="inlineStr">
        <is>
          <t>Broad KW | LSV -2k-500</t>
        </is>
      </c>
      <c r="I102" s="252" t="inlineStr">
        <is>
          <t>enabled</t>
        </is>
      </c>
      <c r="J102" s="253" t="inlineStr">
        <is>
          <t>paused</t>
        </is>
      </c>
      <c r="K102" s="254" t="n">
        <v>0.9</v>
      </c>
      <c r="L102" s="255" t="inlineStr">
        <is>
          <t>nasal opener for sleeping</t>
        </is>
      </c>
      <c r="M102" s="256" t="inlineStr">
        <is>
          <t>Broad</t>
        </is>
      </c>
      <c r="P102" s="259" t="inlineStr">
        <is>
          <t>nasal dilators</t>
        </is>
      </c>
      <c r="Q102" s="260" t="n">
        <v>337.0</v>
      </c>
      <c r="R102" s="261" t="n">
        <v>11.0</v>
      </c>
      <c r="S102" s="262" t="n">
        <v>0.0326</v>
      </c>
      <c r="T102" s="263" t="n">
        <v>9.87</v>
      </c>
      <c r="U102" s="264" t="n">
        <v>0.0</v>
      </c>
      <c r="V102" s="265" t="n">
        <v>0.0</v>
      </c>
      <c r="W102" s="266" t="n">
        <v>0.0</v>
      </c>
      <c r="X102" s="267" t="n">
        <v>0.0</v>
      </c>
      <c r="Y102" s="268" t="n">
        <v>0.0</v>
      </c>
      <c r="Z102" s="269" t="n">
        <v>0.9</v>
      </c>
      <c r="AA102" s="270" t="n">
        <v>0.0</v>
      </c>
    </row>
    <row r="103">
      <c r="A103" s="244" t="inlineStr">
        <is>
          <t>Sponsored Products</t>
        </is>
      </c>
      <c r="B103" s="245" t="inlineStr">
        <is>
          <t>251603124389416</t>
        </is>
      </c>
      <c r="C103" s="246" t="inlineStr">
        <is>
          <t>166185412658434</t>
        </is>
      </c>
      <c r="D103" s="247" t="inlineStr">
        <is>
          <t>146328886492246</t>
        </is>
      </c>
      <c r="F103" s="249" t="inlineStr">
        <is>
          <t>Broad Keywords | LSV -2k-500 SV</t>
        </is>
      </c>
      <c r="G103" s="250" t="inlineStr">
        <is>
          <t>Broad KW | LSV -2k-500</t>
        </is>
      </c>
      <c r="I103" s="252" t="inlineStr">
        <is>
          <t>enabled</t>
        </is>
      </c>
      <c r="J103" s="253" t="inlineStr">
        <is>
          <t>paused</t>
        </is>
      </c>
      <c r="K103" s="254" t="n">
        <v>0.9</v>
      </c>
      <c r="L103" s="255" t="inlineStr">
        <is>
          <t>nasal opener for sleeping</t>
        </is>
      </c>
      <c r="M103" s="256" t="inlineStr">
        <is>
          <t>Broad</t>
        </is>
      </c>
      <c r="P103" s="259" t="inlineStr">
        <is>
          <t>nasal dilators for running</t>
        </is>
      </c>
      <c r="Q103" s="260" t="n">
        <v>1.0</v>
      </c>
      <c r="R103" s="261" t="n">
        <v>1.0</v>
      </c>
      <c r="S103" s="262" t="n">
        <v>1.0</v>
      </c>
      <c r="T103" s="263" t="n">
        <v>0.9</v>
      </c>
      <c r="U103" s="264" t="n">
        <v>0.0</v>
      </c>
      <c r="V103" s="265" t="n">
        <v>0.0</v>
      </c>
      <c r="W103" s="266" t="n">
        <v>0.0</v>
      </c>
      <c r="X103" s="267" t="n">
        <v>0.0</v>
      </c>
      <c r="Y103" s="268" t="n">
        <v>0.0</v>
      </c>
      <c r="Z103" s="269" t="n">
        <v>0.9</v>
      </c>
      <c r="AA103" s="270" t="n">
        <v>0.0</v>
      </c>
    </row>
    <row r="104">
      <c r="A104" s="244" t="inlineStr">
        <is>
          <t>Sponsored Products</t>
        </is>
      </c>
      <c r="B104" s="245" t="inlineStr">
        <is>
          <t>251603124389416</t>
        </is>
      </c>
      <c r="C104" s="246" t="inlineStr">
        <is>
          <t>166185412658434</t>
        </is>
      </c>
      <c r="D104" s="247" t="inlineStr">
        <is>
          <t>146328886492246</t>
        </is>
      </c>
      <c r="F104" s="249" t="inlineStr">
        <is>
          <t>Broad Keywords | LSV -2k-500 SV</t>
        </is>
      </c>
      <c r="G104" s="250" t="inlineStr">
        <is>
          <t>Broad KW | LSV -2k-500</t>
        </is>
      </c>
      <c r="I104" s="252" t="inlineStr">
        <is>
          <t>enabled</t>
        </is>
      </c>
      <c r="J104" s="253" t="inlineStr">
        <is>
          <t>paused</t>
        </is>
      </c>
      <c r="K104" s="254" t="n">
        <v>0.9</v>
      </c>
      <c r="L104" s="255" t="inlineStr">
        <is>
          <t>nasal opener for sleeping</t>
        </is>
      </c>
      <c r="M104" s="256" t="inlineStr">
        <is>
          <t>Broad</t>
        </is>
      </c>
      <c r="P104" s="259" t="inlineStr">
        <is>
          <t>nasal dilators for sleeping</t>
        </is>
      </c>
      <c r="Q104" s="260" t="n">
        <v>11.0</v>
      </c>
      <c r="R104" s="261" t="n">
        <v>2.0</v>
      </c>
      <c r="S104" s="262" t="n">
        <v>0.1818</v>
      </c>
      <c r="T104" s="263" t="n">
        <v>1.8</v>
      </c>
      <c r="U104" s="264" t="n">
        <v>0.0</v>
      </c>
      <c r="V104" s="265" t="n">
        <v>0.0</v>
      </c>
      <c r="W104" s="266" t="n">
        <v>0.0</v>
      </c>
      <c r="X104" s="267" t="n">
        <v>0.0</v>
      </c>
      <c r="Y104" s="268" t="n">
        <v>0.0</v>
      </c>
      <c r="Z104" s="269" t="n">
        <v>0.9</v>
      </c>
      <c r="AA104" s="270" t="n">
        <v>0.0</v>
      </c>
    </row>
    <row r="105">
      <c r="A105" s="244" t="inlineStr">
        <is>
          <t>Sponsored Products</t>
        </is>
      </c>
      <c r="B105" s="245" t="inlineStr">
        <is>
          <t>251603124389416</t>
        </is>
      </c>
      <c r="C105" s="246" t="inlineStr">
        <is>
          <t>166185412658434</t>
        </is>
      </c>
      <c r="D105" s="247" t="inlineStr">
        <is>
          <t>146328886492246</t>
        </is>
      </c>
      <c r="F105" s="249" t="inlineStr">
        <is>
          <t>Broad Keywords | LSV -2k-500 SV</t>
        </is>
      </c>
      <c r="G105" s="250" t="inlineStr">
        <is>
          <t>Broad KW | LSV -2k-500</t>
        </is>
      </c>
      <c r="I105" s="252" t="inlineStr">
        <is>
          <t>enabled</t>
        </is>
      </c>
      <c r="J105" s="253" t="inlineStr">
        <is>
          <t>paused</t>
        </is>
      </c>
      <c r="K105" s="254" t="n">
        <v>0.9</v>
      </c>
      <c r="L105" s="255" t="inlineStr">
        <is>
          <t>nasal opener for sleeping</t>
        </is>
      </c>
      <c r="M105" s="256" t="inlineStr">
        <is>
          <t>Broad</t>
        </is>
      </c>
      <c r="P105" s="259" t="inlineStr">
        <is>
          <t>nasal opener for sleeping</t>
        </is>
      </c>
      <c r="Q105" s="260" t="n">
        <v>15.0</v>
      </c>
      <c r="R105" s="261" t="n">
        <v>1.0</v>
      </c>
      <c r="S105" s="262" t="n">
        <v>0.0667</v>
      </c>
      <c r="T105" s="263" t="n">
        <v>0.9</v>
      </c>
      <c r="U105" s="264" t="n">
        <v>0.0</v>
      </c>
      <c r="V105" s="265" t="n">
        <v>0.0</v>
      </c>
      <c r="W105" s="266" t="n">
        <v>0.0</v>
      </c>
      <c r="X105" s="267" t="n">
        <v>0.0</v>
      </c>
      <c r="Y105" s="268" t="n">
        <v>0.0</v>
      </c>
      <c r="Z105" s="269" t="n">
        <v>0.9</v>
      </c>
      <c r="AA105" s="270" t="n">
        <v>0.0</v>
      </c>
    </row>
    <row r="106">
      <c r="A106" s="244" t="inlineStr">
        <is>
          <t>Sponsored Products</t>
        </is>
      </c>
      <c r="B106" s="245" t="inlineStr">
        <is>
          <t>251603124389416</t>
        </is>
      </c>
      <c r="C106" s="246" t="inlineStr">
        <is>
          <t>166185412658434</t>
        </is>
      </c>
      <c r="D106" s="247" t="inlineStr">
        <is>
          <t>146328886492246</t>
        </is>
      </c>
      <c r="F106" s="249" t="inlineStr">
        <is>
          <t>Broad Keywords | LSV -2k-500 SV</t>
        </is>
      </c>
      <c r="G106" s="250" t="inlineStr">
        <is>
          <t>Broad KW | LSV -2k-500</t>
        </is>
      </c>
      <c r="I106" s="252" t="inlineStr">
        <is>
          <t>enabled</t>
        </is>
      </c>
      <c r="J106" s="253" t="inlineStr">
        <is>
          <t>paused</t>
        </is>
      </c>
      <c r="K106" s="254" t="n">
        <v>0.9</v>
      </c>
      <c r="L106" s="255" t="inlineStr">
        <is>
          <t>nasal opener for sleeping</t>
        </is>
      </c>
      <c r="M106" s="256" t="inlineStr">
        <is>
          <t>Broad</t>
        </is>
      </c>
      <c r="P106" s="259" t="inlineStr">
        <is>
          <t>nasal passage opener for sleeping</t>
        </is>
      </c>
      <c r="Q106" s="260" t="n">
        <v>3.0</v>
      </c>
      <c r="R106" s="261" t="n">
        <v>1.0</v>
      </c>
      <c r="S106" s="262" t="n">
        <v>0.3333</v>
      </c>
      <c r="T106" s="263" t="n">
        <v>0.9</v>
      </c>
      <c r="U106" s="264" t="n">
        <v>0.0</v>
      </c>
      <c r="V106" s="265" t="n">
        <v>0.0</v>
      </c>
      <c r="W106" s="266" t="n">
        <v>0.0</v>
      </c>
      <c r="X106" s="267" t="n">
        <v>0.0</v>
      </c>
      <c r="Y106" s="268" t="n">
        <v>0.0</v>
      </c>
      <c r="Z106" s="269" t="n">
        <v>0.9</v>
      </c>
      <c r="AA106" s="270" t="n">
        <v>0.0</v>
      </c>
    </row>
    <row r="107">
      <c r="A107" s="244" t="inlineStr">
        <is>
          <t>Sponsored Products</t>
        </is>
      </c>
      <c r="B107" s="245" t="inlineStr">
        <is>
          <t>251603124389416</t>
        </is>
      </c>
      <c r="C107" s="246" t="inlineStr">
        <is>
          <t>166185412658434</t>
        </is>
      </c>
      <c r="D107" s="247" t="inlineStr">
        <is>
          <t>146328886492246</t>
        </is>
      </c>
      <c r="F107" s="249" t="inlineStr">
        <is>
          <t>Broad Keywords | LSV -2k-500 SV</t>
        </is>
      </c>
      <c r="G107" s="250" t="inlineStr">
        <is>
          <t>Broad KW | LSV -2k-500</t>
        </is>
      </c>
      <c r="I107" s="252" t="inlineStr">
        <is>
          <t>enabled</t>
        </is>
      </c>
      <c r="J107" s="253" t="inlineStr">
        <is>
          <t>paused</t>
        </is>
      </c>
      <c r="K107" s="254" t="n">
        <v>0.9</v>
      </c>
      <c r="L107" s="255" t="inlineStr">
        <is>
          <t>nasal opener for sleeping</t>
        </is>
      </c>
      <c r="M107" s="256" t="inlineStr">
        <is>
          <t>Broad</t>
        </is>
      </c>
      <c r="P107" s="259" t="inlineStr">
        <is>
          <t>nasal passages opener device</t>
        </is>
      </c>
      <c r="Q107" s="260" t="n">
        <v>2.0</v>
      </c>
      <c r="R107" s="261" t="n">
        <v>1.0</v>
      </c>
      <c r="S107" s="262" t="n">
        <v>0.5</v>
      </c>
      <c r="T107" s="263" t="n">
        <v>0.9</v>
      </c>
      <c r="U107" s="264" t="n">
        <v>0.0</v>
      </c>
      <c r="V107" s="265" t="n">
        <v>0.0</v>
      </c>
      <c r="W107" s="266" t="n">
        <v>0.0</v>
      </c>
      <c r="X107" s="267" t="n">
        <v>0.0</v>
      </c>
      <c r="Y107" s="268" t="n">
        <v>0.0</v>
      </c>
      <c r="Z107" s="269" t="n">
        <v>0.9</v>
      </c>
      <c r="AA107" s="270" t="n">
        <v>0.0</v>
      </c>
    </row>
    <row r="108">
      <c r="A108" s="244" t="inlineStr">
        <is>
          <t>Sponsored Products</t>
        </is>
      </c>
      <c r="B108" s="245" t="inlineStr">
        <is>
          <t>251603124389416</t>
        </is>
      </c>
      <c r="C108" s="246" t="inlineStr">
        <is>
          <t>166185412658434</t>
        </is>
      </c>
      <c r="D108" s="247" t="inlineStr">
        <is>
          <t>146328886492246</t>
        </is>
      </c>
      <c r="F108" s="249" t="inlineStr">
        <is>
          <t>Broad Keywords | LSV -2k-500 SV</t>
        </is>
      </c>
      <c r="G108" s="250" t="inlineStr">
        <is>
          <t>Broad KW | LSV -2k-500</t>
        </is>
      </c>
      <c r="I108" s="252" t="inlineStr">
        <is>
          <t>enabled</t>
        </is>
      </c>
      <c r="J108" s="253" t="inlineStr">
        <is>
          <t>paused</t>
        </is>
      </c>
      <c r="K108" s="254" t="n">
        <v>0.9</v>
      </c>
      <c r="L108" s="255" t="inlineStr">
        <is>
          <t>nasal opener for sleeping</t>
        </is>
      </c>
      <c r="M108" s="256" t="inlineStr">
        <is>
          <t>Broad</t>
        </is>
      </c>
      <c r="P108" s="259" t="inlineStr">
        <is>
          <t>nose opener</t>
        </is>
      </c>
      <c r="Q108" s="260" t="n">
        <v>5.0</v>
      </c>
      <c r="R108" s="261" t="n">
        <v>2.0</v>
      </c>
      <c r="S108" s="262" t="n">
        <v>0.4</v>
      </c>
      <c r="T108" s="263" t="n">
        <v>1.8</v>
      </c>
      <c r="U108" s="264" t="n">
        <v>0.0</v>
      </c>
      <c r="V108" s="265" t="n">
        <v>0.0</v>
      </c>
      <c r="W108" s="266" t="n">
        <v>0.0</v>
      </c>
      <c r="X108" s="267" t="n">
        <v>0.0</v>
      </c>
      <c r="Y108" s="268" t="n">
        <v>0.0</v>
      </c>
      <c r="Z108" s="269" t="n">
        <v>0.9</v>
      </c>
      <c r="AA108" s="270" t="n">
        <v>0.0</v>
      </c>
    </row>
    <row r="109">
      <c r="A109" s="244" t="inlineStr">
        <is>
          <t>Sponsored Products</t>
        </is>
      </c>
      <c r="B109" s="245" t="inlineStr">
        <is>
          <t>251603124389416</t>
        </is>
      </c>
      <c r="C109" s="246" t="inlineStr">
        <is>
          <t>166185412658434</t>
        </is>
      </c>
      <c r="D109" s="247" t="inlineStr">
        <is>
          <t>146328886492246</t>
        </is>
      </c>
      <c r="F109" s="249" t="inlineStr">
        <is>
          <t>Broad Keywords | LSV -2k-500 SV</t>
        </is>
      </c>
      <c r="G109" s="250" t="inlineStr">
        <is>
          <t>Broad KW | LSV -2k-500</t>
        </is>
      </c>
      <c r="I109" s="252" t="inlineStr">
        <is>
          <t>enabled</t>
        </is>
      </c>
      <c r="J109" s="253" t="inlineStr">
        <is>
          <t>paused</t>
        </is>
      </c>
      <c r="K109" s="254" t="n">
        <v>0.9</v>
      </c>
      <c r="L109" s="255" t="inlineStr">
        <is>
          <t>nasal opener for sleeping</t>
        </is>
      </c>
      <c r="M109" s="256" t="inlineStr">
        <is>
          <t>Broad</t>
        </is>
      </c>
      <c r="P109" s="259" t="inlineStr">
        <is>
          <t>nose opener for breathing sleep</t>
        </is>
      </c>
      <c r="Q109" s="260" t="n">
        <v>146.0</v>
      </c>
      <c r="R109" s="261" t="n">
        <v>6.0</v>
      </c>
      <c r="S109" s="262" t="n">
        <v>0.0411</v>
      </c>
      <c r="T109" s="263" t="n">
        <v>5.16</v>
      </c>
      <c r="U109" s="264" t="n">
        <v>0.0</v>
      </c>
      <c r="V109" s="265" t="n">
        <v>0.0</v>
      </c>
      <c r="W109" s="266" t="n">
        <v>0.0</v>
      </c>
      <c r="X109" s="267" t="n">
        <v>0.0</v>
      </c>
      <c r="Y109" s="268" t="n">
        <v>0.0</v>
      </c>
      <c r="Z109" s="269" t="n">
        <v>0.86</v>
      </c>
      <c r="AA109" s="270" t="n">
        <v>0.0</v>
      </c>
    </row>
    <row r="110">
      <c r="A110" s="244" t="inlineStr">
        <is>
          <t>Sponsored Products</t>
        </is>
      </c>
      <c r="B110" s="245" t="inlineStr">
        <is>
          <t>251603124389416</t>
        </is>
      </c>
      <c r="C110" s="246" t="inlineStr">
        <is>
          <t>166185412658434</t>
        </is>
      </c>
      <c r="D110" s="247" t="inlineStr">
        <is>
          <t>146328886492246</t>
        </is>
      </c>
      <c r="F110" s="249" t="inlineStr">
        <is>
          <t>Broad Keywords | LSV -2k-500 SV</t>
        </is>
      </c>
      <c r="G110" s="250" t="inlineStr">
        <is>
          <t>Broad KW | LSV -2k-500</t>
        </is>
      </c>
      <c r="I110" s="252" t="inlineStr">
        <is>
          <t>enabled</t>
        </is>
      </c>
      <c r="J110" s="253" t="inlineStr">
        <is>
          <t>paused</t>
        </is>
      </c>
      <c r="K110" s="254" t="n">
        <v>0.9</v>
      </c>
      <c r="L110" s="255" t="inlineStr">
        <is>
          <t>nasal opener for sleeping</t>
        </is>
      </c>
      <c r="M110" s="256" t="inlineStr">
        <is>
          <t>Broad</t>
        </is>
      </c>
      <c r="P110" s="259" t="inlineStr">
        <is>
          <t>nose opener for running</t>
        </is>
      </c>
      <c r="Q110" s="260" t="n">
        <v>1.0</v>
      </c>
      <c r="R110" s="261" t="n">
        <v>1.0</v>
      </c>
      <c r="S110" s="262" t="n">
        <v>1.0</v>
      </c>
      <c r="T110" s="263" t="n">
        <v>0.9</v>
      </c>
      <c r="U110" s="264" t="n">
        <v>0.0</v>
      </c>
      <c r="V110" s="265" t="n">
        <v>0.0</v>
      </c>
      <c r="W110" s="266" t="n">
        <v>0.0</v>
      </c>
      <c r="X110" s="267" t="n">
        <v>0.0</v>
      </c>
      <c r="Y110" s="268" t="n">
        <v>0.0</v>
      </c>
      <c r="Z110" s="269" t="n">
        <v>0.9</v>
      </c>
      <c r="AA110" s="270" t="n">
        <v>0.0</v>
      </c>
    </row>
    <row r="111">
      <c r="A111" s="244" t="inlineStr">
        <is>
          <t>Sponsored Products</t>
        </is>
      </c>
      <c r="B111" s="245" t="inlineStr">
        <is>
          <t>251603124389416</t>
        </is>
      </c>
      <c r="C111" s="246" t="inlineStr">
        <is>
          <t>166185412658434</t>
        </is>
      </c>
      <c r="D111" s="247" t="inlineStr">
        <is>
          <t>146328886492246</t>
        </is>
      </c>
      <c r="F111" s="249" t="inlineStr">
        <is>
          <t>Broad Keywords | LSV -2k-500 SV</t>
        </is>
      </c>
      <c r="G111" s="250" t="inlineStr">
        <is>
          <t>Broad KW | LSV -2k-500</t>
        </is>
      </c>
      <c r="I111" s="252" t="inlineStr">
        <is>
          <t>enabled</t>
        </is>
      </c>
      <c r="J111" s="253" t="inlineStr">
        <is>
          <t>paused</t>
        </is>
      </c>
      <c r="K111" s="254" t="n">
        <v>0.9</v>
      </c>
      <c r="L111" s="255" t="inlineStr">
        <is>
          <t>nasal opener for sleeping</t>
        </is>
      </c>
      <c r="M111" s="256" t="inlineStr">
        <is>
          <t>Broad</t>
        </is>
      </c>
      <c r="P111" s="259" t="inlineStr">
        <is>
          <t>nostril opener</t>
        </is>
      </c>
      <c r="Q111" s="260" t="n">
        <v>1.0</v>
      </c>
      <c r="R111" s="261" t="n">
        <v>1.0</v>
      </c>
      <c r="S111" s="262" t="n">
        <v>1.0</v>
      </c>
      <c r="T111" s="263" t="n">
        <v>0.9</v>
      </c>
      <c r="U111" s="264" t="n">
        <v>0.0</v>
      </c>
      <c r="V111" s="265" t="n">
        <v>0.0</v>
      </c>
      <c r="W111" s="266" t="n">
        <v>0.0</v>
      </c>
      <c r="X111" s="267" t="n">
        <v>0.0</v>
      </c>
      <c r="Y111" s="268" t="n">
        <v>0.0</v>
      </c>
      <c r="Z111" s="269" t="n">
        <v>0.9</v>
      </c>
      <c r="AA111" s="270" t="n">
        <v>0.0</v>
      </c>
    </row>
    <row r="112">
      <c r="A112" s="244" t="inlineStr">
        <is>
          <t>Sponsored Products</t>
        </is>
      </c>
      <c r="B112" s="245" t="inlineStr">
        <is>
          <t>251603124389416</t>
        </is>
      </c>
      <c r="C112" s="246" t="inlineStr">
        <is>
          <t>166185412658434</t>
        </is>
      </c>
      <c r="D112" s="247" t="inlineStr">
        <is>
          <t>146328886492246</t>
        </is>
      </c>
      <c r="F112" s="249" t="inlineStr">
        <is>
          <t>Broad Keywords | LSV -2k-500 SV</t>
        </is>
      </c>
      <c r="G112" s="250" t="inlineStr">
        <is>
          <t>Broad KW | LSV -2k-500</t>
        </is>
      </c>
      <c r="I112" s="252" t="inlineStr">
        <is>
          <t>enabled</t>
        </is>
      </c>
      <c r="J112" s="253" t="inlineStr">
        <is>
          <t>paused</t>
        </is>
      </c>
      <c r="K112" s="254" t="n">
        <v>0.9</v>
      </c>
      <c r="L112" s="255" t="inlineStr">
        <is>
          <t>nasal opener for sleeping</t>
        </is>
      </c>
      <c r="M112" s="256" t="inlineStr">
        <is>
          <t>Broad</t>
        </is>
      </c>
      <c r="P112" s="259" t="inlineStr">
        <is>
          <t>snoring device</t>
        </is>
      </c>
      <c r="Q112" s="260" t="n">
        <v>2.0</v>
      </c>
      <c r="R112" s="261" t="n">
        <v>1.0</v>
      </c>
      <c r="S112" s="262" t="n">
        <v>0.5</v>
      </c>
      <c r="T112" s="263" t="n">
        <v>0.9</v>
      </c>
      <c r="U112" s="264" t="n">
        <v>0.0</v>
      </c>
      <c r="V112" s="265" t="n">
        <v>0.0</v>
      </c>
      <c r="W112" s="266" t="n">
        <v>0.0</v>
      </c>
      <c r="X112" s="267" t="n">
        <v>0.0</v>
      </c>
      <c r="Y112" s="268" t="n">
        <v>0.0</v>
      </c>
      <c r="Z112" s="269" t="n">
        <v>0.9</v>
      </c>
      <c r="AA112" s="270" t="n">
        <v>0.0</v>
      </c>
    </row>
    <row r="113">
      <c r="A113" s="244" t="inlineStr">
        <is>
          <t>Sponsored Products</t>
        </is>
      </c>
      <c r="B113" s="245" t="inlineStr">
        <is>
          <t>251603124389416</t>
        </is>
      </c>
      <c r="C113" s="246" t="inlineStr">
        <is>
          <t>166185412658434</t>
        </is>
      </c>
      <c r="D113" s="247" t="inlineStr">
        <is>
          <t>146328886492246</t>
        </is>
      </c>
      <c r="F113" s="249" t="inlineStr">
        <is>
          <t>Broad Keywords | LSV -2k-500 SV</t>
        </is>
      </c>
      <c r="G113" s="250" t="inlineStr">
        <is>
          <t>Broad KW | LSV -2k-500</t>
        </is>
      </c>
      <c r="I113" s="252" t="inlineStr">
        <is>
          <t>enabled</t>
        </is>
      </c>
      <c r="J113" s="253" t="inlineStr">
        <is>
          <t>paused</t>
        </is>
      </c>
      <c r="K113" s="254" t="n">
        <v>0.9</v>
      </c>
      <c r="L113" s="255" t="inlineStr">
        <is>
          <t>nasal opener for sleeping</t>
        </is>
      </c>
      <c r="M113" s="256" t="inlineStr">
        <is>
          <t>Broad</t>
        </is>
      </c>
      <c r="P113" s="259" t="inlineStr">
        <is>
          <t>snoring solution</t>
        </is>
      </c>
      <c r="Q113" s="260" t="n">
        <v>151.0</v>
      </c>
      <c r="R113" s="261" t="n">
        <v>9.0</v>
      </c>
      <c r="S113" s="262" t="n">
        <v>0.0596</v>
      </c>
      <c r="T113" s="263" t="n">
        <v>8.1</v>
      </c>
      <c r="U113" s="264" t="n">
        <v>0.0</v>
      </c>
      <c r="V113" s="265" t="n">
        <v>0.0</v>
      </c>
      <c r="W113" s="266" t="n">
        <v>0.0</v>
      </c>
      <c r="X113" s="267" t="n">
        <v>0.0</v>
      </c>
      <c r="Y113" s="268" t="n">
        <v>0.0</v>
      </c>
      <c r="Z113" s="269" t="n">
        <v>0.9</v>
      </c>
      <c r="AA113" s="270" t="n">
        <v>0.0</v>
      </c>
    </row>
    <row r="114">
      <c r="A114" s="244" t="inlineStr">
        <is>
          <t>Sponsored Products</t>
        </is>
      </c>
      <c r="B114" s="245" t="inlineStr">
        <is>
          <t>251603124389416</t>
        </is>
      </c>
      <c r="C114" s="246" t="inlineStr">
        <is>
          <t>166185412658434</t>
        </is>
      </c>
      <c r="D114" s="247" t="inlineStr">
        <is>
          <t>161653278865048</t>
        </is>
      </c>
      <c r="F114" s="249" t="inlineStr">
        <is>
          <t>Broad Keywords | LSV -2k-500 SV</t>
        </is>
      </c>
      <c r="G114" s="250" t="inlineStr">
        <is>
          <t>Broad KW | LSV -2k-500</t>
        </is>
      </c>
      <c r="I114" s="252" t="inlineStr">
        <is>
          <t>enabled</t>
        </is>
      </c>
      <c r="J114" s="253" t="inlineStr">
        <is>
          <t>paused</t>
        </is>
      </c>
      <c r="K114" s="254" t="n">
        <v>0.44</v>
      </c>
      <c r="L114" s="255" t="inlineStr">
        <is>
          <t>nose dilator for breathing</t>
        </is>
      </c>
      <c r="M114" s="256" t="inlineStr">
        <is>
          <t>Broad</t>
        </is>
      </c>
      <c r="P114" s="259" t="inlineStr">
        <is>
          <t>breathewave nasal dilator</t>
        </is>
      </c>
      <c r="Q114" s="260" t="n">
        <v>1.0</v>
      </c>
      <c r="R114" s="261" t="n">
        <v>1.0</v>
      </c>
      <c r="S114" s="262" t="n">
        <v>1.0</v>
      </c>
      <c r="T114" s="263" t="n">
        <v>0.44</v>
      </c>
      <c r="U114" s="264" t="n">
        <v>0.0</v>
      </c>
      <c r="V114" s="265" t="n">
        <v>0.0</v>
      </c>
      <c r="W114" s="266" t="n">
        <v>0.0</v>
      </c>
      <c r="X114" s="267" t="n">
        <v>0.0</v>
      </c>
      <c r="Y114" s="268" t="n">
        <v>0.0</v>
      </c>
      <c r="Z114" s="269" t="n">
        <v>0.44</v>
      </c>
      <c r="AA114" s="270" t="n">
        <v>0.0</v>
      </c>
    </row>
    <row r="115">
      <c r="A115" s="244" t="inlineStr">
        <is>
          <t>Sponsored Products</t>
        </is>
      </c>
      <c r="B115" s="245" t="inlineStr">
        <is>
          <t>251603124389416</t>
        </is>
      </c>
      <c r="C115" s="246" t="inlineStr">
        <is>
          <t>166185412658434</t>
        </is>
      </c>
      <c r="D115" s="247" t="inlineStr">
        <is>
          <t>161653278865048</t>
        </is>
      </c>
      <c r="F115" s="249" t="inlineStr">
        <is>
          <t>Broad Keywords | LSV -2k-500 SV</t>
        </is>
      </c>
      <c r="G115" s="250" t="inlineStr">
        <is>
          <t>Broad KW | LSV -2k-500</t>
        </is>
      </c>
      <c r="I115" s="252" t="inlineStr">
        <is>
          <t>enabled</t>
        </is>
      </c>
      <c r="J115" s="253" t="inlineStr">
        <is>
          <t>paused</t>
        </is>
      </c>
      <c r="K115" s="254" t="n">
        <v>0.44</v>
      </c>
      <c r="L115" s="255" t="inlineStr">
        <is>
          <t>nose dilator for breathing</t>
        </is>
      </c>
      <c r="M115" s="256" t="inlineStr">
        <is>
          <t>Broad</t>
        </is>
      </c>
      <c r="P115" s="259" t="inlineStr">
        <is>
          <t>nose dilator</t>
        </is>
      </c>
      <c r="Q115" s="260" t="n">
        <v>1.0</v>
      </c>
      <c r="R115" s="261" t="n">
        <v>1.0</v>
      </c>
      <c r="S115" s="262" t="n">
        <v>1.0</v>
      </c>
      <c r="T115" s="263" t="n">
        <v>0.44</v>
      </c>
      <c r="U115" s="264" t="n">
        <v>0.0</v>
      </c>
      <c r="V115" s="265" t="n">
        <v>0.0</v>
      </c>
      <c r="W115" s="266" t="n">
        <v>0.0</v>
      </c>
      <c r="X115" s="267" t="n">
        <v>0.0</v>
      </c>
      <c r="Y115" s="268" t="n">
        <v>0.0</v>
      </c>
      <c r="Z115" s="269" t="n">
        <v>0.44</v>
      </c>
      <c r="AA115" s="270" t="n">
        <v>0.0</v>
      </c>
    </row>
    <row r="116">
      <c r="A116" s="244" t="inlineStr">
        <is>
          <t>Sponsored Products</t>
        </is>
      </c>
      <c r="B116" s="245" t="inlineStr">
        <is>
          <t>251603124389416</t>
        </is>
      </c>
      <c r="C116" s="246" t="inlineStr">
        <is>
          <t>166185412658434</t>
        </is>
      </c>
      <c r="D116" s="247" t="inlineStr">
        <is>
          <t>161653278865048</t>
        </is>
      </c>
      <c r="F116" s="249" t="inlineStr">
        <is>
          <t>Broad Keywords | LSV -2k-500 SV</t>
        </is>
      </c>
      <c r="G116" s="250" t="inlineStr">
        <is>
          <t>Broad KW | LSV -2k-500</t>
        </is>
      </c>
      <c r="I116" s="252" t="inlineStr">
        <is>
          <t>enabled</t>
        </is>
      </c>
      <c r="J116" s="253" t="inlineStr">
        <is>
          <t>paused</t>
        </is>
      </c>
      <c r="K116" s="254" t="n">
        <v>0.44</v>
      </c>
      <c r="L116" s="255" t="inlineStr">
        <is>
          <t>nose dilator for breathing</t>
        </is>
      </c>
      <c r="M116" s="256" t="inlineStr">
        <is>
          <t>Broad</t>
        </is>
      </c>
      <c r="P116" s="259" t="inlineStr">
        <is>
          <t>nose dilator for snot</t>
        </is>
      </c>
      <c r="Q116" s="260" t="n">
        <v>1.0</v>
      </c>
      <c r="R116" s="261" t="n">
        <v>1.0</v>
      </c>
      <c r="S116" s="262" t="n">
        <v>1.0</v>
      </c>
      <c r="T116" s="263" t="n">
        <v>0.44</v>
      </c>
      <c r="U116" s="264" t="n">
        <v>0.0</v>
      </c>
      <c r="V116" s="265" t="n">
        <v>0.0</v>
      </c>
      <c r="W116" s="266" t="n">
        <v>0.0</v>
      </c>
      <c r="X116" s="267" t="n">
        <v>0.0</v>
      </c>
      <c r="Y116" s="268" t="n">
        <v>0.0</v>
      </c>
      <c r="Z116" s="269" t="n">
        <v>0.44</v>
      </c>
      <c r="AA116" s="270" t="n">
        <v>0.0</v>
      </c>
    </row>
    <row r="117">
      <c r="A117" s="244" t="inlineStr">
        <is>
          <t>Sponsored Products</t>
        </is>
      </c>
      <c r="B117" s="245" t="inlineStr">
        <is>
          <t>251603124389416</t>
        </is>
      </c>
      <c r="C117" s="246" t="inlineStr">
        <is>
          <t>166185412658434</t>
        </is>
      </c>
      <c r="D117" s="247" t="inlineStr">
        <is>
          <t>48450780482427</t>
        </is>
      </c>
      <c r="F117" s="249" t="inlineStr">
        <is>
          <t>Broad Keywords | LSV -2k-500 SV</t>
        </is>
      </c>
      <c r="G117" s="250" t="inlineStr">
        <is>
          <t>Broad KW | LSV -2k-500</t>
        </is>
      </c>
      <c r="I117" s="252" t="inlineStr">
        <is>
          <t>enabled</t>
        </is>
      </c>
      <c r="J117" s="253" t="inlineStr">
        <is>
          <t>paused</t>
        </is>
      </c>
      <c r="K117" s="254" t="n">
        <v>0.45</v>
      </c>
      <c r="L117" s="255" t="inlineStr">
        <is>
          <t>nose expander</t>
        </is>
      </c>
      <c r="M117" s="256" t="inlineStr">
        <is>
          <t>Broad</t>
        </is>
      </c>
      <c r="P117" s="259" t="inlineStr">
        <is>
          <t>nose plugs</t>
        </is>
      </c>
      <c r="Q117" s="260" t="n">
        <v>296.0</v>
      </c>
      <c r="R117" s="261" t="n">
        <v>4.0</v>
      </c>
      <c r="S117" s="262" t="n">
        <v>0.0135</v>
      </c>
      <c r="T117" s="263" t="n">
        <v>1.66</v>
      </c>
      <c r="U117" s="264" t="n">
        <v>0.0</v>
      </c>
      <c r="V117" s="265" t="n">
        <v>0.0</v>
      </c>
      <c r="W117" s="266" t="n">
        <v>0.0</v>
      </c>
      <c r="X117" s="267" t="n">
        <v>0.0</v>
      </c>
      <c r="Y117" s="268" t="n">
        <v>0.0</v>
      </c>
      <c r="Z117" s="269" t="n">
        <v>0.42</v>
      </c>
      <c r="AA117" s="270" t="n">
        <v>0.0</v>
      </c>
    </row>
    <row r="118">
      <c r="A118" s="244" t="inlineStr">
        <is>
          <t>Sponsored Products</t>
        </is>
      </c>
      <c r="B118" s="245" t="inlineStr">
        <is>
          <t>251603124389416</t>
        </is>
      </c>
      <c r="C118" s="246" t="inlineStr">
        <is>
          <t>166185412658434</t>
        </is>
      </c>
      <c r="D118" s="247" t="inlineStr">
        <is>
          <t>196929678799284</t>
        </is>
      </c>
      <c r="F118" s="249" t="inlineStr">
        <is>
          <t>Broad Keywords | LSV -2k-500 SV</t>
        </is>
      </c>
      <c r="G118" s="250" t="inlineStr">
        <is>
          <t>Broad KW | LSV -2k-500</t>
        </is>
      </c>
      <c r="I118" s="252" t="inlineStr">
        <is>
          <t>enabled</t>
        </is>
      </c>
      <c r="J118" s="253" t="inlineStr">
        <is>
          <t>paused</t>
        </is>
      </c>
      <c r="K118" s="254" t="n">
        <v>0.3</v>
      </c>
      <c r="L118" s="255" t="inlineStr">
        <is>
          <t>nose vents</t>
        </is>
      </c>
      <c r="M118" s="256" t="inlineStr">
        <is>
          <t>Broad</t>
        </is>
      </c>
      <c r="P118" s="259" t="inlineStr">
        <is>
          <t>anti snoring nose vents</t>
        </is>
      </c>
      <c r="Q118" s="260" t="n">
        <v>1.0</v>
      </c>
      <c r="R118" s="261" t="n">
        <v>1.0</v>
      </c>
      <c r="S118" s="262" t="n">
        <v>1.0</v>
      </c>
      <c r="T118" s="263" t="n">
        <v>0.3</v>
      </c>
      <c r="U118" s="264" t="n">
        <v>0.0</v>
      </c>
      <c r="V118" s="265" t="n">
        <v>0.0</v>
      </c>
      <c r="W118" s="266" t="n">
        <v>0.0</v>
      </c>
      <c r="X118" s="267" t="n">
        <v>0.0</v>
      </c>
      <c r="Y118" s="268" t="n">
        <v>0.0</v>
      </c>
      <c r="Z118" s="269" t="n">
        <v>0.3</v>
      </c>
      <c r="AA118" s="270" t="n">
        <v>0.0</v>
      </c>
    </row>
    <row r="119">
      <c r="A119" s="244" t="inlineStr">
        <is>
          <t>Sponsored Products</t>
        </is>
      </c>
      <c r="B119" s="245" t="inlineStr">
        <is>
          <t>251603124389416</t>
        </is>
      </c>
      <c r="C119" s="246" t="inlineStr">
        <is>
          <t>166185412658434</t>
        </is>
      </c>
      <c r="D119" s="247" t="inlineStr">
        <is>
          <t>100623773616475</t>
        </is>
      </c>
      <c r="F119" s="249" t="inlineStr">
        <is>
          <t>Broad Keywords | LSV -2k-500 SV</t>
        </is>
      </c>
      <c r="G119" s="250" t="inlineStr">
        <is>
          <t>Broad KW | LSV -2k-500</t>
        </is>
      </c>
      <c r="I119" s="252" t="inlineStr">
        <is>
          <t>enabled</t>
        </is>
      </c>
      <c r="J119" s="253" t="inlineStr">
        <is>
          <t>paused</t>
        </is>
      </c>
      <c r="K119" s="254" t="n">
        <v>0.36</v>
      </c>
      <c r="L119" s="255" t="inlineStr">
        <is>
          <t>sleep apnea machines</t>
        </is>
      </c>
      <c r="M119" s="256" t="inlineStr">
        <is>
          <t>Broad</t>
        </is>
      </c>
      <c r="P119" s="259" t="inlineStr">
        <is>
          <t>micro cpap sleep apnea machine for travel &amp; anti snoring - cpap alternative</t>
        </is>
      </c>
      <c r="Q119" s="260" t="n">
        <v>4.0</v>
      </c>
      <c r="R119" s="261" t="n">
        <v>1.0</v>
      </c>
      <c r="S119" s="262" t="n">
        <v>0.25</v>
      </c>
      <c r="T119" s="263" t="n">
        <v>0.36</v>
      </c>
      <c r="U119" s="264" t="n">
        <v>0.0</v>
      </c>
      <c r="V119" s="265" t="n">
        <v>0.0</v>
      </c>
      <c r="W119" s="266" t="n">
        <v>0.0</v>
      </c>
      <c r="X119" s="267" t="n">
        <v>0.0</v>
      </c>
      <c r="Y119" s="268" t="n">
        <v>0.0</v>
      </c>
      <c r="Z119" s="269" t="n">
        <v>0.36</v>
      </c>
      <c r="AA119" s="270" t="n">
        <v>0.0</v>
      </c>
    </row>
    <row r="120">
      <c r="A120" s="244" t="inlineStr">
        <is>
          <t>Sponsored Products</t>
        </is>
      </c>
      <c r="B120" s="245" t="inlineStr">
        <is>
          <t>251603124389416</t>
        </is>
      </c>
      <c r="C120" s="246" t="inlineStr">
        <is>
          <t>166185412658434</t>
        </is>
      </c>
      <c r="D120" s="247" t="inlineStr">
        <is>
          <t>69676800124008</t>
        </is>
      </c>
      <c r="F120" s="249" t="inlineStr">
        <is>
          <t>Broad Keywords | LSV -2k-500 SV</t>
        </is>
      </c>
      <c r="G120" s="250" t="inlineStr">
        <is>
          <t>Broad KW | LSV -2k-500</t>
        </is>
      </c>
      <c r="I120" s="252" t="inlineStr">
        <is>
          <t>enabled</t>
        </is>
      </c>
      <c r="J120" s="253" t="inlineStr">
        <is>
          <t>paused</t>
        </is>
      </c>
      <c r="K120" s="254" t="n">
        <v>1.0</v>
      </c>
      <c r="L120" s="255" t="inlineStr">
        <is>
          <t>sleepapnearelief</t>
        </is>
      </c>
      <c r="M120" s="256" t="inlineStr">
        <is>
          <t>Broad</t>
        </is>
      </c>
      <c r="P120" s="259" t="inlineStr">
        <is>
          <t>anti snore pillows for sleeping</t>
        </is>
      </c>
      <c r="Q120" s="260" t="n">
        <v>3.0</v>
      </c>
      <c r="R120" s="261" t="n">
        <v>1.0</v>
      </c>
      <c r="S120" s="262" t="n">
        <v>0.3333</v>
      </c>
      <c r="T120" s="263" t="n">
        <v>1.0</v>
      </c>
      <c r="U120" s="264" t="n">
        <v>0.0</v>
      </c>
      <c r="V120" s="265" t="n">
        <v>0.0</v>
      </c>
      <c r="W120" s="266" t="n">
        <v>0.0</v>
      </c>
      <c r="X120" s="267" t="n">
        <v>0.0</v>
      </c>
      <c r="Y120" s="268" t="n">
        <v>0.0</v>
      </c>
      <c r="Z120" s="269" t="n">
        <v>1.0</v>
      </c>
      <c r="AA120" s="270" t="n">
        <v>0.0</v>
      </c>
    </row>
    <row r="121">
      <c r="A121" s="244" t="inlineStr">
        <is>
          <t>Sponsored Products</t>
        </is>
      </c>
      <c r="B121" s="245" t="inlineStr">
        <is>
          <t>251603124389416</t>
        </is>
      </c>
      <c r="C121" s="246" t="inlineStr">
        <is>
          <t>166185412658434</t>
        </is>
      </c>
      <c r="D121" s="247" t="inlineStr">
        <is>
          <t>69676800124008</t>
        </is>
      </c>
      <c r="F121" s="249" t="inlineStr">
        <is>
          <t>Broad Keywords | LSV -2k-500 SV</t>
        </is>
      </c>
      <c r="G121" s="250" t="inlineStr">
        <is>
          <t>Broad KW | LSV -2k-500</t>
        </is>
      </c>
      <c r="I121" s="252" t="inlineStr">
        <is>
          <t>enabled</t>
        </is>
      </c>
      <c r="J121" s="253" t="inlineStr">
        <is>
          <t>paused</t>
        </is>
      </c>
      <c r="K121" s="254" t="n">
        <v>1.0</v>
      </c>
      <c r="L121" s="255" t="inlineStr">
        <is>
          <t>sleepapnearelief</t>
        </is>
      </c>
      <c r="M121" s="256" t="inlineStr">
        <is>
          <t>Broad</t>
        </is>
      </c>
      <c r="P121" s="259" t="inlineStr">
        <is>
          <t>mouth guard for sleeping</t>
        </is>
      </c>
      <c r="Q121" s="260" t="n">
        <v>1003.0</v>
      </c>
      <c r="R121" s="261" t="n">
        <v>27.0</v>
      </c>
      <c r="S121" s="262" t="n">
        <v>0.0269</v>
      </c>
      <c r="T121" s="263" t="n">
        <v>26.28</v>
      </c>
      <c r="U121" s="264" t="n">
        <v>149.99</v>
      </c>
      <c r="V121" s="265" t="n">
        <v>1.0</v>
      </c>
      <c r="W121" s="266" t="n">
        <v>1.0</v>
      </c>
      <c r="X121" s="267" t="n">
        <v>0.04</v>
      </c>
      <c r="Y121" s="268" t="n">
        <v>0.1752</v>
      </c>
      <c r="Z121" s="269" t="n">
        <v>0.97</v>
      </c>
      <c r="AA121" s="270" t="n">
        <v>5.71</v>
      </c>
    </row>
    <row r="122">
      <c r="A122" s="244" t="inlineStr">
        <is>
          <t>Sponsored Products</t>
        </is>
      </c>
      <c r="B122" s="245" t="inlineStr">
        <is>
          <t>251603124389416</t>
        </is>
      </c>
      <c r="C122" s="246" t="inlineStr">
        <is>
          <t>166185412658434</t>
        </is>
      </c>
      <c r="D122" s="247" t="inlineStr">
        <is>
          <t>69676800124008</t>
        </is>
      </c>
      <c r="F122" s="249" t="inlineStr">
        <is>
          <t>Broad Keywords | LSV -2k-500 SV</t>
        </is>
      </c>
      <c r="G122" s="250" t="inlineStr">
        <is>
          <t>Broad KW | LSV -2k-500</t>
        </is>
      </c>
      <c r="I122" s="252" t="inlineStr">
        <is>
          <t>enabled</t>
        </is>
      </c>
      <c r="J122" s="253" t="inlineStr">
        <is>
          <t>paused</t>
        </is>
      </c>
      <c r="K122" s="254" t="n">
        <v>1.0</v>
      </c>
      <c r="L122" s="255" t="inlineStr">
        <is>
          <t>sleepapnearelief</t>
        </is>
      </c>
      <c r="M122" s="256" t="inlineStr">
        <is>
          <t>Broad</t>
        </is>
      </c>
      <c r="P122" s="259" t="inlineStr">
        <is>
          <t>nasal dilators for snoring electric</t>
        </is>
      </c>
      <c r="Q122" s="260" t="n">
        <v>6.0</v>
      </c>
      <c r="R122" s="261" t="n">
        <v>1.0</v>
      </c>
      <c r="S122" s="262" t="n">
        <v>0.1667</v>
      </c>
      <c r="T122" s="263" t="n">
        <v>1.0</v>
      </c>
      <c r="U122" s="264" t="n">
        <v>0.0</v>
      </c>
      <c r="V122" s="265" t="n">
        <v>0.0</v>
      </c>
      <c r="W122" s="266" t="n">
        <v>0.0</v>
      </c>
      <c r="X122" s="267" t="n">
        <v>0.0</v>
      </c>
      <c r="Y122" s="268" t="n">
        <v>0.0</v>
      </c>
      <c r="Z122" s="269" t="n">
        <v>1.0</v>
      </c>
      <c r="AA122" s="270" t="n">
        <v>0.0</v>
      </c>
    </row>
    <row r="123">
      <c r="A123" s="244" t="inlineStr">
        <is>
          <t>Sponsored Products</t>
        </is>
      </c>
      <c r="B123" s="245" t="inlineStr">
        <is>
          <t>251603124389416</t>
        </is>
      </c>
      <c r="C123" s="246" t="inlineStr">
        <is>
          <t>166185412658434</t>
        </is>
      </c>
      <c r="D123" s="247" t="inlineStr">
        <is>
          <t>69676800124008</t>
        </is>
      </c>
      <c r="F123" s="249" t="inlineStr">
        <is>
          <t>Broad Keywords | LSV -2k-500 SV</t>
        </is>
      </c>
      <c r="G123" s="250" t="inlineStr">
        <is>
          <t>Broad KW | LSV -2k-500</t>
        </is>
      </c>
      <c r="I123" s="252" t="inlineStr">
        <is>
          <t>enabled</t>
        </is>
      </c>
      <c r="J123" s="253" t="inlineStr">
        <is>
          <t>paused</t>
        </is>
      </c>
      <c r="K123" s="254" t="n">
        <v>1.0</v>
      </c>
      <c r="L123" s="255" t="inlineStr">
        <is>
          <t>sleepapnearelief</t>
        </is>
      </c>
      <c r="M123" s="256" t="inlineStr">
        <is>
          <t>Broad</t>
        </is>
      </c>
      <c r="P123" s="259" t="inlineStr">
        <is>
          <t>positional sleep apnea device</t>
        </is>
      </c>
      <c r="Q123" s="260" t="n">
        <v>6.0</v>
      </c>
      <c r="R123" s="261" t="n">
        <v>1.0</v>
      </c>
      <c r="S123" s="262" t="n">
        <v>0.1667</v>
      </c>
      <c r="T123" s="263" t="n">
        <v>0.52</v>
      </c>
      <c r="U123" s="264" t="n">
        <v>0.0</v>
      </c>
      <c r="V123" s="265" t="n">
        <v>0.0</v>
      </c>
      <c r="W123" s="266" t="n">
        <v>0.0</v>
      </c>
      <c r="X123" s="267" t="n">
        <v>0.0</v>
      </c>
      <c r="Y123" s="268" t="n">
        <v>0.0</v>
      </c>
      <c r="Z123" s="269" t="n">
        <v>0.52</v>
      </c>
      <c r="AA123" s="270" t="n">
        <v>0.0</v>
      </c>
    </row>
    <row r="124">
      <c r="A124" s="244" t="inlineStr">
        <is>
          <t>Sponsored Products</t>
        </is>
      </c>
      <c r="B124" s="245" t="inlineStr">
        <is>
          <t>251603124389416</t>
        </is>
      </c>
      <c r="C124" s="246" t="inlineStr">
        <is>
          <t>166185412658434</t>
        </is>
      </c>
      <c r="D124" s="247" t="inlineStr">
        <is>
          <t>69676800124008</t>
        </is>
      </c>
      <c r="F124" s="249" t="inlineStr">
        <is>
          <t>Broad Keywords | LSV -2k-500 SV</t>
        </is>
      </c>
      <c r="G124" s="250" t="inlineStr">
        <is>
          <t>Broad KW | LSV -2k-500</t>
        </is>
      </c>
      <c r="I124" s="252" t="inlineStr">
        <is>
          <t>enabled</t>
        </is>
      </c>
      <c r="J124" s="253" t="inlineStr">
        <is>
          <t>paused</t>
        </is>
      </c>
      <c r="K124" s="254" t="n">
        <v>1.0</v>
      </c>
      <c r="L124" s="255" t="inlineStr">
        <is>
          <t>sleepapnearelief</t>
        </is>
      </c>
      <c r="M124" s="256" t="inlineStr">
        <is>
          <t>Broad</t>
        </is>
      </c>
      <c r="P124" s="259" t="inlineStr">
        <is>
          <t>sleep mouth guard</t>
        </is>
      </c>
      <c r="Q124" s="260" t="n">
        <v>20.0</v>
      </c>
      <c r="R124" s="261" t="n">
        <v>1.0</v>
      </c>
      <c r="S124" s="262" t="n">
        <v>0.05</v>
      </c>
      <c r="T124" s="263" t="n">
        <v>1.0</v>
      </c>
      <c r="U124" s="264" t="n">
        <v>0.0</v>
      </c>
      <c r="V124" s="265" t="n">
        <v>0.0</v>
      </c>
      <c r="W124" s="266" t="n">
        <v>0.0</v>
      </c>
      <c r="X124" s="267" t="n">
        <v>0.0</v>
      </c>
      <c r="Y124" s="268" t="n">
        <v>0.0</v>
      </c>
      <c r="Z124" s="269" t="n">
        <v>1.0</v>
      </c>
      <c r="AA124" s="270" t="n">
        <v>0.0</v>
      </c>
    </row>
    <row r="125">
      <c r="A125" s="244" t="inlineStr">
        <is>
          <t>Sponsored Products</t>
        </is>
      </c>
      <c r="B125" s="245" t="inlineStr">
        <is>
          <t>251603124389416</t>
        </is>
      </c>
      <c r="C125" s="246" t="inlineStr">
        <is>
          <t>166185412658434</t>
        </is>
      </c>
      <c r="D125" s="247" t="inlineStr">
        <is>
          <t>69676800124008</t>
        </is>
      </c>
      <c r="F125" s="249" t="inlineStr">
        <is>
          <t>Broad Keywords | LSV -2k-500 SV</t>
        </is>
      </c>
      <c r="G125" s="250" t="inlineStr">
        <is>
          <t>Broad KW | LSV -2k-500</t>
        </is>
      </c>
      <c r="I125" s="252" t="inlineStr">
        <is>
          <t>enabled</t>
        </is>
      </c>
      <c r="J125" s="253" t="inlineStr">
        <is>
          <t>paused</t>
        </is>
      </c>
      <c r="K125" s="254" t="n">
        <v>1.0</v>
      </c>
      <c r="L125" s="255" t="inlineStr">
        <is>
          <t>sleepapnearelief</t>
        </is>
      </c>
      <c r="M125" s="256" t="inlineStr">
        <is>
          <t>Broad</t>
        </is>
      </c>
      <c r="P125" s="259" t="inlineStr">
        <is>
          <t>sleep pod adult</t>
        </is>
      </c>
      <c r="Q125" s="260" t="n">
        <v>14.0</v>
      </c>
      <c r="R125" s="261" t="n">
        <v>1.0</v>
      </c>
      <c r="S125" s="262" t="n">
        <v>0.0714</v>
      </c>
      <c r="T125" s="263" t="n">
        <v>1.0</v>
      </c>
      <c r="U125" s="264" t="n">
        <v>0.0</v>
      </c>
      <c r="V125" s="265" t="n">
        <v>0.0</v>
      </c>
      <c r="W125" s="266" t="n">
        <v>0.0</v>
      </c>
      <c r="X125" s="267" t="n">
        <v>0.0</v>
      </c>
      <c r="Y125" s="268" t="n">
        <v>0.0</v>
      </c>
      <c r="Z125" s="269" t="n">
        <v>1.0</v>
      </c>
      <c r="AA125" s="270" t="n">
        <v>0.0</v>
      </c>
    </row>
    <row r="126">
      <c r="A126" s="244" t="inlineStr">
        <is>
          <t>Sponsored Products</t>
        </is>
      </c>
      <c r="B126" s="245" t="inlineStr">
        <is>
          <t>251603124389416</t>
        </is>
      </c>
      <c r="C126" s="246" t="inlineStr">
        <is>
          <t>166185412658434</t>
        </is>
      </c>
      <c r="D126" s="247" t="inlineStr">
        <is>
          <t>69676800124008</t>
        </is>
      </c>
      <c r="F126" s="249" t="inlineStr">
        <is>
          <t>Broad Keywords | LSV -2k-500 SV</t>
        </is>
      </c>
      <c r="G126" s="250" t="inlineStr">
        <is>
          <t>Broad KW | LSV -2k-500</t>
        </is>
      </c>
      <c r="I126" s="252" t="inlineStr">
        <is>
          <t>enabled</t>
        </is>
      </c>
      <c r="J126" s="253" t="inlineStr">
        <is>
          <t>paused</t>
        </is>
      </c>
      <c r="K126" s="254" t="n">
        <v>1.0</v>
      </c>
      <c r="L126" s="255" t="inlineStr">
        <is>
          <t>sleepapnearelief</t>
        </is>
      </c>
      <c r="M126" s="256" t="inlineStr">
        <is>
          <t>Broad</t>
        </is>
      </c>
      <c r="P126" s="259" t="inlineStr">
        <is>
          <t>snore stopper</t>
        </is>
      </c>
      <c r="Q126" s="260" t="n">
        <v>30.0</v>
      </c>
      <c r="R126" s="261" t="n">
        <v>2.0</v>
      </c>
      <c r="S126" s="262" t="n">
        <v>0.0667</v>
      </c>
      <c r="T126" s="263" t="n">
        <v>2.0</v>
      </c>
      <c r="U126" s="264" t="n">
        <v>0.0</v>
      </c>
      <c r="V126" s="265" t="n">
        <v>0.0</v>
      </c>
      <c r="W126" s="266" t="n">
        <v>0.0</v>
      </c>
      <c r="X126" s="267" t="n">
        <v>0.0</v>
      </c>
      <c r="Y126" s="268" t="n">
        <v>0.0</v>
      </c>
      <c r="Z126" s="269" t="n">
        <v>1.0</v>
      </c>
      <c r="AA126" s="270" t="n">
        <v>0.0</v>
      </c>
    </row>
    <row r="127">
      <c r="A127" s="244" t="inlineStr">
        <is>
          <t>Sponsored Products</t>
        </is>
      </c>
      <c r="B127" s="245" t="inlineStr">
        <is>
          <t>251603124389416</t>
        </is>
      </c>
      <c r="C127" s="246" t="inlineStr">
        <is>
          <t>166185412658434</t>
        </is>
      </c>
      <c r="D127" s="247" t="inlineStr">
        <is>
          <t>84302393130519</t>
        </is>
      </c>
      <c r="F127" s="249" t="inlineStr">
        <is>
          <t>Broad Keywords | LSV -2k-500 SV</t>
        </is>
      </c>
      <c r="G127" s="250" t="inlineStr">
        <is>
          <t>Broad KW | LSV -2k-500</t>
        </is>
      </c>
      <c r="I127" s="252" t="inlineStr">
        <is>
          <t>enabled</t>
        </is>
      </c>
      <c r="J127" s="253" t="inlineStr">
        <is>
          <t>paused</t>
        </is>
      </c>
      <c r="K127" s="254" t="n">
        <v>0.75</v>
      </c>
      <c r="L127" s="255" t="inlineStr">
        <is>
          <t>snore solution</t>
        </is>
      </c>
      <c r="M127" s="256" t="inlineStr">
        <is>
          <t>Broad</t>
        </is>
      </c>
      <c r="P127" s="259" t="inlineStr">
        <is>
          <t>anti snore</t>
        </is>
      </c>
      <c r="Q127" s="260" t="n">
        <v>187.0</v>
      </c>
      <c r="R127" s="261" t="n">
        <v>10.0</v>
      </c>
      <c r="S127" s="262" t="n">
        <v>0.0535</v>
      </c>
      <c r="T127" s="263" t="n">
        <v>8.07</v>
      </c>
      <c r="U127" s="264" t="n">
        <v>0.0</v>
      </c>
      <c r="V127" s="265" t="n">
        <v>0.0</v>
      </c>
      <c r="W127" s="266" t="n">
        <v>0.0</v>
      </c>
      <c r="X127" s="267" t="n">
        <v>0.0</v>
      </c>
      <c r="Y127" s="268" t="n">
        <v>0.0</v>
      </c>
      <c r="Z127" s="269" t="n">
        <v>0.81</v>
      </c>
      <c r="AA127" s="270" t="n">
        <v>0.0</v>
      </c>
    </row>
    <row r="128">
      <c r="A128" s="244" t="inlineStr">
        <is>
          <t>Sponsored Products</t>
        </is>
      </c>
      <c r="B128" s="245" t="inlineStr">
        <is>
          <t>251603124389416</t>
        </is>
      </c>
      <c r="C128" s="246" t="inlineStr">
        <is>
          <t>166185412658434</t>
        </is>
      </c>
      <c r="D128" s="247" t="inlineStr">
        <is>
          <t>84302393130519</t>
        </is>
      </c>
      <c r="F128" s="249" t="inlineStr">
        <is>
          <t>Broad Keywords | LSV -2k-500 SV</t>
        </is>
      </c>
      <c r="G128" s="250" t="inlineStr">
        <is>
          <t>Broad KW | LSV -2k-500</t>
        </is>
      </c>
      <c r="I128" s="252" t="inlineStr">
        <is>
          <t>enabled</t>
        </is>
      </c>
      <c r="J128" s="253" t="inlineStr">
        <is>
          <t>paused</t>
        </is>
      </c>
      <c r="K128" s="254" t="n">
        <v>0.75</v>
      </c>
      <c r="L128" s="255" t="inlineStr">
        <is>
          <t>snore solution</t>
        </is>
      </c>
      <c r="M128" s="256" t="inlineStr">
        <is>
          <t>Broad</t>
        </is>
      </c>
      <c r="P128" s="259" t="inlineStr">
        <is>
          <t>anti snore device</t>
        </is>
      </c>
      <c r="Q128" s="260" t="n">
        <v>79.0</v>
      </c>
      <c r="R128" s="261" t="n">
        <v>6.0</v>
      </c>
      <c r="S128" s="262" t="n">
        <v>0.0759</v>
      </c>
      <c r="T128" s="263" t="n">
        <v>5.27</v>
      </c>
      <c r="U128" s="264" t="n">
        <v>0.0</v>
      </c>
      <c r="V128" s="265" t="n">
        <v>0.0</v>
      </c>
      <c r="W128" s="266" t="n">
        <v>0.0</v>
      </c>
      <c r="X128" s="267" t="n">
        <v>0.0</v>
      </c>
      <c r="Y128" s="268" t="n">
        <v>0.0</v>
      </c>
      <c r="Z128" s="269" t="n">
        <v>0.88</v>
      </c>
      <c r="AA128" s="270" t="n">
        <v>0.0</v>
      </c>
    </row>
    <row r="129">
      <c r="A129" s="244" t="inlineStr">
        <is>
          <t>Sponsored Products</t>
        </is>
      </c>
      <c r="B129" s="245" t="inlineStr">
        <is>
          <t>251603124389416</t>
        </is>
      </c>
      <c r="C129" s="246" t="inlineStr">
        <is>
          <t>166185412658434</t>
        </is>
      </c>
      <c r="D129" s="247" t="inlineStr">
        <is>
          <t>84302393130519</t>
        </is>
      </c>
      <c r="F129" s="249" t="inlineStr">
        <is>
          <t>Broad Keywords | LSV -2k-500 SV</t>
        </is>
      </c>
      <c r="G129" s="250" t="inlineStr">
        <is>
          <t>Broad KW | LSV -2k-500</t>
        </is>
      </c>
      <c r="I129" s="252" t="inlineStr">
        <is>
          <t>enabled</t>
        </is>
      </c>
      <c r="J129" s="253" t="inlineStr">
        <is>
          <t>paused</t>
        </is>
      </c>
      <c r="K129" s="254" t="n">
        <v>0.75</v>
      </c>
      <c r="L129" s="255" t="inlineStr">
        <is>
          <t>snore solution</t>
        </is>
      </c>
      <c r="M129" s="256" t="inlineStr">
        <is>
          <t>Broad</t>
        </is>
      </c>
      <c r="P129" s="259" t="inlineStr">
        <is>
          <t>anti snore mouthpiece</t>
        </is>
      </c>
      <c r="Q129" s="260" t="n">
        <v>79.0</v>
      </c>
      <c r="R129" s="261" t="n">
        <v>6.0</v>
      </c>
      <c r="S129" s="262" t="n">
        <v>0.0759</v>
      </c>
      <c r="T129" s="263" t="n">
        <v>5.1</v>
      </c>
      <c r="U129" s="264" t="n">
        <v>0.0</v>
      </c>
      <c r="V129" s="265" t="n">
        <v>0.0</v>
      </c>
      <c r="W129" s="266" t="n">
        <v>0.0</v>
      </c>
      <c r="X129" s="267" t="n">
        <v>0.0</v>
      </c>
      <c r="Y129" s="268" t="n">
        <v>0.0</v>
      </c>
      <c r="Z129" s="269" t="n">
        <v>0.85</v>
      </c>
      <c r="AA129" s="270" t="n">
        <v>0.0</v>
      </c>
    </row>
    <row r="130">
      <c r="A130" s="244" t="inlineStr">
        <is>
          <t>Sponsored Products</t>
        </is>
      </c>
      <c r="B130" s="245" t="inlineStr">
        <is>
          <t>251603124389416</t>
        </is>
      </c>
      <c r="C130" s="246" t="inlineStr">
        <is>
          <t>166185412658434</t>
        </is>
      </c>
      <c r="D130" s="247" t="inlineStr">
        <is>
          <t>84302393130519</t>
        </is>
      </c>
      <c r="F130" s="249" t="inlineStr">
        <is>
          <t>Broad Keywords | LSV -2k-500 SV</t>
        </is>
      </c>
      <c r="G130" s="250" t="inlineStr">
        <is>
          <t>Broad KW | LSV -2k-500</t>
        </is>
      </c>
      <c r="I130" s="252" t="inlineStr">
        <is>
          <t>enabled</t>
        </is>
      </c>
      <c r="J130" s="253" t="inlineStr">
        <is>
          <t>paused</t>
        </is>
      </c>
      <c r="K130" s="254" t="n">
        <v>0.75</v>
      </c>
      <c r="L130" s="255" t="inlineStr">
        <is>
          <t>snore solution</t>
        </is>
      </c>
      <c r="M130" s="256" t="inlineStr">
        <is>
          <t>Broad</t>
        </is>
      </c>
      <c r="P130" s="259" t="inlineStr">
        <is>
          <t>anti snore nose</t>
        </is>
      </c>
      <c r="Q130" s="260" t="n">
        <v>1.0</v>
      </c>
      <c r="R130" s="261" t="n">
        <v>1.0</v>
      </c>
      <c r="S130" s="262" t="n">
        <v>1.0</v>
      </c>
      <c r="T130" s="263" t="n">
        <v>0.9</v>
      </c>
      <c r="U130" s="264" t="n">
        <v>0.0</v>
      </c>
      <c r="V130" s="265" t="n">
        <v>0.0</v>
      </c>
      <c r="W130" s="266" t="n">
        <v>0.0</v>
      </c>
      <c r="X130" s="267" t="n">
        <v>0.0</v>
      </c>
      <c r="Y130" s="268" t="n">
        <v>0.0</v>
      </c>
      <c r="Z130" s="269" t="n">
        <v>0.9</v>
      </c>
      <c r="AA130" s="270" t="n">
        <v>0.0</v>
      </c>
    </row>
    <row r="131">
      <c r="A131" s="244" t="inlineStr">
        <is>
          <t>Sponsored Products</t>
        </is>
      </c>
      <c r="B131" s="245" t="inlineStr">
        <is>
          <t>251603124389416</t>
        </is>
      </c>
      <c r="C131" s="246" t="inlineStr">
        <is>
          <t>166185412658434</t>
        </is>
      </c>
      <c r="D131" s="247" t="inlineStr">
        <is>
          <t>84302393130519</t>
        </is>
      </c>
      <c r="F131" s="249" t="inlineStr">
        <is>
          <t>Broad Keywords | LSV -2k-500 SV</t>
        </is>
      </c>
      <c r="G131" s="250" t="inlineStr">
        <is>
          <t>Broad KW | LSV -2k-500</t>
        </is>
      </c>
      <c r="I131" s="252" t="inlineStr">
        <is>
          <t>enabled</t>
        </is>
      </c>
      <c r="J131" s="253" t="inlineStr">
        <is>
          <t>paused</t>
        </is>
      </c>
      <c r="K131" s="254" t="n">
        <v>0.75</v>
      </c>
      <c r="L131" s="255" t="inlineStr">
        <is>
          <t>snore solution</t>
        </is>
      </c>
      <c r="M131" s="256" t="inlineStr">
        <is>
          <t>Broad</t>
        </is>
      </c>
      <c r="P131" s="259" t="inlineStr">
        <is>
          <t>anti snoring device</t>
        </is>
      </c>
      <c r="Q131" s="260" t="n">
        <v>1.0</v>
      </c>
      <c r="R131" s="261" t="n">
        <v>1.0</v>
      </c>
      <c r="S131" s="262" t="n">
        <v>1.0</v>
      </c>
      <c r="T131" s="263" t="n">
        <v>0.72</v>
      </c>
      <c r="U131" s="264" t="n">
        <v>0.0</v>
      </c>
      <c r="V131" s="265" t="n">
        <v>0.0</v>
      </c>
      <c r="W131" s="266" t="n">
        <v>0.0</v>
      </c>
      <c r="X131" s="267" t="n">
        <v>0.0</v>
      </c>
      <c r="Y131" s="268" t="n">
        <v>0.0</v>
      </c>
      <c r="Z131" s="269" t="n">
        <v>0.72</v>
      </c>
      <c r="AA131" s="270" t="n">
        <v>0.0</v>
      </c>
    </row>
    <row r="132">
      <c r="A132" s="244" t="inlineStr">
        <is>
          <t>Sponsored Products</t>
        </is>
      </c>
      <c r="B132" s="245" t="inlineStr">
        <is>
          <t>251603124389416</t>
        </is>
      </c>
      <c r="C132" s="246" t="inlineStr">
        <is>
          <t>166185412658434</t>
        </is>
      </c>
      <c r="D132" s="247" t="inlineStr">
        <is>
          <t>84302393130519</t>
        </is>
      </c>
      <c r="F132" s="249" t="inlineStr">
        <is>
          <t>Broad Keywords | LSV -2k-500 SV</t>
        </is>
      </c>
      <c r="G132" s="250" t="inlineStr">
        <is>
          <t>Broad KW | LSV -2k-500</t>
        </is>
      </c>
      <c r="I132" s="252" t="inlineStr">
        <is>
          <t>enabled</t>
        </is>
      </c>
      <c r="J132" s="253" t="inlineStr">
        <is>
          <t>paused</t>
        </is>
      </c>
      <c r="K132" s="254" t="n">
        <v>0.75</v>
      </c>
      <c r="L132" s="255" t="inlineStr">
        <is>
          <t>snore solution</t>
        </is>
      </c>
      <c r="M132" s="256" t="inlineStr">
        <is>
          <t>Broad</t>
        </is>
      </c>
      <c r="P132" s="259" t="inlineStr">
        <is>
          <t>anti snoring devices</t>
        </is>
      </c>
      <c r="Q132" s="260" t="n">
        <v>625.0</v>
      </c>
      <c r="R132" s="261" t="n">
        <v>16.0</v>
      </c>
      <c r="S132" s="262" t="n">
        <v>0.0256</v>
      </c>
      <c r="T132" s="263" t="n">
        <v>13.85</v>
      </c>
      <c r="U132" s="264" t="n">
        <v>149.99</v>
      </c>
      <c r="V132" s="265" t="n">
        <v>1.0</v>
      </c>
      <c r="W132" s="266" t="n">
        <v>1.0</v>
      </c>
      <c r="X132" s="267" t="n">
        <v>0.06</v>
      </c>
      <c r="Y132" s="268" t="n">
        <v>0.0923</v>
      </c>
      <c r="Z132" s="269" t="n">
        <v>0.87</v>
      </c>
      <c r="AA132" s="270" t="n">
        <v>10.83</v>
      </c>
    </row>
    <row r="133">
      <c r="A133" s="244" t="inlineStr">
        <is>
          <t>Sponsored Products</t>
        </is>
      </c>
      <c r="B133" s="245" t="inlineStr">
        <is>
          <t>251603124389416</t>
        </is>
      </c>
      <c r="C133" s="246" t="inlineStr">
        <is>
          <t>166185412658434</t>
        </is>
      </c>
      <c r="D133" s="247" t="inlineStr">
        <is>
          <t>84302393130519</t>
        </is>
      </c>
      <c r="F133" s="249" t="inlineStr">
        <is>
          <t>Broad Keywords | LSV -2k-500 SV</t>
        </is>
      </c>
      <c r="G133" s="250" t="inlineStr">
        <is>
          <t>Broad KW | LSV -2k-500</t>
        </is>
      </c>
      <c r="I133" s="252" t="inlineStr">
        <is>
          <t>enabled</t>
        </is>
      </c>
      <c r="J133" s="253" t="inlineStr">
        <is>
          <t>paused</t>
        </is>
      </c>
      <c r="K133" s="254" t="n">
        <v>0.75</v>
      </c>
      <c r="L133" s="255" t="inlineStr">
        <is>
          <t>snore solution</t>
        </is>
      </c>
      <c r="M133" s="256" t="inlineStr">
        <is>
          <t>Broad</t>
        </is>
      </c>
      <c r="P133" s="259" t="inlineStr">
        <is>
          <t>aparatos para no roncar en la noche</t>
        </is>
      </c>
      <c r="Q133" s="260" t="n">
        <v>1.0</v>
      </c>
      <c r="R133" s="261" t="n">
        <v>1.0</v>
      </c>
      <c r="S133" s="262" t="n">
        <v>1.0</v>
      </c>
      <c r="T133" s="263" t="n">
        <v>0.75</v>
      </c>
      <c r="U133" s="264" t="n">
        <v>0.0</v>
      </c>
      <c r="V133" s="265" t="n">
        <v>0.0</v>
      </c>
      <c r="W133" s="266" t="n">
        <v>0.0</v>
      </c>
      <c r="X133" s="267" t="n">
        <v>0.0</v>
      </c>
      <c r="Y133" s="268" t="n">
        <v>0.0</v>
      </c>
      <c r="Z133" s="269" t="n">
        <v>0.75</v>
      </c>
      <c r="AA133" s="270" t="n">
        <v>0.0</v>
      </c>
    </row>
    <row r="134">
      <c r="A134" s="244" t="inlineStr">
        <is>
          <t>Sponsored Products</t>
        </is>
      </c>
      <c r="B134" s="245" t="inlineStr">
        <is>
          <t>251603124389416</t>
        </is>
      </c>
      <c r="C134" s="246" t="inlineStr">
        <is>
          <t>166185412658434</t>
        </is>
      </c>
      <c r="D134" s="247" t="inlineStr">
        <is>
          <t>84302393130519</t>
        </is>
      </c>
      <c r="F134" s="249" t="inlineStr">
        <is>
          <t>Broad Keywords | LSV -2k-500 SV</t>
        </is>
      </c>
      <c r="G134" s="250" t="inlineStr">
        <is>
          <t>Broad KW | LSV -2k-500</t>
        </is>
      </c>
      <c r="I134" s="252" t="inlineStr">
        <is>
          <t>enabled</t>
        </is>
      </c>
      <c r="J134" s="253" t="inlineStr">
        <is>
          <t>paused</t>
        </is>
      </c>
      <c r="K134" s="254" t="n">
        <v>0.75</v>
      </c>
      <c r="L134" s="255" t="inlineStr">
        <is>
          <t>snore solution</t>
        </is>
      </c>
      <c r="M134" s="256" t="inlineStr">
        <is>
          <t>Broad</t>
        </is>
      </c>
      <c r="P134" s="259" t="inlineStr">
        <is>
          <t>best anti snoring solution</t>
        </is>
      </c>
      <c r="Q134" s="260" t="n">
        <v>1.0</v>
      </c>
      <c r="R134" s="261" t="n">
        <v>1.0</v>
      </c>
      <c r="S134" s="262" t="n">
        <v>1.0</v>
      </c>
      <c r="T134" s="263" t="n">
        <v>0.75</v>
      </c>
      <c r="U134" s="264" t="n">
        <v>0.0</v>
      </c>
      <c r="V134" s="265" t="n">
        <v>0.0</v>
      </c>
      <c r="W134" s="266" t="n">
        <v>0.0</v>
      </c>
      <c r="X134" s="267" t="n">
        <v>0.0</v>
      </c>
      <c r="Y134" s="268" t="n">
        <v>0.0</v>
      </c>
      <c r="Z134" s="269" t="n">
        <v>0.75</v>
      </c>
      <c r="AA134" s="270" t="n">
        <v>0.0</v>
      </c>
    </row>
    <row r="135">
      <c r="A135" s="244" t="inlineStr">
        <is>
          <t>Sponsored Products</t>
        </is>
      </c>
      <c r="B135" s="245" t="inlineStr">
        <is>
          <t>251603124389416</t>
        </is>
      </c>
      <c r="C135" s="246" t="inlineStr">
        <is>
          <t>166185412658434</t>
        </is>
      </c>
      <c r="D135" s="247" t="inlineStr">
        <is>
          <t>84302393130519</t>
        </is>
      </c>
      <c r="F135" s="249" t="inlineStr">
        <is>
          <t>Broad Keywords | LSV -2k-500 SV</t>
        </is>
      </c>
      <c r="G135" s="250" t="inlineStr">
        <is>
          <t>Broad KW | LSV -2k-500</t>
        </is>
      </c>
      <c r="I135" s="252" t="inlineStr">
        <is>
          <t>enabled</t>
        </is>
      </c>
      <c r="J135" s="253" t="inlineStr">
        <is>
          <t>paused</t>
        </is>
      </c>
      <c r="K135" s="254" t="n">
        <v>0.75</v>
      </c>
      <c r="L135" s="255" t="inlineStr">
        <is>
          <t>snore solution</t>
        </is>
      </c>
      <c r="M135" s="256" t="inlineStr">
        <is>
          <t>Broad</t>
        </is>
      </c>
      <c r="P135" s="259" t="inlineStr">
        <is>
          <t>best snore stopper for women</t>
        </is>
      </c>
      <c r="Q135" s="260" t="n">
        <v>7.0</v>
      </c>
      <c r="R135" s="261" t="n">
        <v>1.0</v>
      </c>
      <c r="S135" s="262" t="n">
        <v>0.1429</v>
      </c>
      <c r="T135" s="263" t="n">
        <v>0.88</v>
      </c>
      <c r="U135" s="264" t="n">
        <v>0.0</v>
      </c>
      <c r="V135" s="265" t="n">
        <v>0.0</v>
      </c>
      <c r="W135" s="266" t="n">
        <v>0.0</v>
      </c>
      <c r="X135" s="267" t="n">
        <v>0.0</v>
      </c>
      <c r="Y135" s="268" t="n">
        <v>0.0</v>
      </c>
      <c r="Z135" s="269" t="n">
        <v>0.88</v>
      </c>
      <c r="AA135" s="270" t="n">
        <v>0.0</v>
      </c>
    </row>
    <row r="136">
      <c r="A136" s="244" t="inlineStr">
        <is>
          <t>Sponsored Products</t>
        </is>
      </c>
      <c r="B136" s="245" t="inlineStr">
        <is>
          <t>251603124389416</t>
        </is>
      </c>
      <c r="C136" s="246" t="inlineStr">
        <is>
          <t>166185412658434</t>
        </is>
      </c>
      <c r="D136" s="247" t="inlineStr">
        <is>
          <t>84302393130519</t>
        </is>
      </c>
      <c r="F136" s="249" t="inlineStr">
        <is>
          <t>Broad Keywords | LSV -2k-500 SV</t>
        </is>
      </c>
      <c r="G136" s="250" t="inlineStr">
        <is>
          <t>Broad KW | LSV -2k-500</t>
        </is>
      </c>
      <c r="I136" s="252" t="inlineStr">
        <is>
          <t>enabled</t>
        </is>
      </c>
      <c r="J136" s="253" t="inlineStr">
        <is>
          <t>paused</t>
        </is>
      </c>
      <c r="K136" s="254" t="n">
        <v>0.75</v>
      </c>
      <c r="L136" s="255" t="inlineStr">
        <is>
          <t>snore solution</t>
        </is>
      </c>
      <c r="M136" s="256" t="inlineStr">
        <is>
          <t>Broad</t>
        </is>
      </c>
      <c r="P136" s="259" t="inlineStr">
        <is>
          <t>best snoring solution</t>
        </is>
      </c>
      <c r="Q136" s="260" t="n">
        <v>10.0</v>
      </c>
      <c r="R136" s="261" t="n">
        <v>3.0</v>
      </c>
      <c r="S136" s="262" t="n">
        <v>0.3</v>
      </c>
      <c r="T136" s="263" t="n">
        <v>2.7</v>
      </c>
      <c r="U136" s="264" t="n">
        <v>0.0</v>
      </c>
      <c r="V136" s="265" t="n">
        <v>0.0</v>
      </c>
      <c r="W136" s="266" t="n">
        <v>0.0</v>
      </c>
      <c r="X136" s="267" t="n">
        <v>0.0</v>
      </c>
      <c r="Y136" s="268" t="n">
        <v>0.0</v>
      </c>
      <c r="Z136" s="269" t="n">
        <v>0.9</v>
      </c>
      <c r="AA136" s="270" t="n">
        <v>0.0</v>
      </c>
    </row>
    <row r="137">
      <c r="A137" s="244" t="inlineStr">
        <is>
          <t>Sponsored Products</t>
        </is>
      </c>
      <c r="B137" s="245" t="inlineStr">
        <is>
          <t>251603124389416</t>
        </is>
      </c>
      <c r="C137" s="246" t="inlineStr">
        <is>
          <t>166185412658434</t>
        </is>
      </c>
      <c r="D137" s="247" t="inlineStr">
        <is>
          <t>84302393130519</t>
        </is>
      </c>
      <c r="F137" s="249" t="inlineStr">
        <is>
          <t>Broad Keywords | LSV -2k-500 SV</t>
        </is>
      </c>
      <c r="G137" s="250" t="inlineStr">
        <is>
          <t>Broad KW | LSV -2k-500</t>
        </is>
      </c>
      <c r="I137" s="252" t="inlineStr">
        <is>
          <t>enabled</t>
        </is>
      </c>
      <c r="J137" s="253" t="inlineStr">
        <is>
          <t>paused</t>
        </is>
      </c>
      <c r="K137" s="254" t="n">
        <v>0.75</v>
      </c>
      <c r="L137" s="255" t="inlineStr">
        <is>
          <t>snore solution</t>
        </is>
      </c>
      <c r="M137" s="256" t="inlineStr">
        <is>
          <t>Broad</t>
        </is>
      </c>
      <c r="P137" s="259" t="inlineStr">
        <is>
          <t>good morning snore solution</t>
        </is>
      </c>
      <c r="Q137" s="260" t="n">
        <v>9.0</v>
      </c>
      <c r="R137" s="261" t="n">
        <v>1.0</v>
      </c>
      <c r="S137" s="262" t="n">
        <v>0.1111</v>
      </c>
      <c r="T137" s="263" t="n">
        <v>0.75</v>
      </c>
      <c r="U137" s="264" t="n">
        <v>0.0</v>
      </c>
      <c r="V137" s="265" t="n">
        <v>0.0</v>
      </c>
      <c r="W137" s="266" t="n">
        <v>0.0</v>
      </c>
      <c r="X137" s="267" t="n">
        <v>0.0</v>
      </c>
      <c r="Y137" s="268" t="n">
        <v>0.0</v>
      </c>
      <c r="Z137" s="269" t="n">
        <v>0.75</v>
      </c>
      <c r="AA137" s="270" t="n">
        <v>0.0</v>
      </c>
    </row>
    <row r="138">
      <c r="A138" s="244" t="inlineStr">
        <is>
          <t>Sponsored Products</t>
        </is>
      </c>
      <c r="B138" s="245" t="inlineStr">
        <is>
          <t>251603124389416</t>
        </is>
      </c>
      <c r="C138" s="246" t="inlineStr">
        <is>
          <t>166185412658434</t>
        </is>
      </c>
      <c r="D138" s="247" t="inlineStr">
        <is>
          <t>84302393130519</t>
        </is>
      </c>
      <c r="F138" s="249" t="inlineStr">
        <is>
          <t>Broad Keywords | LSV -2k-500 SV</t>
        </is>
      </c>
      <c r="G138" s="250" t="inlineStr">
        <is>
          <t>Broad KW | LSV -2k-500</t>
        </is>
      </c>
      <c r="I138" s="252" t="inlineStr">
        <is>
          <t>enabled</t>
        </is>
      </c>
      <c r="J138" s="253" t="inlineStr">
        <is>
          <t>paused</t>
        </is>
      </c>
      <c r="K138" s="254" t="n">
        <v>0.75</v>
      </c>
      <c r="L138" s="255" t="inlineStr">
        <is>
          <t>snore solution</t>
        </is>
      </c>
      <c r="M138" s="256" t="inlineStr">
        <is>
          <t>Broad</t>
        </is>
      </c>
      <c r="P138" s="259" t="inlineStr">
        <is>
          <t>nasal plugs for breathing</t>
        </is>
      </c>
      <c r="Q138" s="260" t="n">
        <v>1.0</v>
      </c>
      <c r="R138" s="261" t="n">
        <v>1.0</v>
      </c>
      <c r="S138" s="262" t="n">
        <v>1.0</v>
      </c>
      <c r="T138" s="263" t="n">
        <v>0.9</v>
      </c>
      <c r="U138" s="264" t="n">
        <v>0.0</v>
      </c>
      <c r="V138" s="265" t="n">
        <v>0.0</v>
      </c>
      <c r="W138" s="266" t="n">
        <v>0.0</v>
      </c>
      <c r="X138" s="267" t="n">
        <v>0.0</v>
      </c>
      <c r="Y138" s="268" t="n">
        <v>0.0</v>
      </c>
      <c r="Z138" s="269" t="n">
        <v>0.9</v>
      </c>
      <c r="AA138" s="270" t="n">
        <v>0.0</v>
      </c>
    </row>
    <row r="139">
      <c r="A139" s="244" t="inlineStr">
        <is>
          <t>Sponsored Products</t>
        </is>
      </c>
      <c r="B139" s="245" t="inlineStr">
        <is>
          <t>251603124389416</t>
        </is>
      </c>
      <c r="C139" s="246" t="inlineStr">
        <is>
          <t>166185412658434</t>
        </is>
      </c>
      <c r="D139" s="247" t="inlineStr">
        <is>
          <t>84302393130519</t>
        </is>
      </c>
      <c r="F139" s="249" t="inlineStr">
        <is>
          <t>Broad Keywords | LSV -2k-500 SV</t>
        </is>
      </c>
      <c r="G139" s="250" t="inlineStr">
        <is>
          <t>Broad KW | LSV -2k-500</t>
        </is>
      </c>
      <c r="I139" s="252" t="inlineStr">
        <is>
          <t>enabled</t>
        </is>
      </c>
      <c r="J139" s="253" t="inlineStr">
        <is>
          <t>paused</t>
        </is>
      </c>
      <c r="K139" s="254" t="n">
        <v>0.75</v>
      </c>
      <c r="L139" s="255" t="inlineStr">
        <is>
          <t>snore solution</t>
        </is>
      </c>
      <c r="M139" s="256" t="inlineStr">
        <is>
          <t>Broad</t>
        </is>
      </c>
      <c r="P139" s="259" t="inlineStr">
        <is>
          <t>nasal snoring cleaning</t>
        </is>
      </c>
      <c r="Q139" s="260" t="n">
        <v>1.0</v>
      </c>
      <c r="R139" s="261" t="n">
        <v>1.0</v>
      </c>
      <c r="S139" s="262" t="n">
        <v>1.0</v>
      </c>
      <c r="T139" s="263" t="n">
        <v>0.75</v>
      </c>
      <c r="U139" s="264" t="n">
        <v>0.0</v>
      </c>
      <c r="V139" s="265" t="n">
        <v>0.0</v>
      </c>
      <c r="W139" s="266" t="n">
        <v>0.0</v>
      </c>
      <c r="X139" s="267" t="n">
        <v>0.0</v>
      </c>
      <c r="Y139" s="268" t="n">
        <v>0.0</v>
      </c>
      <c r="Z139" s="269" t="n">
        <v>0.75</v>
      </c>
      <c r="AA139" s="270" t="n">
        <v>0.0</v>
      </c>
    </row>
    <row r="140">
      <c r="A140" s="244" t="inlineStr">
        <is>
          <t>Sponsored Products</t>
        </is>
      </c>
      <c r="B140" s="245" t="inlineStr">
        <is>
          <t>251603124389416</t>
        </is>
      </c>
      <c r="C140" s="246" t="inlineStr">
        <is>
          <t>166185412658434</t>
        </is>
      </c>
      <c r="D140" s="247" t="inlineStr">
        <is>
          <t>84302393130519</t>
        </is>
      </c>
      <c r="F140" s="249" t="inlineStr">
        <is>
          <t>Broad Keywords | LSV -2k-500 SV</t>
        </is>
      </c>
      <c r="G140" s="250" t="inlineStr">
        <is>
          <t>Broad KW | LSV -2k-500</t>
        </is>
      </c>
      <c r="I140" s="252" t="inlineStr">
        <is>
          <t>enabled</t>
        </is>
      </c>
      <c r="J140" s="253" t="inlineStr">
        <is>
          <t>paused</t>
        </is>
      </c>
      <c r="K140" s="254" t="n">
        <v>0.75</v>
      </c>
      <c r="L140" s="255" t="inlineStr">
        <is>
          <t>snore solution</t>
        </is>
      </c>
      <c r="M140" s="256" t="inlineStr">
        <is>
          <t>Broad</t>
        </is>
      </c>
      <c r="P140" s="259" t="inlineStr">
        <is>
          <t>no mucus for snore</t>
        </is>
      </c>
      <c r="Q140" s="260" t="n">
        <v>1.0</v>
      </c>
      <c r="R140" s="261" t="n">
        <v>1.0</v>
      </c>
      <c r="S140" s="262" t="n">
        <v>1.0</v>
      </c>
      <c r="T140" s="263" t="n">
        <v>0.9</v>
      </c>
      <c r="U140" s="264" t="n">
        <v>0.0</v>
      </c>
      <c r="V140" s="265" t="n">
        <v>0.0</v>
      </c>
      <c r="W140" s="266" t="n">
        <v>0.0</v>
      </c>
      <c r="X140" s="267" t="n">
        <v>0.0</v>
      </c>
      <c r="Y140" s="268" t="n">
        <v>0.0</v>
      </c>
      <c r="Z140" s="269" t="n">
        <v>0.9</v>
      </c>
      <c r="AA140" s="270" t="n">
        <v>0.0</v>
      </c>
    </row>
    <row r="141">
      <c r="A141" s="244" t="inlineStr">
        <is>
          <t>Sponsored Products</t>
        </is>
      </c>
      <c r="B141" s="245" t="inlineStr">
        <is>
          <t>251603124389416</t>
        </is>
      </c>
      <c r="C141" s="246" t="inlineStr">
        <is>
          <t>166185412658434</t>
        </is>
      </c>
      <c r="D141" s="247" t="inlineStr">
        <is>
          <t>84302393130519</t>
        </is>
      </c>
      <c r="F141" s="249" t="inlineStr">
        <is>
          <t>Broad Keywords | LSV -2k-500 SV</t>
        </is>
      </c>
      <c r="G141" s="250" t="inlineStr">
        <is>
          <t>Broad KW | LSV -2k-500</t>
        </is>
      </c>
      <c r="I141" s="252" t="inlineStr">
        <is>
          <t>enabled</t>
        </is>
      </c>
      <c r="J141" s="253" t="inlineStr">
        <is>
          <t>paused</t>
        </is>
      </c>
      <c r="K141" s="254" t="n">
        <v>0.75</v>
      </c>
      <c r="L141" s="255" t="inlineStr">
        <is>
          <t>snore solution</t>
        </is>
      </c>
      <c r="M141" s="256" t="inlineStr">
        <is>
          <t>Broad</t>
        </is>
      </c>
      <c r="P141" s="259" t="inlineStr">
        <is>
          <t>no snore nose</t>
        </is>
      </c>
      <c r="Q141" s="260" t="n">
        <v>1.0</v>
      </c>
      <c r="R141" s="261" t="n">
        <v>1.0</v>
      </c>
      <c r="S141" s="262" t="n">
        <v>1.0</v>
      </c>
      <c r="T141" s="263" t="n">
        <v>0.75</v>
      </c>
      <c r="U141" s="264" t="n">
        <v>0.0</v>
      </c>
      <c r="V141" s="265" t="n">
        <v>0.0</v>
      </c>
      <c r="W141" s="266" t="n">
        <v>0.0</v>
      </c>
      <c r="X141" s="267" t="n">
        <v>0.0</v>
      </c>
      <c r="Y141" s="268" t="n">
        <v>0.0</v>
      </c>
      <c r="Z141" s="269" t="n">
        <v>0.75</v>
      </c>
      <c r="AA141" s="270" t="n">
        <v>0.0</v>
      </c>
    </row>
    <row r="142">
      <c r="A142" s="244" t="inlineStr">
        <is>
          <t>Sponsored Products</t>
        </is>
      </c>
      <c r="B142" s="245" t="inlineStr">
        <is>
          <t>251603124389416</t>
        </is>
      </c>
      <c r="C142" s="246" t="inlineStr">
        <is>
          <t>166185412658434</t>
        </is>
      </c>
      <c r="D142" s="247" t="inlineStr">
        <is>
          <t>84302393130519</t>
        </is>
      </c>
      <c r="F142" s="249" t="inlineStr">
        <is>
          <t>Broad Keywords | LSV -2k-500 SV</t>
        </is>
      </c>
      <c r="G142" s="250" t="inlineStr">
        <is>
          <t>Broad KW | LSV -2k-500</t>
        </is>
      </c>
      <c r="I142" s="252" t="inlineStr">
        <is>
          <t>enabled</t>
        </is>
      </c>
      <c r="J142" s="253" t="inlineStr">
        <is>
          <t>paused</t>
        </is>
      </c>
      <c r="K142" s="254" t="n">
        <v>0.75</v>
      </c>
      <c r="L142" s="255" t="inlineStr">
        <is>
          <t>snore solution</t>
        </is>
      </c>
      <c r="M142" s="256" t="inlineStr">
        <is>
          <t>Broad</t>
        </is>
      </c>
      <c r="P142" s="259" t="inlineStr">
        <is>
          <t>nose for breathing</t>
        </is>
      </c>
      <c r="Q142" s="260" t="n">
        <v>1.0</v>
      </c>
      <c r="R142" s="261" t="n">
        <v>1.0</v>
      </c>
      <c r="S142" s="262" t="n">
        <v>1.0</v>
      </c>
      <c r="T142" s="263" t="n">
        <v>0.75</v>
      </c>
      <c r="U142" s="264" t="n">
        <v>0.0</v>
      </c>
      <c r="V142" s="265" t="n">
        <v>0.0</v>
      </c>
      <c r="W142" s="266" t="n">
        <v>0.0</v>
      </c>
      <c r="X142" s="267" t="n">
        <v>0.0</v>
      </c>
      <c r="Y142" s="268" t="n">
        <v>0.0</v>
      </c>
      <c r="Z142" s="269" t="n">
        <v>0.75</v>
      </c>
      <c r="AA142" s="270" t="n">
        <v>0.0</v>
      </c>
    </row>
    <row r="143">
      <c r="A143" s="244" t="inlineStr">
        <is>
          <t>Sponsored Products</t>
        </is>
      </c>
      <c r="B143" s="245" t="inlineStr">
        <is>
          <t>251603124389416</t>
        </is>
      </c>
      <c r="C143" s="246" t="inlineStr">
        <is>
          <t>166185412658434</t>
        </is>
      </c>
      <c r="D143" s="247" t="inlineStr">
        <is>
          <t>84302393130519</t>
        </is>
      </c>
      <c r="F143" s="249" t="inlineStr">
        <is>
          <t>Broad Keywords | LSV -2k-500 SV</t>
        </is>
      </c>
      <c r="G143" s="250" t="inlineStr">
        <is>
          <t>Broad KW | LSV -2k-500</t>
        </is>
      </c>
      <c r="I143" s="252" t="inlineStr">
        <is>
          <t>enabled</t>
        </is>
      </c>
      <c r="J143" s="253" t="inlineStr">
        <is>
          <t>paused</t>
        </is>
      </c>
      <c r="K143" s="254" t="n">
        <v>0.75</v>
      </c>
      <c r="L143" s="255" t="inlineStr">
        <is>
          <t>snore solution</t>
        </is>
      </c>
      <c r="M143" s="256" t="inlineStr">
        <is>
          <t>Broad</t>
        </is>
      </c>
      <c r="P143" s="259" t="inlineStr">
        <is>
          <t>nose snoring solution</t>
        </is>
      </c>
      <c r="Q143" s="260" t="n">
        <v>2.0</v>
      </c>
      <c r="R143" s="261" t="n">
        <v>1.0</v>
      </c>
      <c r="S143" s="262" t="n">
        <v>0.5</v>
      </c>
      <c r="T143" s="263" t="n">
        <v>0.75</v>
      </c>
      <c r="U143" s="264" t="n">
        <v>0.0</v>
      </c>
      <c r="V143" s="265" t="n">
        <v>0.0</v>
      </c>
      <c r="W143" s="266" t="n">
        <v>0.0</v>
      </c>
      <c r="X143" s="267" t="n">
        <v>0.0</v>
      </c>
      <c r="Y143" s="268" t="n">
        <v>0.0</v>
      </c>
      <c r="Z143" s="269" t="n">
        <v>0.75</v>
      </c>
      <c r="AA143" s="270" t="n">
        <v>0.0</v>
      </c>
    </row>
    <row r="144">
      <c r="A144" s="244" t="inlineStr">
        <is>
          <t>Sponsored Products</t>
        </is>
      </c>
      <c r="B144" s="245" t="inlineStr">
        <is>
          <t>251603124389416</t>
        </is>
      </c>
      <c r="C144" s="246" t="inlineStr">
        <is>
          <t>166185412658434</t>
        </is>
      </c>
      <c r="D144" s="247" t="inlineStr">
        <is>
          <t>84302393130519</t>
        </is>
      </c>
      <c r="F144" s="249" t="inlineStr">
        <is>
          <t>Broad Keywords | LSV -2k-500 SV</t>
        </is>
      </c>
      <c r="G144" s="250" t="inlineStr">
        <is>
          <t>Broad KW | LSV -2k-500</t>
        </is>
      </c>
      <c r="I144" s="252" t="inlineStr">
        <is>
          <t>enabled</t>
        </is>
      </c>
      <c r="J144" s="253" t="inlineStr">
        <is>
          <t>paused</t>
        </is>
      </c>
      <c r="K144" s="254" t="n">
        <v>0.75</v>
      </c>
      <c r="L144" s="255" t="inlineStr">
        <is>
          <t>snore solution</t>
        </is>
      </c>
      <c r="M144" s="256" t="inlineStr">
        <is>
          <t>Broad</t>
        </is>
      </c>
      <c r="P144" s="259" t="inlineStr">
        <is>
          <t>open nasal passages at night</t>
        </is>
      </c>
      <c r="Q144" s="260" t="n">
        <v>1.0</v>
      </c>
      <c r="R144" s="261" t="n">
        <v>1.0</v>
      </c>
      <c r="S144" s="262" t="n">
        <v>1.0</v>
      </c>
      <c r="T144" s="263" t="n">
        <v>0.89</v>
      </c>
      <c r="U144" s="264" t="n">
        <v>0.0</v>
      </c>
      <c r="V144" s="265" t="n">
        <v>0.0</v>
      </c>
      <c r="W144" s="266" t="n">
        <v>0.0</v>
      </c>
      <c r="X144" s="267" t="n">
        <v>0.0</v>
      </c>
      <c r="Y144" s="268" t="n">
        <v>0.0</v>
      </c>
      <c r="Z144" s="269" t="n">
        <v>0.89</v>
      </c>
      <c r="AA144" s="270" t="n">
        <v>0.0</v>
      </c>
    </row>
    <row r="145">
      <c r="A145" s="244" t="inlineStr">
        <is>
          <t>Sponsored Products</t>
        </is>
      </c>
      <c r="B145" s="245" t="inlineStr">
        <is>
          <t>251603124389416</t>
        </is>
      </c>
      <c r="C145" s="246" t="inlineStr">
        <is>
          <t>166185412658434</t>
        </is>
      </c>
      <c r="D145" s="247" t="inlineStr">
        <is>
          <t>84302393130519</t>
        </is>
      </c>
      <c r="F145" s="249" t="inlineStr">
        <is>
          <t>Broad Keywords | LSV -2k-500 SV</t>
        </is>
      </c>
      <c r="G145" s="250" t="inlineStr">
        <is>
          <t>Broad KW | LSV -2k-500</t>
        </is>
      </c>
      <c r="I145" s="252" t="inlineStr">
        <is>
          <t>enabled</t>
        </is>
      </c>
      <c r="J145" s="253" t="inlineStr">
        <is>
          <t>paused</t>
        </is>
      </c>
      <c r="K145" s="254" t="n">
        <v>0.75</v>
      </c>
      <c r="L145" s="255" t="inlineStr">
        <is>
          <t>snore solution</t>
        </is>
      </c>
      <c r="M145" s="256" t="inlineStr">
        <is>
          <t>Broad</t>
        </is>
      </c>
      <c r="P145" s="259" t="inlineStr">
        <is>
          <t>open nostrils sleep</t>
        </is>
      </c>
      <c r="Q145" s="260" t="n">
        <v>4.0</v>
      </c>
      <c r="R145" s="261" t="n">
        <v>1.0</v>
      </c>
      <c r="S145" s="262" t="n">
        <v>0.25</v>
      </c>
      <c r="T145" s="263" t="n">
        <v>0.9</v>
      </c>
      <c r="U145" s="264" t="n">
        <v>0.0</v>
      </c>
      <c r="V145" s="265" t="n">
        <v>0.0</v>
      </c>
      <c r="W145" s="266" t="n">
        <v>0.0</v>
      </c>
      <c r="X145" s="267" t="n">
        <v>0.0</v>
      </c>
      <c r="Y145" s="268" t="n">
        <v>0.0</v>
      </c>
      <c r="Z145" s="269" t="n">
        <v>0.9</v>
      </c>
      <c r="AA145" s="270" t="n">
        <v>0.0</v>
      </c>
    </row>
    <row r="146">
      <c r="A146" s="244" t="inlineStr">
        <is>
          <t>Sponsored Products</t>
        </is>
      </c>
      <c r="B146" s="245" t="inlineStr">
        <is>
          <t>251603124389416</t>
        </is>
      </c>
      <c r="C146" s="246" t="inlineStr">
        <is>
          <t>166185412658434</t>
        </is>
      </c>
      <c r="D146" s="247" t="inlineStr">
        <is>
          <t>84302393130519</t>
        </is>
      </c>
      <c r="F146" s="249" t="inlineStr">
        <is>
          <t>Broad Keywords | LSV -2k-500 SV</t>
        </is>
      </c>
      <c r="G146" s="250" t="inlineStr">
        <is>
          <t>Broad KW | LSV -2k-500</t>
        </is>
      </c>
      <c r="I146" s="252" t="inlineStr">
        <is>
          <t>enabled</t>
        </is>
      </c>
      <c r="J146" s="253" t="inlineStr">
        <is>
          <t>paused</t>
        </is>
      </c>
      <c r="K146" s="254" t="n">
        <v>0.75</v>
      </c>
      <c r="L146" s="255" t="inlineStr">
        <is>
          <t>snore solution</t>
        </is>
      </c>
      <c r="M146" s="256" t="inlineStr">
        <is>
          <t>Broad</t>
        </is>
      </c>
      <c r="P146" s="259" t="inlineStr">
        <is>
          <t>sleep apnea devices</t>
        </is>
      </c>
      <c r="Q146" s="260" t="n">
        <v>6.0</v>
      </c>
      <c r="R146" s="261" t="n">
        <v>1.0</v>
      </c>
      <c r="S146" s="262" t="n">
        <v>0.1667</v>
      </c>
      <c r="T146" s="263" t="n">
        <v>0.57</v>
      </c>
      <c r="U146" s="264" t="n">
        <v>0.0</v>
      </c>
      <c r="V146" s="265" t="n">
        <v>0.0</v>
      </c>
      <c r="W146" s="266" t="n">
        <v>0.0</v>
      </c>
      <c r="X146" s="267" t="n">
        <v>0.0</v>
      </c>
      <c r="Y146" s="268" t="n">
        <v>0.0</v>
      </c>
      <c r="Z146" s="269" t="n">
        <v>0.57</v>
      </c>
      <c r="AA146" s="270" t="n">
        <v>0.0</v>
      </c>
    </row>
    <row r="147">
      <c r="A147" s="244" t="inlineStr">
        <is>
          <t>Sponsored Products</t>
        </is>
      </c>
      <c r="B147" s="245" t="inlineStr">
        <is>
          <t>251603124389416</t>
        </is>
      </c>
      <c r="C147" s="246" t="inlineStr">
        <is>
          <t>166185412658434</t>
        </is>
      </c>
      <c r="D147" s="247" t="inlineStr">
        <is>
          <t>84302393130519</t>
        </is>
      </c>
      <c r="F147" s="249" t="inlineStr">
        <is>
          <t>Broad Keywords | LSV -2k-500 SV</t>
        </is>
      </c>
      <c r="G147" s="250" t="inlineStr">
        <is>
          <t>Broad KW | LSV -2k-500</t>
        </is>
      </c>
      <c r="I147" s="252" t="inlineStr">
        <is>
          <t>enabled</t>
        </is>
      </c>
      <c r="J147" s="253" t="inlineStr">
        <is>
          <t>paused</t>
        </is>
      </c>
      <c r="K147" s="254" t="n">
        <v>0.75</v>
      </c>
      <c r="L147" s="255" t="inlineStr">
        <is>
          <t>snore solution</t>
        </is>
      </c>
      <c r="M147" s="256" t="inlineStr">
        <is>
          <t>Broad</t>
        </is>
      </c>
      <c r="P147" s="259" t="inlineStr">
        <is>
          <t>sleep right open nose</t>
        </is>
      </c>
      <c r="Q147" s="260" t="n">
        <v>1.0</v>
      </c>
      <c r="R147" s="261" t="n">
        <v>1.0</v>
      </c>
      <c r="S147" s="262" t="n">
        <v>1.0</v>
      </c>
      <c r="T147" s="263" t="n">
        <v>0.75</v>
      </c>
      <c r="U147" s="264" t="n">
        <v>0.0</v>
      </c>
      <c r="V147" s="265" t="n">
        <v>0.0</v>
      </c>
      <c r="W147" s="266" t="n">
        <v>0.0</v>
      </c>
      <c r="X147" s="267" t="n">
        <v>0.0</v>
      </c>
      <c r="Y147" s="268" t="n">
        <v>0.0</v>
      </c>
      <c r="Z147" s="269" t="n">
        <v>0.75</v>
      </c>
      <c r="AA147" s="270" t="n">
        <v>0.0</v>
      </c>
    </row>
    <row r="148">
      <c r="A148" s="244" t="inlineStr">
        <is>
          <t>Sponsored Products</t>
        </is>
      </c>
      <c r="B148" s="245" t="inlineStr">
        <is>
          <t>251603124389416</t>
        </is>
      </c>
      <c r="C148" s="246" t="inlineStr">
        <is>
          <t>166185412658434</t>
        </is>
      </c>
      <c r="D148" s="247" t="inlineStr">
        <is>
          <t>84302393130519</t>
        </is>
      </c>
      <c r="F148" s="249" t="inlineStr">
        <is>
          <t>Broad Keywords | LSV -2k-500 SV</t>
        </is>
      </c>
      <c r="G148" s="250" t="inlineStr">
        <is>
          <t>Broad KW | LSV -2k-500</t>
        </is>
      </c>
      <c r="I148" s="252" t="inlineStr">
        <is>
          <t>enabled</t>
        </is>
      </c>
      <c r="J148" s="253" t="inlineStr">
        <is>
          <t>paused</t>
        </is>
      </c>
      <c r="K148" s="254" t="n">
        <v>0.75</v>
      </c>
      <c r="L148" s="255" t="inlineStr">
        <is>
          <t>snore solution</t>
        </is>
      </c>
      <c r="M148" s="256" t="inlineStr">
        <is>
          <t>Broad</t>
        </is>
      </c>
      <c r="P148" s="259" t="inlineStr">
        <is>
          <t>sleepease pro anti-snore</t>
        </is>
      </c>
      <c r="Q148" s="260" t="n">
        <v>28.0</v>
      </c>
      <c r="R148" s="261" t="n">
        <v>1.0</v>
      </c>
      <c r="S148" s="262" t="n">
        <v>0.0357</v>
      </c>
      <c r="T148" s="263" t="n">
        <v>0.84</v>
      </c>
      <c r="U148" s="264" t="n">
        <v>0.0</v>
      </c>
      <c r="V148" s="265" t="n">
        <v>0.0</v>
      </c>
      <c r="W148" s="266" t="n">
        <v>0.0</v>
      </c>
      <c r="X148" s="267" t="n">
        <v>0.0</v>
      </c>
      <c r="Y148" s="268" t="n">
        <v>0.0</v>
      </c>
      <c r="Z148" s="269" t="n">
        <v>0.84</v>
      </c>
      <c r="AA148" s="270" t="n">
        <v>0.0</v>
      </c>
    </row>
    <row r="149">
      <c r="A149" s="244" t="inlineStr">
        <is>
          <t>Sponsored Products</t>
        </is>
      </c>
      <c r="B149" s="245" t="inlineStr">
        <is>
          <t>251603124389416</t>
        </is>
      </c>
      <c r="C149" s="246" t="inlineStr">
        <is>
          <t>166185412658434</t>
        </is>
      </c>
      <c r="D149" s="247" t="inlineStr">
        <is>
          <t>84302393130519</t>
        </is>
      </c>
      <c r="F149" s="249" t="inlineStr">
        <is>
          <t>Broad Keywords | LSV -2k-500 SV</t>
        </is>
      </c>
      <c r="G149" s="250" t="inlineStr">
        <is>
          <t>Broad KW | LSV -2k-500</t>
        </is>
      </c>
      <c r="I149" s="252" t="inlineStr">
        <is>
          <t>enabled</t>
        </is>
      </c>
      <c r="J149" s="253" t="inlineStr">
        <is>
          <t>paused</t>
        </is>
      </c>
      <c r="K149" s="254" t="n">
        <v>0.75</v>
      </c>
      <c r="L149" s="255" t="inlineStr">
        <is>
          <t>snore solution</t>
        </is>
      </c>
      <c r="M149" s="256" t="inlineStr">
        <is>
          <t>Broad</t>
        </is>
      </c>
      <c r="P149" s="259" t="inlineStr">
        <is>
          <t>snore</t>
        </is>
      </c>
      <c r="Q149" s="260" t="n">
        <v>21.0</v>
      </c>
      <c r="R149" s="261" t="n">
        <v>2.0</v>
      </c>
      <c r="S149" s="262" t="n">
        <v>0.0952</v>
      </c>
      <c r="T149" s="263" t="n">
        <v>1.76</v>
      </c>
      <c r="U149" s="264" t="n">
        <v>0.0</v>
      </c>
      <c r="V149" s="265" t="n">
        <v>0.0</v>
      </c>
      <c r="W149" s="266" t="n">
        <v>0.0</v>
      </c>
      <c r="X149" s="267" t="n">
        <v>0.0</v>
      </c>
      <c r="Y149" s="268" t="n">
        <v>0.0</v>
      </c>
      <c r="Z149" s="269" t="n">
        <v>0.88</v>
      </c>
      <c r="AA149" s="270" t="n">
        <v>0.0</v>
      </c>
    </row>
    <row r="150">
      <c r="A150" s="244" t="inlineStr">
        <is>
          <t>Sponsored Products</t>
        </is>
      </c>
      <c r="B150" s="245" t="inlineStr">
        <is>
          <t>251603124389416</t>
        </is>
      </c>
      <c r="C150" s="246" t="inlineStr">
        <is>
          <t>166185412658434</t>
        </is>
      </c>
      <c r="D150" s="247" t="inlineStr">
        <is>
          <t>84302393130519</t>
        </is>
      </c>
      <c r="F150" s="249" t="inlineStr">
        <is>
          <t>Broad Keywords | LSV -2k-500 SV</t>
        </is>
      </c>
      <c r="G150" s="250" t="inlineStr">
        <is>
          <t>Broad KW | LSV -2k-500</t>
        </is>
      </c>
      <c r="I150" s="252" t="inlineStr">
        <is>
          <t>enabled</t>
        </is>
      </c>
      <c r="J150" s="253" t="inlineStr">
        <is>
          <t>paused</t>
        </is>
      </c>
      <c r="K150" s="254" t="n">
        <v>0.75</v>
      </c>
      <c r="L150" s="255" t="inlineStr">
        <is>
          <t>snore solution</t>
        </is>
      </c>
      <c r="M150" s="256" t="inlineStr">
        <is>
          <t>Broad</t>
        </is>
      </c>
      <c r="P150" s="259" t="inlineStr">
        <is>
          <t>snore grip pro</t>
        </is>
      </c>
      <c r="Q150" s="260" t="n">
        <v>16.0</v>
      </c>
      <c r="R150" s="261" t="n">
        <v>1.0</v>
      </c>
      <c r="S150" s="262" t="n">
        <v>0.0625</v>
      </c>
      <c r="T150" s="263" t="n">
        <v>0.75</v>
      </c>
      <c r="U150" s="264" t="n">
        <v>0.0</v>
      </c>
      <c r="V150" s="265" t="n">
        <v>0.0</v>
      </c>
      <c r="W150" s="266" t="n">
        <v>0.0</v>
      </c>
      <c r="X150" s="267" t="n">
        <v>0.0</v>
      </c>
      <c r="Y150" s="268" t="n">
        <v>0.0</v>
      </c>
      <c r="Z150" s="269" t="n">
        <v>0.75</v>
      </c>
      <c r="AA150" s="270" t="n">
        <v>0.0</v>
      </c>
    </row>
    <row r="151">
      <c r="A151" s="244" t="inlineStr">
        <is>
          <t>Sponsored Products</t>
        </is>
      </c>
      <c r="B151" s="245" t="inlineStr">
        <is>
          <t>251603124389416</t>
        </is>
      </c>
      <c r="C151" s="246" t="inlineStr">
        <is>
          <t>166185412658434</t>
        </is>
      </c>
      <c r="D151" s="247" t="inlineStr">
        <is>
          <t>84302393130519</t>
        </is>
      </c>
      <c r="F151" s="249" t="inlineStr">
        <is>
          <t>Broad Keywords | LSV -2k-500 SV</t>
        </is>
      </c>
      <c r="G151" s="250" t="inlineStr">
        <is>
          <t>Broad KW | LSV -2k-500</t>
        </is>
      </c>
      <c r="I151" s="252" t="inlineStr">
        <is>
          <t>enabled</t>
        </is>
      </c>
      <c r="J151" s="253" t="inlineStr">
        <is>
          <t>paused</t>
        </is>
      </c>
      <c r="K151" s="254" t="n">
        <v>0.75</v>
      </c>
      <c r="L151" s="255" t="inlineStr">
        <is>
          <t>snore solution</t>
        </is>
      </c>
      <c r="M151" s="256" t="inlineStr">
        <is>
          <t>Broad</t>
        </is>
      </c>
      <c r="P151" s="259" t="inlineStr">
        <is>
          <t>snore guard</t>
        </is>
      </c>
      <c r="Q151" s="260" t="n">
        <v>8.0</v>
      </c>
      <c r="R151" s="261" t="n">
        <v>1.0</v>
      </c>
      <c r="S151" s="262" t="n">
        <v>0.125</v>
      </c>
      <c r="T151" s="263" t="n">
        <v>0.9</v>
      </c>
      <c r="U151" s="264" t="n">
        <v>0.0</v>
      </c>
      <c r="V151" s="265" t="n">
        <v>0.0</v>
      </c>
      <c r="W151" s="266" t="n">
        <v>0.0</v>
      </c>
      <c r="X151" s="267" t="n">
        <v>0.0</v>
      </c>
      <c r="Y151" s="268" t="n">
        <v>0.0</v>
      </c>
      <c r="Z151" s="269" t="n">
        <v>0.9</v>
      </c>
      <c r="AA151" s="270" t="n">
        <v>0.0</v>
      </c>
    </row>
    <row r="152">
      <c r="A152" s="244" t="inlineStr">
        <is>
          <t>Sponsored Products</t>
        </is>
      </c>
      <c r="B152" s="245" t="inlineStr">
        <is>
          <t>251603124389416</t>
        </is>
      </c>
      <c r="C152" s="246" t="inlineStr">
        <is>
          <t>166185412658434</t>
        </is>
      </c>
      <c r="D152" s="247" t="inlineStr">
        <is>
          <t>84302393130519</t>
        </is>
      </c>
      <c r="F152" s="249" t="inlineStr">
        <is>
          <t>Broad Keywords | LSV -2k-500 SV</t>
        </is>
      </c>
      <c r="G152" s="250" t="inlineStr">
        <is>
          <t>Broad KW | LSV -2k-500</t>
        </is>
      </c>
      <c r="I152" s="252" t="inlineStr">
        <is>
          <t>enabled</t>
        </is>
      </c>
      <c r="J152" s="253" t="inlineStr">
        <is>
          <t>paused</t>
        </is>
      </c>
      <c r="K152" s="254" t="n">
        <v>0.75</v>
      </c>
      <c r="L152" s="255" t="inlineStr">
        <is>
          <t>snore solution</t>
        </is>
      </c>
      <c r="M152" s="256" t="inlineStr">
        <is>
          <t>Broad</t>
        </is>
      </c>
      <c r="P152" s="259" t="inlineStr">
        <is>
          <t>snore liquid</t>
        </is>
      </c>
      <c r="Q152" s="260" t="n">
        <v>1.0</v>
      </c>
      <c r="R152" s="261" t="n">
        <v>1.0</v>
      </c>
      <c r="S152" s="262" t="n">
        <v>1.0</v>
      </c>
      <c r="T152" s="263" t="n">
        <v>0.9</v>
      </c>
      <c r="U152" s="264" t="n">
        <v>0.0</v>
      </c>
      <c r="V152" s="265" t="n">
        <v>0.0</v>
      </c>
      <c r="W152" s="266" t="n">
        <v>0.0</v>
      </c>
      <c r="X152" s="267" t="n">
        <v>0.0</v>
      </c>
      <c r="Y152" s="268" t="n">
        <v>0.0</v>
      </c>
      <c r="Z152" s="269" t="n">
        <v>0.9</v>
      </c>
      <c r="AA152" s="270" t="n">
        <v>0.0</v>
      </c>
    </row>
    <row r="153">
      <c r="A153" s="244" t="inlineStr">
        <is>
          <t>Sponsored Products</t>
        </is>
      </c>
      <c r="B153" s="245" t="inlineStr">
        <is>
          <t>251603124389416</t>
        </is>
      </c>
      <c r="C153" s="246" t="inlineStr">
        <is>
          <t>166185412658434</t>
        </is>
      </c>
      <c r="D153" s="247" t="inlineStr">
        <is>
          <t>84302393130519</t>
        </is>
      </c>
      <c r="F153" s="249" t="inlineStr">
        <is>
          <t>Broad Keywords | LSV -2k-500 SV</t>
        </is>
      </c>
      <c r="G153" s="250" t="inlineStr">
        <is>
          <t>Broad KW | LSV -2k-500</t>
        </is>
      </c>
      <c r="I153" s="252" t="inlineStr">
        <is>
          <t>enabled</t>
        </is>
      </c>
      <c r="J153" s="253" t="inlineStr">
        <is>
          <t>paused</t>
        </is>
      </c>
      <c r="K153" s="254" t="n">
        <v>0.75</v>
      </c>
      <c r="L153" s="255" t="inlineStr">
        <is>
          <t>snore solution</t>
        </is>
      </c>
      <c r="M153" s="256" t="inlineStr">
        <is>
          <t>Broad</t>
        </is>
      </c>
      <c r="P153" s="259" t="inlineStr">
        <is>
          <t>snore savior</t>
        </is>
      </c>
      <c r="Q153" s="260" t="n">
        <v>1.0</v>
      </c>
      <c r="R153" s="261" t="n">
        <v>1.0</v>
      </c>
      <c r="S153" s="262" t="n">
        <v>1.0</v>
      </c>
      <c r="T153" s="263" t="n">
        <v>0.9</v>
      </c>
      <c r="U153" s="264" t="n">
        <v>0.0</v>
      </c>
      <c r="V153" s="265" t="n">
        <v>0.0</v>
      </c>
      <c r="W153" s="266" t="n">
        <v>0.0</v>
      </c>
      <c r="X153" s="267" t="n">
        <v>0.0</v>
      </c>
      <c r="Y153" s="268" t="n">
        <v>0.0</v>
      </c>
      <c r="Z153" s="269" t="n">
        <v>0.9</v>
      </c>
      <c r="AA153" s="270" t="n">
        <v>0.0</v>
      </c>
    </row>
    <row r="154">
      <c r="A154" s="244" t="inlineStr">
        <is>
          <t>Sponsored Products</t>
        </is>
      </c>
      <c r="B154" s="245" t="inlineStr">
        <is>
          <t>251603124389416</t>
        </is>
      </c>
      <c r="C154" s="246" t="inlineStr">
        <is>
          <t>166185412658434</t>
        </is>
      </c>
      <c r="D154" s="247" t="inlineStr">
        <is>
          <t>84302393130519</t>
        </is>
      </c>
      <c r="F154" s="249" t="inlineStr">
        <is>
          <t>Broad Keywords | LSV -2k-500 SV</t>
        </is>
      </c>
      <c r="G154" s="250" t="inlineStr">
        <is>
          <t>Broad KW | LSV -2k-500</t>
        </is>
      </c>
      <c r="I154" s="252" t="inlineStr">
        <is>
          <t>enabled</t>
        </is>
      </c>
      <c r="J154" s="253" t="inlineStr">
        <is>
          <t>paused</t>
        </is>
      </c>
      <c r="K154" s="254" t="n">
        <v>0.75</v>
      </c>
      <c r="L154" s="255" t="inlineStr">
        <is>
          <t>snore solution</t>
        </is>
      </c>
      <c r="M154" s="256" t="inlineStr">
        <is>
          <t>Broad</t>
        </is>
      </c>
      <c r="P154" s="259" t="inlineStr">
        <is>
          <t>snore stopper</t>
        </is>
      </c>
      <c r="Q154" s="260" t="n">
        <v>237.0</v>
      </c>
      <c r="R154" s="261" t="n">
        <v>13.0</v>
      </c>
      <c r="S154" s="262" t="n">
        <v>0.0549</v>
      </c>
      <c r="T154" s="263" t="n">
        <v>10.870000000000001</v>
      </c>
      <c r="U154" s="264" t="n">
        <v>0.0</v>
      </c>
      <c r="V154" s="265" t="n">
        <v>0.0</v>
      </c>
      <c r="W154" s="266" t="n">
        <v>0.0</v>
      </c>
      <c r="X154" s="267" t="n">
        <v>0.0</v>
      </c>
      <c r="Y154" s="268" t="n">
        <v>0.0</v>
      </c>
      <c r="Z154" s="269" t="n">
        <v>0.84</v>
      </c>
      <c r="AA154" s="270" t="n">
        <v>0.0</v>
      </c>
    </row>
    <row r="155">
      <c r="A155" s="244" t="inlineStr">
        <is>
          <t>Sponsored Products</t>
        </is>
      </c>
      <c r="B155" s="245" t="inlineStr">
        <is>
          <t>251603124389416</t>
        </is>
      </c>
      <c r="C155" s="246" t="inlineStr">
        <is>
          <t>166185412658434</t>
        </is>
      </c>
      <c r="D155" s="247" t="inlineStr">
        <is>
          <t>84302393130519</t>
        </is>
      </c>
      <c r="F155" s="249" t="inlineStr">
        <is>
          <t>Broad Keywords | LSV -2k-500 SV</t>
        </is>
      </c>
      <c r="G155" s="250" t="inlineStr">
        <is>
          <t>Broad KW | LSV -2k-500</t>
        </is>
      </c>
      <c r="I155" s="252" t="inlineStr">
        <is>
          <t>enabled</t>
        </is>
      </c>
      <c r="J155" s="253" t="inlineStr">
        <is>
          <t>paused</t>
        </is>
      </c>
      <c r="K155" s="254" t="n">
        <v>0.75</v>
      </c>
      <c r="L155" s="255" t="inlineStr">
        <is>
          <t>snore solution</t>
        </is>
      </c>
      <c r="M155" s="256" t="inlineStr">
        <is>
          <t>Broad</t>
        </is>
      </c>
      <c r="P155" s="259" t="inlineStr">
        <is>
          <t>snore tongue holder</t>
        </is>
      </c>
      <c r="Q155" s="260" t="n">
        <v>8.0</v>
      </c>
      <c r="R155" s="261" t="n">
        <v>1.0</v>
      </c>
      <c r="S155" s="262" t="n">
        <v>0.125</v>
      </c>
      <c r="T155" s="263" t="n">
        <v>0.75</v>
      </c>
      <c r="U155" s="264" t="n">
        <v>0.0</v>
      </c>
      <c r="V155" s="265" t="n">
        <v>0.0</v>
      </c>
      <c r="W155" s="266" t="n">
        <v>0.0</v>
      </c>
      <c r="X155" s="267" t="n">
        <v>0.0</v>
      </c>
      <c r="Y155" s="268" t="n">
        <v>0.0</v>
      </c>
      <c r="Z155" s="269" t="n">
        <v>0.75</v>
      </c>
      <c r="AA155" s="270" t="n">
        <v>0.0</v>
      </c>
    </row>
    <row r="156">
      <c r="A156" s="244" t="inlineStr">
        <is>
          <t>Sponsored Products</t>
        </is>
      </c>
      <c r="B156" s="245" t="inlineStr">
        <is>
          <t>251603124389416</t>
        </is>
      </c>
      <c r="C156" s="246" t="inlineStr">
        <is>
          <t>166185412658434</t>
        </is>
      </c>
      <c r="D156" s="247" t="inlineStr">
        <is>
          <t>84302393130519</t>
        </is>
      </c>
      <c r="F156" s="249" t="inlineStr">
        <is>
          <t>Broad Keywords | LSV -2k-500 SV</t>
        </is>
      </c>
      <c r="G156" s="250" t="inlineStr">
        <is>
          <t>Broad KW | LSV -2k-500</t>
        </is>
      </c>
      <c r="I156" s="252" t="inlineStr">
        <is>
          <t>enabled</t>
        </is>
      </c>
      <c r="J156" s="253" t="inlineStr">
        <is>
          <t>paused</t>
        </is>
      </c>
      <c r="K156" s="254" t="n">
        <v>0.75</v>
      </c>
      <c r="L156" s="255" t="inlineStr">
        <is>
          <t>snore solution</t>
        </is>
      </c>
      <c r="M156" s="256" t="inlineStr">
        <is>
          <t>Broad</t>
        </is>
      </c>
      <c r="P156" s="259" t="inlineStr">
        <is>
          <t>snorelessnow airflow clip nasal dilator</t>
        </is>
      </c>
      <c r="Q156" s="260" t="n">
        <v>1.0</v>
      </c>
      <c r="R156" s="261" t="n">
        <v>1.0</v>
      </c>
      <c r="S156" s="262" t="n">
        <v>1.0</v>
      </c>
      <c r="T156" s="263" t="n">
        <v>0.87</v>
      </c>
      <c r="U156" s="264" t="n">
        <v>0.0</v>
      </c>
      <c r="V156" s="265" t="n">
        <v>0.0</v>
      </c>
      <c r="W156" s="266" t="n">
        <v>0.0</v>
      </c>
      <c r="X156" s="267" t="n">
        <v>0.0</v>
      </c>
      <c r="Y156" s="268" t="n">
        <v>0.0</v>
      </c>
      <c r="Z156" s="269" t="n">
        <v>0.87</v>
      </c>
      <c r="AA156" s="270" t="n">
        <v>0.0</v>
      </c>
    </row>
    <row r="157">
      <c r="A157" s="244" t="inlineStr">
        <is>
          <t>Sponsored Products</t>
        </is>
      </c>
      <c r="B157" s="245" t="inlineStr">
        <is>
          <t>251603124389416</t>
        </is>
      </c>
      <c r="C157" s="246" t="inlineStr">
        <is>
          <t>166185412658434</t>
        </is>
      </c>
      <c r="D157" s="247" t="inlineStr">
        <is>
          <t>84302393130519</t>
        </is>
      </c>
      <c r="F157" s="249" t="inlineStr">
        <is>
          <t>Broad Keywords | LSV -2k-500 SV</t>
        </is>
      </c>
      <c r="G157" s="250" t="inlineStr">
        <is>
          <t>Broad KW | LSV -2k-500</t>
        </is>
      </c>
      <c r="I157" s="252" t="inlineStr">
        <is>
          <t>enabled</t>
        </is>
      </c>
      <c r="J157" s="253" t="inlineStr">
        <is>
          <t>paused</t>
        </is>
      </c>
      <c r="K157" s="254" t="n">
        <v>0.75</v>
      </c>
      <c r="L157" s="255" t="inlineStr">
        <is>
          <t>snore solution</t>
        </is>
      </c>
      <c r="M157" s="256" t="inlineStr">
        <is>
          <t>Broad</t>
        </is>
      </c>
      <c r="P157" s="259" t="inlineStr">
        <is>
          <t>snoring</t>
        </is>
      </c>
      <c r="Q157" s="260" t="n">
        <v>12.0</v>
      </c>
      <c r="R157" s="261" t="n">
        <v>1.0</v>
      </c>
      <c r="S157" s="262" t="n">
        <v>0.0833</v>
      </c>
      <c r="T157" s="263" t="n">
        <v>0.75</v>
      </c>
      <c r="U157" s="264" t="n">
        <v>0.0</v>
      </c>
      <c r="V157" s="265" t="n">
        <v>0.0</v>
      </c>
      <c r="W157" s="266" t="n">
        <v>0.0</v>
      </c>
      <c r="X157" s="267" t="n">
        <v>0.0</v>
      </c>
      <c r="Y157" s="268" t="n">
        <v>0.0</v>
      </c>
      <c r="Z157" s="269" t="n">
        <v>0.75</v>
      </c>
      <c r="AA157" s="270" t="n">
        <v>0.0</v>
      </c>
    </row>
    <row r="158">
      <c r="A158" s="244" t="inlineStr">
        <is>
          <t>Sponsored Products</t>
        </is>
      </c>
      <c r="B158" s="245" t="inlineStr">
        <is>
          <t>251603124389416</t>
        </is>
      </c>
      <c r="C158" s="246" t="inlineStr">
        <is>
          <t>166185412658434</t>
        </is>
      </c>
      <c r="D158" s="247" t="inlineStr">
        <is>
          <t>84302393130519</t>
        </is>
      </c>
      <c r="F158" s="249" t="inlineStr">
        <is>
          <t>Broad Keywords | LSV -2k-500 SV</t>
        </is>
      </c>
      <c r="G158" s="250" t="inlineStr">
        <is>
          <t>Broad KW | LSV -2k-500</t>
        </is>
      </c>
      <c r="I158" s="252" t="inlineStr">
        <is>
          <t>enabled</t>
        </is>
      </c>
      <c r="J158" s="253" t="inlineStr">
        <is>
          <t>paused</t>
        </is>
      </c>
      <c r="K158" s="254" t="n">
        <v>0.75</v>
      </c>
      <c r="L158" s="255" t="inlineStr">
        <is>
          <t>snore solution</t>
        </is>
      </c>
      <c r="M158" s="256" t="inlineStr">
        <is>
          <t>Broad</t>
        </is>
      </c>
      <c r="P158" s="259" t="inlineStr">
        <is>
          <t>snoring solution</t>
        </is>
      </c>
      <c r="Q158" s="260" t="n">
        <v>5605.0</v>
      </c>
      <c r="R158" s="261" t="n">
        <v>77.0</v>
      </c>
      <c r="S158" s="262" t="n">
        <v>0.0137</v>
      </c>
      <c r="T158" s="263" t="n">
        <v>65.22999999999999</v>
      </c>
      <c r="U158" s="264" t="n">
        <v>299.98</v>
      </c>
      <c r="V158" s="265" t="n">
        <v>2.0</v>
      </c>
      <c r="W158" s="266" t="n">
        <v>2.0</v>
      </c>
      <c r="X158" s="267" t="n">
        <v>0.03</v>
      </c>
      <c r="Y158" s="268" t="n">
        <v>0.2174</v>
      </c>
      <c r="Z158" s="269" t="n">
        <v>0.85</v>
      </c>
      <c r="AA158" s="270" t="n">
        <v>4.6</v>
      </c>
    </row>
    <row r="159">
      <c r="A159" s="244" t="inlineStr">
        <is>
          <t>Sponsored Products</t>
        </is>
      </c>
      <c r="B159" s="245" t="inlineStr">
        <is>
          <t>251603124389416</t>
        </is>
      </c>
      <c r="C159" s="246" t="inlineStr">
        <is>
          <t>166185412658434</t>
        </is>
      </c>
      <c r="D159" s="247" t="inlineStr">
        <is>
          <t>84302393130519</t>
        </is>
      </c>
      <c r="F159" s="249" t="inlineStr">
        <is>
          <t>Broad Keywords | LSV -2k-500 SV</t>
        </is>
      </c>
      <c r="G159" s="250" t="inlineStr">
        <is>
          <t>Broad KW | LSV -2k-500</t>
        </is>
      </c>
      <c r="I159" s="252" t="inlineStr">
        <is>
          <t>enabled</t>
        </is>
      </c>
      <c r="J159" s="253" t="inlineStr">
        <is>
          <t>paused</t>
        </is>
      </c>
      <c r="K159" s="254" t="n">
        <v>0.75</v>
      </c>
      <c r="L159" s="255" t="inlineStr">
        <is>
          <t>snore solution</t>
        </is>
      </c>
      <c r="M159" s="256" t="inlineStr">
        <is>
          <t>Broad</t>
        </is>
      </c>
      <c r="P159" s="259" t="inlineStr">
        <is>
          <t>snoring solution for men</t>
        </is>
      </c>
      <c r="Q159" s="260" t="n">
        <v>1.0</v>
      </c>
      <c r="R159" s="261" t="n">
        <v>1.0</v>
      </c>
      <c r="S159" s="262" t="n">
        <v>1.0</v>
      </c>
      <c r="T159" s="263" t="n">
        <v>0.9</v>
      </c>
      <c r="U159" s="264" t="n">
        <v>0.0</v>
      </c>
      <c r="V159" s="265" t="n">
        <v>0.0</v>
      </c>
      <c r="W159" s="266" t="n">
        <v>0.0</v>
      </c>
      <c r="X159" s="267" t="n">
        <v>0.0</v>
      </c>
      <c r="Y159" s="268" t="n">
        <v>0.0</v>
      </c>
      <c r="Z159" s="269" t="n">
        <v>0.9</v>
      </c>
      <c r="AA159" s="270" t="n">
        <v>0.0</v>
      </c>
    </row>
    <row r="160">
      <c r="A160" s="244" t="inlineStr">
        <is>
          <t>Sponsored Products</t>
        </is>
      </c>
      <c r="B160" s="245" t="inlineStr">
        <is>
          <t>251603124389416</t>
        </is>
      </c>
      <c r="C160" s="246" t="inlineStr">
        <is>
          <t>166185412658434</t>
        </is>
      </c>
      <c r="D160" s="247" t="inlineStr">
        <is>
          <t>84302393130519</t>
        </is>
      </c>
      <c r="F160" s="249" t="inlineStr">
        <is>
          <t>Broad Keywords | LSV -2k-500 SV</t>
        </is>
      </c>
      <c r="G160" s="250" t="inlineStr">
        <is>
          <t>Broad KW | LSV -2k-500</t>
        </is>
      </c>
      <c r="I160" s="252" t="inlineStr">
        <is>
          <t>enabled</t>
        </is>
      </c>
      <c r="J160" s="253" t="inlineStr">
        <is>
          <t>paused</t>
        </is>
      </c>
      <c r="K160" s="254" t="n">
        <v>0.75</v>
      </c>
      <c r="L160" s="255" t="inlineStr">
        <is>
          <t>snore solution</t>
        </is>
      </c>
      <c r="M160" s="256" t="inlineStr">
        <is>
          <t>Broad</t>
        </is>
      </c>
      <c r="P160" s="259" t="inlineStr">
        <is>
          <t>snoring solution for women</t>
        </is>
      </c>
      <c r="Q160" s="260" t="n">
        <v>3.0</v>
      </c>
      <c r="R160" s="261" t="n">
        <v>1.0</v>
      </c>
      <c r="S160" s="262" t="n">
        <v>0.3333</v>
      </c>
      <c r="T160" s="263" t="n">
        <v>0.75</v>
      </c>
      <c r="U160" s="264" t="n">
        <v>0.0</v>
      </c>
      <c r="V160" s="265" t="n">
        <v>0.0</v>
      </c>
      <c r="W160" s="266" t="n">
        <v>0.0</v>
      </c>
      <c r="X160" s="267" t="n">
        <v>0.0</v>
      </c>
      <c r="Y160" s="268" t="n">
        <v>0.0</v>
      </c>
      <c r="Z160" s="269" t="n">
        <v>0.75</v>
      </c>
      <c r="AA160" s="270" t="n">
        <v>0.0</v>
      </c>
    </row>
    <row r="161">
      <c r="A161" s="244" t="inlineStr">
        <is>
          <t>Sponsored Products</t>
        </is>
      </c>
      <c r="B161" s="245" t="inlineStr">
        <is>
          <t>251603124389416</t>
        </is>
      </c>
      <c r="C161" s="246" t="inlineStr">
        <is>
          <t>166185412658434</t>
        </is>
      </c>
      <c r="D161" s="247" t="inlineStr">
        <is>
          <t>84302393130519</t>
        </is>
      </c>
      <c r="F161" s="249" t="inlineStr">
        <is>
          <t>Broad Keywords | LSV -2k-500 SV</t>
        </is>
      </c>
      <c r="G161" s="250" t="inlineStr">
        <is>
          <t>Broad KW | LSV -2k-500</t>
        </is>
      </c>
      <c r="I161" s="252" t="inlineStr">
        <is>
          <t>enabled</t>
        </is>
      </c>
      <c r="J161" s="253" t="inlineStr">
        <is>
          <t>paused</t>
        </is>
      </c>
      <c r="K161" s="254" t="n">
        <v>0.75</v>
      </c>
      <c r="L161" s="255" t="inlineStr">
        <is>
          <t>snore solution</t>
        </is>
      </c>
      <c r="M161" s="256" t="inlineStr">
        <is>
          <t>Broad</t>
        </is>
      </c>
      <c r="P161" s="259" t="inlineStr">
        <is>
          <t>snoring solution magnetic</t>
        </is>
      </c>
      <c r="Q161" s="260" t="n">
        <v>1.0</v>
      </c>
      <c r="R161" s="261" t="n">
        <v>1.0</v>
      </c>
      <c r="S161" s="262" t="n">
        <v>1.0</v>
      </c>
      <c r="T161" s="263" t="n">
        <v>0.75</v>
      </c>
      <c r="U161" s="264" t="n">
        <v>0.0</v>
      </c>
      <c r="V161" s="265" t="n">
        <v>0.0</v>
      </c>
      <c r="W161" s="266" t="n">
        <v>0.0</v>
      </c>
      <c r="X161" s="267" t="n">
        <v>0.0</v>
      </c>
      <c r="Y161" s="268" t="n">
        <v>0.0</v>
      </c>
      <c r="Z161" s="269" t="n">
        <v>0.75</v>
      </c>
      <c r="AA161" s="270" t="n">
        <v>0.0</v>
      </c>
    </row>
    <row r="162">
      <c r="A162" s="244" t="inlineStr">
        <is>
          <t>Sponsored Products</t>
        </is>
      </c>
      <c r="B162" s="245" t="inlineStr">
        <is>
          <t>251603124389416</t>
        </is>
      </c>
      <c r="C162" s="246" t="inlineStr">
        <is>
          <t>166185412658434</t>
        </is>
      </c>
      <c r="D162" s="247" t="inlineStr">
        <is>
          <t>84302393130519</t>
        </is>
      </c>
      <c r="F162" s="249" t="inlineStr">
        <is>
          <t>Broad Keywords | LSV -2k-500 SV</t>
        </is>
      </c>
      <c r="G162" s="250" t="inlineStr">
        <is>
          <t>Broad KW | LSV -2k-500</t>
        </is>
      </c>
      <c r="I162" s="252" t="inlineStr">
        <is>
          <t>enabled</t>
        </is>
      </c>
      <c r="J162" s="253" t="inlineStr">
        <is>
          <t>paused</t>
        </is>
      </c>
      <c r="K162" s="254" t="n">
        <v>0.75</v>
      </c>
      <c r="L162" s="255" t="inlineStr">
        <is>
          <t>snore solution</t>
        </is>
      </c>
      <c r="M162" s="256" t="inlineStr">
        <is>
          <t>Broad</t>
        </is>
      </c>
      <c r="P162" s="259" t="inlineStr">
        <is>
          <t>snoring solution positive pressure</t>
        </is>
      </c>
      <c r="Q162" s="260" t="n">
        <v>2.0</v>
      </c>
      <c r="R162" s="261" t="n">
        <v>1.0</v>
      </c>
      <c r="S162" s="262" t="n">
        <v>0.5</v>
      </c>
      <c r="T162" s="263" t="n">
        <v>0.9</v>
      </c>
      <c r="U162" s="264" t="n">
        <v>0.0</v>
      </c>
      <c r="V162" s="265" t="n">
        <v>0.0</v>
      </c>
      <c r="W162" s="266" t="n">
        <v>0.0</v>
      </c>
      <c r="X162" s="267" t="n">
        <v>0.0</v>
      </c>
      <c r="Y162" s="268" t="n">
        <v>0.0</v>
      </c>
      <c r="Z162" s="269" t="n">
        <v>0.9</v>
      </c>
      <c r="AA162" s="270" t="n">
        <v>0.0</v>
      </c>
    </row>
    <row r="163">
      <c r="A163" s="244" t="inlineStr">
        <is>
          <t>Sponsored Products</t>
        </is>
      </c>
      <c r="B163" s="245" t="inlineStr">
        <is>
          <t>251603124389416</t>
        </is>
      </c>
      <c r="C163" s="246" t="inlineStr">
        <is>
          <t>166185412658434</t>
        </is>
      </c>
      <c r="D163" s="247" t="inlineStr">
        <is>
          <t>84302393130519</t>
        </is>
      </c>
      <c r="F163" s="249" t="inlineStr">
        <is>
          <t>Broad Keywords | LSV -2k-500 SV</t>
        </is>
      </c>
      <c r="G163" s="250" t="inlineStr">
        <is>
          <t>Broad KW | LSV -2k-500</t>
        </is>
      </c>
      <c r="I163" s="252" t="inlineStr">
        <is>
          <t>enabled</t>
        </is>
      </c>
      <c r="J163" s="253" t="inlineStr">
        <is>
          <t>paused</t>
        </is>
      </c>
      <c r="K163" s="254" t="n">
        <v>0.75</v>
      </c>
      <c r="L163" s="255" t="inlineStr">
        <is>
          <t>snore solution</t>
        </is>
      </c>
      <c r="M163" s="256" t="inlineStr">
        <is>
          <t>Broad</t>
        </is>
      </c>
      <c r="P163" s="259" t="inlineStr">
        <is>
          <t>snoring solution soft</t>
        </is>
      </c>
      <c r="Q163" s="260" t="n">
        <v>2.0</v>
      </c>
      <c r="R163" s="261" t="n">
        <v>1.0</v>
      </c>
      <c r="S163" s="262" t="n">
        <v>0.5</v>
      </c>
      <c r="T163" s="263" t="n">
        <v>0.9</v>
      </c>
      <c r="U163" s="264" t="n">
        <v>0.0</v>
      </c>
      <c r="V163" s="265" t="n">
        <v>0.0</v>
      </c>
      <c r="W163" s="266" t="n">
        <v>0.0</v>
      </c>
      <c r="X163" s="267" t="n">
        <v>0.0</v>
      </c>
      <c r="Y163" s="268" t="n">
        <v>0.0</v>
      </c>
      <c r="Z163" s="269" t="n">
        <v>0.9</v>
      </c>
      <c r="AA163" s="270" t="n">
        <v>0.0</v>
      </c>
    </row>
    <row r="164">
      <c r="A164" s="244" t="inlineStr">
        <is>
          <t>Sponsored Products</t>
        </is>
      </c>
      <c r="B164" s="245" t="inlineStr">
        <is>
          <t>251603124389416</t>
        </is>
      </c>
      <c r="C164" s="246" t="inlineStr">
        <is>
          <t>166185412658434</t>
        </is>
      </c>
      <c r="D164" s="247" t="inlineStr">
        <is>
          <t>84302393130519</t>
        </is>
      </c>
      <c r="F164" s="249" t="inlineStr">
        <is>
          <t>Broad Keywords | LSV -2k-500 SV</t>
        </is>
      </c>
      <c r="G164" s="250" t="inlineStr">
        <is>
          <t>Broad KW | LSV -2k-500</t>
        </is>
      </c>
      <c r="I164" s="252" t="inlineStr">
        <is>
          <t>enabled</t>
        </is>
      </c>
      <c r="J164" s="253" t="inlineStr">
        <is>
          <t>paused</t>
        </is>
      </c>
      <c r="K164" s="254" t="n">
        <v>0.75</v>
      </c>
      <c r="L164" s="255" t="inlineStr">
        <is>
          <t>snore solution</t>
        </is>
      </c>
      <c r="M164" s="256" t="inlineStr">
        <is>
          <t>Broad</t>
        </is>
      </c>
      <c r="P164" s="259" t="inlineStr">
        <is>
          <t>snoring solution tongue</t>
        </is>
      </c>
      <c r="Q164" s="260" t="n">
        <v>3.0</v>
      </c>
      <c r="R164" s="261" t="n">
        <v>1.0</v>
      </c>
      <c r="S164" s="262" t="n">
        <v>0.3333</v>
      </c>
      <c r="T164" s="263" t="n">
        <v>0.9</v>
      </c>
      <c r="U164" s="264" t="n">
        <v>0.0</v>
      </c>
      <c r="V164" s="265" t="n">
        <v>0.0</v>
      </c>
      <c r="W164" s="266" t="n">
        <v>0.0</v>
      </c>
      <c r="X164" s="267" t="n">
        <v>0.0</v>
      </c>
      <c r="Y164" s="268" t="n">
        <v>0.0</v>
      </c>
      <c r="Z164" s="269" t="n">
        <v>0.9</v>
      </c>
      <c r="AA164" s="270" t="n">
        <v>0.0</v>
      </c>
    </row>
    <row r="165">
      <c r="A165" s="244" t="inlineStr">
        <is>
          <t>Sponsored Products</t>
        </is>
      </c>
      <c r="B165" s="245" t="inlineStr">
        <is>
          <t>251603124389416</t>
        </is>
      </c>
      <c r="C165" s="246" t="inlineStr">
        <is>
          <t>166185412658434</t>
        </is>
      </c>
      <c r="D165" s="247" t="inlineStr">
        <is>
          <t>84302393130519</t>
        </is>
      </c>
      <c r="F165" s="249" t="inlineStr">
        <is>
          <t>Broad Keywords | LSV -2k-500 SV</t>
        </is>
      </c>
      <c r="G165" s="250" t="inlineStr">
        <is>
          <t>Broad KW | LSV -2k-500</t>
        </is>
      </c>
      <c r="I165" s="252" t="inlineStr">
        <is>
          <t>enabled</t>
        </is>
      </c>
      <c r="J165" s="253" t="inlineStr">
        <is>
          <t>paused</t>
        </is>
      </c>
      <c r="K165" s="254" t="n">
        <v>0.75</v>
      </c>
      <c r="L165" s="255" t="inlineStr">
        <is>
          <t>snore solution</t>
        </is>
      </c>
      <c r="M165" s="256" t="inlineStr">
        <is>
          <t>Broad</t>
        </is>
      </c>
      <c r="P165" s="259" t="inlineStr">
        <is>
          <t>snoring solutions men</t>
        </is>
      </c>
      <c r="Q165" s="260" t="n">
        <v>28.0</v>
      </c>
      <c r="R165" s="261" t="n">
        <v>3.0</v>
      </c>
      <c r="S165" s="262" t="n">
        <v>0.1071</v>
      </c>
      <c r="T165" s="263" t="n">
        <v>2.7</v>
      </c>
      <c r="U165" s="264" t="n">
        <v>0.0</v>
      </c>
      <c r="V165" s="265" t="n">
        <v>0.0</v>
      </c>
      <c r="W165" s="266" t="n">
        <v>0.0</v>
      </c>
      <c r="X165" s="267" t="n">
        <v>0.0</v>
      </c>
      <c r="Y165" s="268" t="n">
        <v>0.0</v>
      </c>
      <c r="Z165" s="269" t="n">
        <v>0.9</v>
      </c>
      <c r="AA165" s="270" t="n">
        <v>0.0</v>
      </c>
    </row>
    <row r="166">
      <c r="A166" s="244" t="inlineStr">
        <is>
          <t>Sponsored Products</t>
        </is>
      </c>
      <c r="B166" s="245" t="inlineStr">
        <is>
          <t>251603124389416</t>
        </is>
      </c>
      <c r="C166" s="246" t="inlineStr">
        <is>
          <t>166185412658434</t>
        </is>
      </c>
      <c r="D166" s="247" t="inlineStr">
        <is>
          <t>84302393130519</t>
        </is>
      </c>
      <c r="F166" s="249" t="inlineStr">
        <is>
          <t>Broad Keywords | LSV -2k-500 SV</t>
        </is>
      </c>
      <c r="G166" s="250" t="inlineStr">
        <is>
          <t>Broad KW | LSV -2k-500</t>
        </is>
      </c>
      <c r="I166" s="252" t="inlineStr">
        <is>
          <t>enabled</t>
        </is>
      </c>
      <c r="J166" s="253" t="inlineStr">
        <is>
          <t>paused</t>
        </is>
      </c>
      <c r="K166" s="254" t="n">
        <v>0.75</v>
      </c>
      <c r="L166" s="255" t="inlineStr">
        <is>
          <t>snore solution</t>
        </is>
      </c>
      <c r="M166" s="256" t="inlineStr">
        <is>
          <t>Broad</t>
        </is>
      </c>
      <c r="P166" s="259" t="inlineStr">
        <is>
          <t>solución para no roncar</t>
        </is>
      </c>
      <c r="Q166" s="260" t="n">
        <v>1.0</v>
      </c>
      <c r="R166" s="261" t="n">
        <v>1.0</v>
      </c>
      <c r="S166" s="262" t="n">
        <v>1.0</v>
      </c>
      <c r="T166" s="263" t="n">
        <v>0.87</v>
      </c>
      <c r="U166" s="264" t="n">
        <v>0.0</v>
      </c>
      <c r="V166" s="265" t="n">
        <v>0.0</v>
      </c>
      <c r="W166" s="266" t="n">
        <v>0.0</v>
      </c>
      <c r="X166" s="267" t="n">
        <v>0.0</v>
      </c>
      <c r="Y166" s="268" t="n">
        <v>0.0</v>
      </c>
      <c r="Z166" s="269" t="n">
        <v>0.87</v>
      </c>
      <c r="AA166" s="270" t="n">
        <v>0.0</v>
      </c>
    </row>
    <row r="167">
      <c r="A167" s="244" t="inlineStr">
        <is>
          <t>Sponsored Products</t>
        </is>
      </c>
      <c r="B167" s="245" t="inlineStr">
        <is>
          <t>251603124389416</t>
        </is>
      </c>
      <c r="C167" s="246" t="inlineStr">
        <is>
          <t>166185412658434</t>
        </is>
      </c>
      <c r="D167" s="247" t="inlineStr">
        <is>
          <t>84302393130519</t>
        </is>
      </c>
      <c r="F167" s="249" t="inlineStr">
        <is>
          <t>Broad Keywords | LSV -2k-500 SV</t>
        </is>
      </c>
      <c r="G167" s="250" t="inlineStr">
        <is>
          <t>Broad KW | LSV -2k-500</t>
        </is>
      </c>
      <c r="I167" s="252" t="inlineStr">
        <is>
          <t>enabled</t>
        </is>
      </c>
      <c r="J167" s="253" t="inlineStr">
        <is>
          <t>paused</t>
        </is>
      </c>
      <c r="K167" s="254" t="n">
        <v>0.75</v>
      </c>
      <c r="L167" s="255" t="inlineStr">
        <is>
          <t>snore solution</t>
        </is>
      </c>
      <c r="M167" s="256" t="inlineStr">
        <is>
          <t>Broad</t>
        </is>
      </c>
      <c r="P167" s="259" t="inlineStr">
        <is>
          <t>stop snoring for men</t>
        </is>
      </c>
      <c r="Q167" s="260" t="n">
        <v>2.0</v>
      </c>
      <c r="R167" s="261" t="n">
        <v>1.0</v>
      </c>
      <c r="S167" s="262" t="n">
        <v>0.5</v>
      </c>
      <c r="T167" s="263" t="n">
        <v>0.9</v>
      </c>
      <c r="U167" s="264" t="n">
        <v>0.0</v>
      </c>
      <c r="V167" s="265" t="n">
        <v>0.0</v>
      </c>
      <c r="W167" s="266" t="n">
        <v>0.0</v>
      </c>
      <c r="X167" s="267" t="n">
        <v>0.0</v>
      </c>
      <c r="Y167" s="268" t="n">
        <v>0.0</v>
      </c>
      <c r="Z167" s="269" t="n">
        <v>0.9</v>
      </c>
      <c r="AA167" s="270" t="n">
        <v>0.0</v>
      </c>
    </row>
    <row r="168">
      <c r="A168" s="244" t="inlineStr">
        <is>
          <t>Sponsored Products</t>
        </is>
      </c>
      <c r="B168" s="245" t="inlineStr">
        <is>
          <t>251603124389416</t>
        </is>
      </c>
      <c r="C168" s="246" t="inlineStr">
        <is>
          <t>166185412658434</t>
        </is>
      </c>
      <c r="D168" s="247" t="inlineStr">
        <is>
          <t>84302393130519</t>
        </is>
      </c>
      <c r="F168" s="249" t="inlineStr">
        <is>
          <t>Broad Keywords | LSV -2k-500 SV</t>
        </is>
      </c>
      <c r="G168" s="250" t="inlineStr">
        <is>
          <t>Broad KW | LSV -2k-500</t>
        </is>
      </c>
      <c r="I168" s="252" t="inlineStr">
        <is>
          <t>enabled</t>
        </is>
      </c>
      <c r="J168" s="253" t="inlineStr">
        <is>
          <t>paused</t>
        </is>
      </c>
      <c r="K168" s="254" t="n">
        <v>0.75</v>
      </c>
      <c r="L168" s="255" t="inlineStr">
        <is>
          <t>snore solution</t>
        </is>
      </c>
      <c r="M168" s="256" t="inlineStr">
        <is>
          <t>Broad</t>
        </is>
      </c>
      <c r="P168" s="259" t="inlineStr">
        <is>
          <t>stop snoring for women</t>
        </is>
      </c>
      <c r="Q168" s="260" t="n">
        <v>1.0</v>
      </c>
      <c r="R168" s="261" t="n">
        <v>1.0</v>
      </c>
      <c r="S168" s="262" t="n">
        <v>1.0</v>
      </c>
      <c r="T168" s="263" t="n">
        <v>0.9</v>
      </c>
      <c r="U168" s="264" t="n">
        <v>0.0</v>
      </c>
      <c r="V168" s="265" t="n">
        <v>0.0</v>
      </c>
      <c r="W168" s="266" t="n">
        <v>0.0</v>
      </c>
      <c r="X168" s="267" t="n">
        <v>0.0</v>
      </c>
      <c r="Y168" s="268" t="n">
        <v>0.0</v>
      </c>
      <c r="Z168" s="269" t="n">
        <v>0.9</v>
      </c>
      <c r="AA168" s="270" t="n">
        <v>0.0</v>
      </c>
    </row>
    <row r="169">
      <c r="A169" s="244" t="inlineStr">
        <is>
          <t>Sponsored Products</t>
        </is>
      </c>
      <c r="B169" s="245" t="inlineStr">
        <is>
          <t>251603124389416</t>
        </is>
      </c>
      <c r="C169" s="246" t="inlineStr">
        <is>
          <t>166185412658434</t>
        </is>
      </c>
      <c r="D169" s="247" t="inlineStr">
        <is>
          <t>84302393130519</t>
        </is>
      </c>
      <c r="F169" s="249" t="inlineStr">
        <is>
          <t>Broad Keywords | LSV -2k-500 SV</t>
        </is>
      </c>
      <c r="G169" s="250" t="inlineStr">
        <is>
          <t>Broad KW | LSV -2k-500</t>
        </is>
      </c>
      <c r="I169" s="252" t="inlineStr">
        <is>
          <t>enabled</t>
        </is>
      </c>
      <c r="J169" s="253" t="inlineStr">
        <is>
          <t>paused</t>
        </is>
      </c>
      <c r="K169" s="254" t="n">
        <v>0.75</v>
      </c>
      <c r="L169" s="255" t="inlineStr">
        <is>
          <t>snore solution</t>
        </is>
      </c>
      <c r="M169" s="256" t="inlineStr">
        <is>
          <t>Broad</t>
        </is>
      </c>
      <c r="P169" s="259" t="inlineStr">
        <is>
          <t>thing to put on your nose to help with snoring and breathing when sleeping</t>
        </is>
      </c>
      <c r="Q169" s="260" t="n">
        <v>1.0</v>
      </c>
      <c r="R169" s="261" t="n">
        <v>1.0</v>
      </c>
      <c r="S169" s="262" t="n">
        <v>1.0</v>
      </c>
      <c r="T169" s="263" t="n">
        <v>0.9</v>
      </c>
      <c r="U169" s="264" t="n">
        <v>0.0</v>
      </c>
      <c r="V169" s="265" t="n">
        <v>0.0</v>
      </c>
      <c r="W169" s="266" t="n">
        <v>0.0</v>
      </c>
      <c r="X169" s="267" t="n">
        <v>0.0</v>
      </c>
      <c r="Y169" s="268" t="n">
        <v>0.0</v>
      </c>
      <c r="Z169" s="269" t="n">
        <v>0.9</v>
      </c>
      <c r="AA169" s="270" t="n">
        <v>0.0</v>
      </c>
    </row>
    <row r="170">
      <c r="A170" s="244" t="inlineStr">
        <is>
          <t>Sponsored Products</t>
        </is>
      </c>
      <c r="B170" s="245" t="inlineStr">
        <is>
          <t>251603124389416</t>
        </is>
      </c>
      <c r="C170" s="246" t="inlineStr">
        <is>
          <t>166185412658434</t>
        </is>
      </c>
      <c r="D170" s="247" t="inlineStr">
        <is>
          <t>84302393130519</t>
        </is>
      </c>
      <c r="F170" s="249" t="inlineStr">
        <is>
          <t>Broad Keywords | LSV -2k-500 SV</t>
        </is>
      </c>
      <c r="G170" s="250" t="inlineStr">
        <is>
          <t>Broad KW | LSV -2k-500</t>
        </is>
      </c>
      <c r="I170" s="252" t="inlineStr">
        <is>
          <t>enabled</t>
        </is>
      </c>
      <c r="J170" s="253" t="inlineStr">
        <is>
          <t>paused</t>
        </is>
      </c>
      <c r="K170" s="254" t="n">
        <v>0.75</v>
      </c>
      <c r="L170" s="255" t="inlineStr">
        <is>
          <t>snore solution</t>
        </is>
      </c>
      <c r="M170" s="256" t="inlineStr">
        <is>
          <t>Broad</t>
        </is>
      </c>
      <c r="P170" s="259" t="inlineStr">
        <is>
          <t>throat snoring solution</t>
        </is>
      </c>
      <c r="Q170" s="260" t="n">
        <v>3.0</v>
      </c>
      <c r="R170" s="261" t="n">
        <v>2.0</v>
      </c>
      <c r="S170" s="262" t="n">
        <v>0.6667</v>
      </c>
      <c r="T170" s="263" t="n">
        <v>1.65</v>
      </c>
      <c r="U170" s="264" t="n">
        <v>0.0</v>
      </c>
      <c r="V170" s="265" t="n">
        <v>0.0</v>
      </c>
      <c r="W170" s="266" t="n">
        <v>0.0</v>
      </c>
      <c r="X170" s="267" t="n">
        <v>0.0</v>
      </c>
      <c r="Y170" s="268" t="n">
        <v>0.0</v>
      </c>
      <c r="Z170" s="269" t="n">
        <v>0.82</v>
      </c>
      <c r="AA170" s="270" t="n">
        <v>0.0</v>
      </c>
    </row>
    <row r="171">
      <c r="A171" s="244" t="inlineStr">
        <is>
          <t>Sponsored Products</t>
        </is>
      </c>
      <c r="B171" s="245" t="inlineStr">
        <is>
          <t>251603124389416</t>
        </is>
      </c>
      <c r="C171" s="246" t="inlineStr">
        <is>
          <t>166185412658434</t>
        </is>
      </c>
      <c r="D171" s="247" t="inlineStr">
        <is>
          <t>84302393130519</t>
        </is>
      </c>
      <c r="F171" s="249" t="inlineStr">
        <is>
          <t>Broad Keywords | LSV -2k-500 SV</t>
        </is>
      </c>
      <c r="G171" s="250" t="inlineStr">
        <is>
          <t>Broad KW | LSV -2k-500</t>
        </is>
      </c>
      <c r="I171" s="252" t="inlineStr">
        <is>
          <t>enabled</t>
        </is>
      </c>
      <c r="J171" s="253" t="inlineStr">
        <is>
          <t>paused</t>
        </is>
      </c>
      <c r="K171" s="254" t="n">
        <v>0.75</v>
      </c>
      <c r="L171" s="255" t="inlineStr">
        <is>
          <t>snore solution</t>
        </is>
      </c>
      <c r="M171" s="256" t="inlineStr">
        <is>
          <t>Broad</t>
        </is>
      </c>
      <c r="P171" s="259" t="inlineStr">
        <is>
          <t>trust pilot snoring solution</t>
        </is>
      </c>
      <c r="Q171" s="260" t="n">
        <v>2.0</v>
      </c>
      <c r="R171" s="261" t="n">
        <v>1.0</v>
      </c>
      <c r="S171" s="262" t="n">
        <v>0.5</v>
      </c>
      <c r="T171" s="263" t="n">
        <v>0.68</v>
      </c>
      <c r="U171" s="264" t="n">
        <v>0.0</v>
      </c>
      <c r="V171" s="265" t="n">
        <v>0.0</v>
      </c>
      <c r="W171" s="266" t="n">
        <v>0.0</v>
      </c>
      <c r="X171" s="267" t="n">
        <v>0.0</v>
      </c>
      <c r="Y171" s="268" t="n">
        <v>0.0</v>
      </c>
      <c r="Z171" s="269" t="n">
        <v>0.68</v>
      </c>
      <c r="AA171" s="270" t="n">
        <v>0.0</v>
      </c>
    </row>
    <row r="172">
      <c r="A172" s="244" t="inlineStr">
        <is>
          <t>Sponsored Products</t>
        </is>
      </c>
      <c r="B172" s="245" t="inlineStr">
        <is>
          <t>251603124389416</t>
        </is>
      </c>
      <c r="C172" s="246" t="inlineStr">
        <is>
          <t>166185412658434</t>
        </is>
      </c>
      <c r="D172" s="247" t="inlineStr">
        <is>
          <t>205658072969580</t>
        </is>
      </c>
      <c r="F172" s="249" t="inlineStr">
        <is>
          <t>Broad Keywords | LSV -2k-500 SV</t>
        </is>
      </c>
      <c r="G172" s="250" t="inlineStr">
        <is>
          <t>Broad KW | LSV -2k-500</t>
        </is>
      </c>
      <c r="I172" s="252" t="inlineStr">
        <is>
          <t>enabled</t>
        </is>
      </c>
      <c r="J172" s="253" t="inlineStr">
        <is>
          <t>paused</t>
        </is>
      </c>
      <c r="K172" s="254" t="n">
        <v>0.35</v>
      </c>
      <c r="L172" s="255" t="inlineStr">
        <is>
          <t>snoring aids for men</t>
        </is>
      </c>
      <c r="M172" s="256" t="inlineStr">
        <is>
          <t>Broad</t>
        </is>
      </c>
      <c r="P172" s="259" t="inlineStr">
        <is>
          <t>not to snore at night for men</t>
        </is>
      </c>
      <c r="Q172" s="260" t="n">
        <v>1.0</v>
      </c>
      <c r="R172" s="261" t="n">
        <v>1.0</v>
      </c>
      <c r="S172" s="262" t="n">
        <v>1.0</v>
      </c>
      <c r="T172" s="263" t="n">
        <v>0.35</v>
      </c>
      <c r="U172" s="264" t="n">
        <v>0.0</v>
      </c>
      <c r="V172" s="265" t="n">
        <v>0.0</v>
      </c>
      <c r="W172" s="266" t="n">
        <v>0.0</v>
      </c>
      <c r="X172" s="267" t="n">
        <v>0.0</v>
      </c>
      <c r="Y172" s="268" t="n">
        <v>0.0</v>
      </c>
      <c r="Z172" s="269" t="n">
        <v>0.35</v>
      </c>
      <c r="AA172" s="270" t="n">
        <v>0.0</v>
      </c>
    </row>
    <row r="173">
      <c r="A173" s="244" t="inlineStr">
        <is>
          <t>Sponsored Products</t>
        </is>
      </c>
      <c r="B173" s="245" t="inlineStr">
        <is>
          <t>251603124389416</t>
        </is>
      </c>
      <c r="C173" s="246" t="inlineStr">
        <is>
          <t>166185412658434</t>
        </is>
      </c>
      <c r="D173" s="247" t="inlineStr">
        <is>
          <t>205658072969580</t>
        </is>
      </c>
      <c r="F173" s="249" t="inlineStr">
        <is>
          <t>Broad Keywords | LSV -2k-500 SV</t>
        </is>
      </c>
      <c r="G173" s="250" t="inlineStr">
        <is>
          <t>Broad KW | LSV -2k-500</t>
        </is>
      </c>
      <c r="I173" s="252" t="inlineStr">
        <is>
          <t>enabled</t>
        </is>
      </c>
      <c r="J173" s="253" t="inlineStr">
        <is>
          <t>paused</t>
        </is>
      </c>
      <c r="K173" s="254" t="n">
        <v>0.35</v>
      </c>
      <c r="L173" s="255" t="inlineStr">
        <is>
          <t>snoring aids for men</t>
        </is>
      </c>
      <c r="M173" s="256" t="inlineStr">
        <is>
          <t>Broad</t>
        </is>
      </c>
      <c r="P173" s="259" t="inlineStr">
        <is>
          <t>snoring</t>
        </is>
      </c>
      <c r="Q173" s="260" t="n">
        <v>7.0</v>
      </c>
      <c r="R173" s="261" t="n">
        <v>1.0</v>
      </c>
      <c r="S173" s="262" t="n">
        <v>0.1429</v>
      </c>
      <c r="T173" s="263" t="n">
        <v>0.35</v>
      </c>
      <c r="U173" s="264" t="n">
        <v>0.0</v>
      </c>
      <c r="V173" s="265" t="n">
        <v>0.0</v>
      </c>
      <c r="W173" s="266" t="n">
        <v>0.0</v>
      </c>
      <c r="X173" s="267" t="n">
        <v>0.0</v>
      </c>
      <c r="Y173" s="268" t="n">
        <v>0.0</v>
      </c>
      <c r="Z173" s="269" t="n">
        <v>0.35</v>
      </c>
      <c r="AA173" s="270" t="n">
        <v>0.0</v>
      </c>
    </row>
    <row r="174">
      <c r="A174" s="244" t="inlineStr">
        <is>
          <t>Sponsored Products</t>
        </is>
      </c>
      <c r="B174" s="245" t="inlineStr">
        <is>
          <t>51801149739562</t>
        </is>
      </c>
      <c r="C174" s="246" t="inlineStr">
        <is>
          <t>80541724636105</t>
        </is>
      </c>
      <c r="D174" s="247" t="inlineStr">
        <is>
          <t>110816251316816</t>
        </is>
      </c>
      <c r="F174" s="249" t="inlineStr">
        <is>
          <t>Exact Keywords Targetting | HSV</t>
        </is>
      </c>
      <c r="G174" s="250" t="inlineStr">
        <is>
          <t>Exact Targetting</t>
        </is>
      </c>
      <c r="I174" s="252" t="inlineStr">
        <is>
          <t>enabled</t>
        </is>
      </c>
      <c r="J174" s="253" t="inlineStr">
        <is>
          <t>paused</t>
        </is>
      </c>
      <c r="K174" s="254" t="n">
        <v>0.7</v>
      </c>
      <c r="L174" s="255" t="inlineStr">
        <is>
          <t>anti snoring devices</t>
        </is>
      </c>
      <c r="M174" s="256" t="inlineStr">
        <is>
          <t>Exact</t>
        </is>
      </c>
      <c r="P174" s="259" t="inlineStr">
        <is>
          <t>anti snoring devices</t>
        </is>
      </c>
      <c r="Q174" s="260" t="n">
        <v>68.0</v>
      </c>
      <c r="R174" s="261" t="n">
        <v>2.0</v>
      </c>
      <c r="S174" s="262" t="n">
        <v>0.0294</v>
      </c>
      <c r="T174" s="263" t="n">
        <v>1.2</v>
      </c>
      <c r="U174" s="264" t="n">
        <v>0.0</v>
      </c>
      <c r="V174" s="265" t="n">
        <v>0.0</v>
      </c>
      <c r="W174" s="266" t="n">
        <v>0.0</v>
      </c>
      <c r="X174" s="267" t="n">
        <v>0.0</v>
      </c>
      <c r="Y174" s="268" t="n">
        <v>0.0</v>
      </c>
      <c r="Z174" s="269" t="n">
        <v>0.6</v>
      </c>
      <c r="AA174" s="270" t="n">
        <v>0.0</v>
      </c>
    </row>
    <row r="175">
      <c r="A175" s="244" t="inlineStr">
        <is>
          <t>Sponsored Products</t>
        </is>
      </c>
      <c r="B175" s="245" t="inlineStr">
        <is>
          <t>51801149739562</t>
        </is>
      </c>
      <c r="C175" s="246" t="inlineStr">
        <is>
          <t>80541724636105</t>
        </is>
      </c>
      <c r="D175" s="247" t="inlineStr">
        <is>
          <t>97385314281555</t>
        </is>
      </c>
      <c r="F175" s="249" t="inlineStr">
        <is>
          <t>Exact Keywords Targetting | HSV</t>
        </is>
      </c>
      <c r="G175" s="250" t="inlineStr">
        <is>
          <t>Exact Targetting</t>
        </is>
      </c>
      <c r="I175" s="252" t="inlineStr">
        <is>
          <t>enabled</t>
        </is>
      </c>
      <c r="J175" s="253" t="inlineStr">
        <is>
          <t>paused</t>
        </is>
      </c>
      <c r="K175" s="254" t="n">
        <v>0.65</v>
      </c>
      <c r="L175" s="255" t="inlineStr">
        <is>
          <t>cpap machine</t>
        </is>
      </c>
      <c r="M175" s="256" t="inlineStr">
        <is>
          <t>Exact</t>
        </is>
      </c>
      <c r="P175" s="259" t="inlineStr">
        <is>
          <t>cpap machine</t>
        </is>
      </c>
      <c r="Q175" s="260" t="n">
        <v>13.0</v>
      </c>
      <c r="R175" s="261" t="n">
        <v>2.0</v>
      </c>
      <c r="S175" s="262" t="n">
        <v>0.1538</v>
      </c>
      <c r="T175" s="263" t="n">
        <v>1.21</v>
      </c>
      <c r="U175" s="264" t="n">
        <v>0.0</v>
      </c>
      <c r="V175" s="265" t="n">
        <v>0.0</v>
      </c>
      <c r="W175" s="266" t="n">
        <v>0.0</v>
      </c>
      <c r="X175" s="267" t="n">
        <v>0.0</v>
      </c>
      <c r="Y175" s="268" t="n">
        <v>0.0</v>
      </c>
      <c r="Z175" s="269" t="n">
        <v>0.6</v>
      </c>
      <c r="AA175" s="270" t="n">
        <v>0.0</v>
      </c>
    </row>
    <row r="176">
      <c r="A176" s="244" t="inlineStr">
        <is>
          <t>Sponsored Products</t>
        </is>
      </c>
      <c r="B176" s="245" t="inlineStr">
        <is>
          <t>51801149739562</t>
        </is>
      </c>
      <c r="C176" s="246" t="inlineStr">
        <is>
          <t>80541724636105</t>
        </is>
      </c>
      <c r="D176" s="247" t="inlineStr">
        <is>
          <t>25715226010633</t>
        </is>
      </c>
      <c r="F176" s="249" t="inlineStr">
        <is>
          <t>Exact Keywords Targetting | HSV</t>
        </is>
      </c>
      <c r="G176" s="250" t="inlineStr">
        <is>
          <t>Exact Targetting</t>
        </is>
      </c>
      <c r="I176" s="252" t="inlineStr">
        <is>
          <t>enabled</t>
        </is>
      </c>
      <c r="J176" s="253" t="inlineStr">
        <is>
          <t>paused</t>
        </is>
      </c>
      <c r="K176" s="254" t="n">
        <v>0.9</v>
      </c>
      <c r="L176" s="255" t="inlineStr">
        <is>
          <t>cpap machine for sleep apnea</t>
        </is>
      </c>
      <c r="M176" s="256" t="inlineStr">
        <is>
          <t>Exact</t>
        </is>
      </c>
      <c r="P176" s="259" t="inlineStr">
        <is>
          <t>cpap machine for sleep apnea</t>
        </is>
      </c>
      <c r="Q176" s="260" t="n">
        <v>360.0</v>
      </c>
      <c r="R176" s="261" t="n">
        <v>9.0</v>
      </c>
      <c r="S176" s="262" t="n">
        <v>0.025</v>
      </c>
      <c r="T176" s="263" t="n">
        <v>7.8</v>
      </c>
      <c r="U176" s="264" t="n">
        <v>0.0</v>
      </c>
      <c r="V176" s="265" t="n">
        <v>0.0</v>
      </c>
      <c r="W176" s="266" t="n">
        <v>0.0</v>
      </c>
      <c r="X176" s="267" t="n">
        <v>0.0</v>
      </c>
      <c r="Y176" s="268" t="n">
        <v>0.0</v>
      </c>
      <c r="Z176" s="269" t="n">
        <v>0.87</v>
      </c>
      <c r="AA176" s="270" t="n">
        <v>0.0</v>
      </c>
    </row>
    <row r="177">
      <c r="A177" s="244" t="inlineStr">
        <is>
          <t>Sponsored Products</t>
        </is>
      </c>
      <c r="B177" s="245" t="inlineStr">
        <is>
          <t>51801149739562</t>
        </is>
      </c>
      <c r="C177" s="246" t="inlineStr">
        <is>
          <t>80541724636105</t>
        </is>
      </c>
      <c r="D177" s="247" t="inlineStr">
        <is>
          <t>25715226010633</t>
        </is>
      </c>
      <c r="F177" s="249" t="inlineStr">
        <is>
          <t>Exact Keywords Targetting | HSV</t>
        </is>
      </c>
      <c r="G177" s="250" t="inlineStr">
        <is>
          <t>Exact Targetting</t>
        </is>
      </c>
      <c r="I177" s="252" t="inlineStr">
        <is>
          <t>enabled</t>
        </is>
      </c>
      <c r="J177" s="253" t="inlineStr">
        <is>
          <t>paused</t>
        </is>
      </c>
      <c r="K177" s="254" t="n">
        <v>0.9</v>
      </c>
      <c r="L177" s="255" t="inlineStr">
        <is>
          <t>cpap machine for sleep apnea</t>
        </is>
      </c>
      <c r="M177" s="256" t="inlineStr">
        <is>
          <t>Exact</t>
        </is>
      </c>
      <c r="P177" s="259" t="inlineStr">
        <is>
          <t>cpap+machines+for+sleep+apnea</t>
        </is>
      </c>
      <c r="Q177" s="260" t="n">
        <v>1.0</v>
      </c>
      <c r="R177" s="261" t="n">
        <v>1.0</v>
      </c>
      <c r="S177" s="262" t="n">
        <v>1.0</v>
      </c>
      <c r="T177" s="263" t="n">
        <v>0.9</v>
      </c>
      <c r="U177" s="264" t="n">
        <v>0.0</v>
      </c>
      <c r="V177" s="265" t="n">
        <v>0.0</v>
      </c>
      <c r="W177" s="266" t="n">
        <v>0.0</v>
      </c>
      <c r="X177" s="267" t="n">
        <v>0.0</v>
      </c>
      <c r="Y177" s="268" t="n">
        <v>0.0</v>
      </c>
      <c r="Z177" s="269" t="n">
        <v>0.9</v>
      </c>
      <c r="AA177" s="270" t="n">
        <v>0.0</v>
      </c>
    </row>
    <row r="178">
      <c r="A178" s="244" t="inlineStr">
        <is>
          <t>Sponsored Products</t>
        </is>
      </c>
      <c r="B178" s="245" t="inlineStr">
        <is>
          <t>51801149739562</t>
        </is>
      </c>
      <c r="C178" s="246" t="inlineStr">
        <is>
          <t>80541724636105</t>
        </is>
      </c>
      <c r="D178" s="247" t="inlineStr">
        <is>
          <t>215564885523532</t>
        </is>
      </c>
      <c r="F178" s="249" t="inlineStr">
        <is>
          <t>Exact Keywords Targetting | HSV</t>
        </is>
      </c>
      <c r="G178" s="250" t="inlineStr">
        <is>
          <t>Exact Targetting</t>
        </is>
      </c>
      <c r="I178" s="252" t="inlineStr">
        <is>
          <t>paused</t>
        </is>
      </c>
      <c r="J178" s="253" t="inlineStr">
        <is>
          <t>paused</t>
        </is>
      </c>
      <c r="K178" s="254" t="n">
        <v>0.65</v>
      </c>
      <c r="L178" s="255" t="inlineStr">
        <is>
          <t>nasal dilator</t>
        </is>
      </c>
      <c r="M178" s="256" t="inlineStr">
        <is>
          <t>Exact</t>
        </is>
      </c>
      <c r="P178" s="259" t="inlineStr">
        <is>
          <t>nasal dilator</t>
        </is>
      </c>
      <c r="Q178" s="260" t="n">
        <v>499.0</v>
      </c>
      <c r="R178" s="261" t="n">
        <v>10.0</v>
      </c>
      <c r="S178" s="262" t="n">
        <v>0.02</v>
      </c>
      <c r="T178" s="263" t="n">
        <v>8.9</v>
      </c>
      <c r="U178" s="264" t="n">
        <v>0.0</v>
      </c>
      <c r="V178" s="265" t="n">
        <v>0.0</v>
      </c>
      <c r="W178" s="266" t="n">
        <v>0.0</v>
      </c>
      <c r="X178" s="267" t="n">
        <v>0.0</v>
      </c>
      <c r="Y178" s="268" t="n">
        <v>0.0</v>
      </c>
      <c r="Z178" s="269" t="n">
        <v>0.89</v>
      </c>
      <c r="AA178" s="270" t="n">
        <v>0.0</v>
      </c>
    </row>
    <row r="179">
      <c r="A179" s="244" t="inlineStr">
        <is>
          <t>Sponsored Products</t>
        </is>
      </c>
      <c r="B179" s="245" t="inlineStr">
        <is>
          <t>51801149739562</t>
        </is>
      </c>
      <c r="C179" s="246" t="inlineStr">
        <is>
          <t>80541724636105</t>
        </is>
      </c>
      <c r="D179" s="247" t="inlineStr">
        <is>
          <t>215564885523532</t>
        </is>
      </c>
      <c r="F179" s="249" t="inlineStr">
        <is>
          <t>Exact Keywords Targetting | HSV</t>
        </is>
      </c>
      <c r="G179" s="250" t="inlineStr">
        <is>
          <t>Exact Targetting</t>
        </is>
      </c>
      <c r="I179" s="252" t="inlineStr">
        <is>
          <t>paused</t>
        </is>
      </c>
      <c r="J179" s="253" t="inlineStr">
        <is>
          <t>paused</t>
        </is>
      </c>
      <c r="K179" s="254" t="n">
        <v>0.65</v>
      </c>
      <c r="L179" s="255" t="inlineStr">
        <is>
          <t>nasal dilator</t>
        </is>
      </c>
      <c r="M179" s="256" t="inlineStr">
        <is>
          <t>Exact</t>
        </is>
      </c>
      <c r="P179" s="259" t="inlineStr">
        <is>
          <t>nasal dilators</t>
        </is>
      </c>
      <c r="Q179" s="260" t="n">
        <v>1407.0</v>
      </c>
      <c r="R179" s="261" t="n">
        <v>21.0</v>
      </c>
      <c r="S179" s="262" t="n">
        <v>0.0149</v>
      </c>
      <c r="T179" s="263" t="n">
        <v>19.81</v>
      </c>
      <c r="U179" s="264" t="n">
        <v>0.0</v>
      </c>
      <c r="V179" s="265" t="n">
        <v>0.0</v>
      </c>
      <c r="W179" s="266" t="n">
        <v>0.0</v>
      </c>
      <c r="X179" s="267" t="n">
        <v>0.0</v>
      </c>
      <c r="Y179" s="268" t="n">
        <v>0.0</v>
      </c>
      <c r="Z179" s="269" t="n">
        <v>0.94</v>
      </c>
      <c r="AA179" s="270" t="n">
        <v>0.0</v>
      </c>
    </row>
    <row r="180">
      <c r="A180" s="244" t="inlineStr">
        <is>
          <t>Sponsored Products</t>
        </is>
      </c>
      <c r="B180" s="245" t="inlineStr">
        <is>
          <t>51801149739562</t>
        </is>
      </c>
      <c r="C180" s="246" t="inlineStr">
        <is>
          <t>80541724636105</t>
        </is>
      </c>
      <c r="D180" s="247" t="inlineStr">
        <is>
          <t>225803087319272</t>
        </is>
      </c>
      <c r="F180" s="249" t="inlineStr">
        <is>
          <t>Exact Keywords Targetting | HSV</t>
        </is>
      </c>
      <c r="G180" s="250" t="inlineStr">
        <is>
          <t>Exact Targetting</t>
        </is>
      </c>
      <c r="I180" s="252" t="inlineStr">
        <is>
          <t>enabled</t>
        </is>
      </c>
      <c r="J180" s="253" t="inlineStr">
        <is>
          <t>paused</t>
        </is>
      </c>
      <c r="K180" s="254" t="n">
        <v>0.65</v>
      </c>
      <c r="L180" s="255" t="inlineStr">
        <is>
          <t>nasal dilators</t>
        </is>
      </c>
      <c r="M180" s="256" t="inlineStr">
        <is>
          <t>Exact</t>
        </is>
      </c>
      <c r="P180" s="259" t="inlineStr">
        <is>
          <t>nasal dilator</t>
        </is>
      </c>
      <c r="Q180" s="260" t="n">
        <v>883.0</v>
      </c>
      <c r="R180" s="261" t="n">
        <v>13.0</v>
      </c>
      <c r="S180" s="262" t="n">
        <v>0.0147</v>
      </c>
      <c r="T180" s="263" t="n">
        <v>9.65</v>
      </c>
      <c r="U180" s="264" t="n">
        <v>0.0</v>
      </c>
      <c r="V180" s="265" t="n">
        <v>0.0</v>
      </c>
      <c r="W180" s="266" t="n">
        <v>0.0</v>
      </c>
      <c r="X180" s="267" t="n">
        <v>0.0</v>
      </c>
      <c r="Y180" s="268" t="n">
        <v>0.0</v>
      </c>
      <c r="Z180" s="269" t="n">
        <v>0.74</v>
      </c>
      <c r="AA180" s="270" t="n">
        <v>0.0</v>
      </c>
    </row>
    <row r="181">
      <c r="A181" s="244" t="inlineStr">
        <is>
          <t>Sponsored Products</t>
        </is>
      </c>
      <c r="B181" s="245" t="inlineStr">
        <is>
          <t>51801149739562</t>
        </is>
      </c>
      <c r="C181" s="246" t="inlineStr">
        <is>
          <t>80541724636105</t>
        </is>
      </c>
      <c r="D181" s="247" t="inlineStr">
        <is>
          <t>225803087319272</t>
        </is>
      </c>
      <c r="F181" s="249" t="inlineStr">
        <is>
          <t>Exact Keywords Targetting | HSV</t>
        </is>
      </c>
      <c r="G181" s="250" t="inlineStr">
        <is>
          <t>Exact Targetting</t>
        </is>
      </c>
      <c r="I181" s="252" t="inlineStr">
        <is>
          <t>enabled</t>
        </is>
      </c>
      <c r="J181" s="253" t="inlineStr">
        <is>
          <t>paused</t>
        </is>
      </c>
      <c r="K181" s="254" t="n">
        <v>0.65</v>
      </c>
      <c r="L181" s="255" t="inlineStr">
        <is>
          <t>nasal dilators</t>
        </is>
      </c>
      <c r="M181" s="256" t="inlineStr">
        <is>
          <t>Exact</t>
        </is>
      </c>
      <c r="P181" s="259" t="inlineStr">
        <is>
          <t>nasal dilators</t>
        </is>
      </c>
      <c r="Q181" s="260" t="n">
        <v>6163.0</v>
      </c>
      <c r="R181" s="261" t="n">
        <v>83.0</v>
      </c>
      <c r="S181" s="262" t="n">
        <v>0.0135</v>
      </c>
      <c r="T181" s="263" t="n">
        <v>58.8</v>
      </c>
      <c r="U181" s="264" t="n">
        <v>142.49</v>
      </c>
      <c r="V181" s="265" t="n">
        <v>1.0</v>
      </c>
      <c r="W181" s="266" t="n">
        <v>1.0</v>
      </c>
      <c r="X181" s="267" t="n">
        <v>0.01</v>
      </c>
      <c r="Y181" s="268" t="n">
        <v>0.4127</v>
      </c>
      <c r="Z181" s="269" t="n">
        <v>0.71</v>
      </c>
      <c r="AA181" s="270" t="n">
        <v>2.42</v>
      </c>
    </row>
    <row r="182">
      <c r="A182" s="244" t="inlineStr">
        <is>
          <t>Sponsored Products</t>
        </is>
      </c>
      <c r="B182" s="245" t="inlineStr">
        <is>
          <t>51801149739562</t>
        </is>
      </c>
      <c r="C182" s="246" t="inlineStr">
        <is>
          <t>80541724636105</t>
        </is>
      </c>
      <c r="D182" s="247" t="inlineStr">
        <is>
          <t>48804443434565</t>
        </is>
      </c>
      <c r="F182" s="249" t="inlineStr">
        <is>
          <t>Exact Keywords Targetting | HSV</t>
        </is>
      </c>
      <c r="G182" s="250" t="inlineStr">
        <is>
          <t>Exact Targetting</t>
        </is>
      </c>
      <c r="I182" s="252" t="inlineStr">
        <is>
          <t>enabled</t>
        </is>
      </c>
      <c r="J182" s="253" t="inlineStr">
        <is>
          <t>paused</t>
        </is>
      </c>
      <c r="K182" s="254" t="n">
        <v>0.95</v>
      </c>
      <c r="L182" s="255" t="inlineStr">
        <is>
          <t>nasal dilators for sleeping</t>
        </is>
      </c>
      <c r="M182" s="256" t="inlineStr">
        <is>
          <t>Exact</t>
        </is>
      </c>
      <c r="P182" s="259" t="inlineStr">
        <is>
          <t>nasal dilator for sleep</t>
        </is>
      </c>
      <c r="Q182" s="260" t="n">
        <v>4.0</v>
      </c>
      <c r="R182" s="261" t="n">
        <v>1.0</v>
      </c>
      <c r="S182" s="262" t="n">
        <v>0.25</v>
      </c>
      <c r="T182" s="263" t="n">
        <v>0.95</v>
      </c>
      <c r="U182" s="264" t="n">
        <v>0.0</v>
      </c>
      <c r="V182" s="265" t="n">
        <v>0.0</v>
      </c>
      <c r="W182" s="266" t="n">
        <v>0.0</v>
      </c>
      <c r="X182" s="267" t="n">
        <v>0.0</v>
      </c>
      <c r="Y182" s="268" t="n">
        <v>0.0</v>
      </c>
      <c r="Z182" s="269" t="n">
        <v>0.95</v>
      </c>
      <c r="AA182" s="270" t="n">
        <v>0.0</v>
      </c>
    </row>
    <row r="183">
      <c r="A183" s="244" t="inlineStr">
        <is>
          <t>Sponsored Products</t>
        </is>
      </c>
      <c r="B183" s="245" t="inlineStr">
        <is>
          <t>51801149739562</t>
        </is>
      </c>
      <c r="C183" s="246" t="inlineStr">
        <is>
          <t>80541724636105</t>
        </is>
      </c>
      <c r="D183" s="247" t="inlineStr">
        <is>
          <t>48804443434565</t>
        </is>
      </c>
      <c r="F183" s="249" t="inlineStr">
        <is>
          <t>Exact Keywords Targetting | HSV</t>
        </is>
      </c>
      <c r="G183" s="250" t="inlineStr">
        <is>
          <t>Exact Targetting</t>
        </is>
      </c>
      <c r="I183" s="252" t="inlineStr">
        <is>
          <t>enabled</t>
        </is>
      </c>
      <c r="J183" s="253" t="inlineStr">
        <is>
          <t>paused</t>
        </is>
      </c>
      <c r="K183" s="254" t="n">
        <v>0.95</v>
      </c>
      <c r="L183" s="255" t="inlineStr">
        <is>
          <t>nasal dilators for sleeping</t>
        </is>
      </c>
      <c r="M183" s="256" t="inlineStr">
        <is>
          <t>Exact</t>
        </is>
      </c>
      <c r="P183" s="259" t="inlineStr">
        <is>
          <t>nasal dilator for sleeping</t>
        </is>
      </c>
      <c r="Q183" s="260" t="n">
        <v>101.0</v>
      </c>
      <c r="R183" s="261" t="n">
        <v>5.0</v>
      </c>
      <c r="S183" s="262" t="n">
        <v>0.0495</v>
      </c>
      <c r="T183" s="263" t="n">
        <v>4.63</v>
      </c>
      <c r="U183" s="264" t="n">
        <v>0.0</v>
      </c>
      <c r="V183" s="265" t="n">
        <v>0.0</v>
      </c>
      <c r="W183" s="266" t="n">
        <v>0.0</v>
      </c>
      <c r="X183" s="267" t="n">
        <v>0.0</v>
      </c>
      <c r="Y183" s="268" t="n">
        <v>0.0</v>
      </c>
      <c r="Z183" s="269" t="n">
        <v>0.93</v>
      </c>
      <c r="AA183" s="270" t="n">
        <v>0.0</v>
      </c>
    </row>
    <row r="184">
      <c r="A184" s="244" t="inlineStr">
        <is>
          <t>Sponsored Products</t>
        </is>
      </c>
      <c r="B184" s="245" t="inlineStr">
        <is>
          <t>51801149739562</t>
        </is>
      </c>
      <c r="C184" s="246" t="inlineStr">
        <is>
          <t>80541724636105</t>
        </is>
      </c>
      <c r="D184" s="247" t="inlineStr">
        <is>
          <t>48804443434565</t>
        </is>
      </c>
      <c r="F184" s="249" t="inlineStr">
        <is>
          <t>Exact Keywords Targetting | HSV</t>
        </is>
      </c>
      <c r="G184" s="250" t="inlineStr">
        <is>
          <t>Exact Targetting</t>
        </is>
      </c>
      <c r="I184" s="252" t="inlineStr">
        <is>
          <t>enabled</t>
        </is>
      </c>
      <c r="J184" s="253" t="inlineStr">
        <is>
          <t>paused</t>
        </is>
      </c>
      <c r="K184" s="254" t="n">
        <v>0.95</v>
      </c>
      <c r="L184" s="255" t="inlineStr">
        <is>
          <t>nasal dilators for sleeping</t>
        </is>
      </c>
      <c r="M184" s="256" t="inlineStr">
        <is>
          <t>Exact</t>
        </is>
      </c>
      <c r="P184" s="259" t="inlineStr">
        <is>
          <t>nasal dilators for sleeping</t>
        </is>
      </c>
      <c r="Q184" s="260" t="n">
        <v>3766.0</v>
      </c>
      <c r="R184" s="261" t="n">
        <v>53.0</v>
      </c>
      <c r="S184" s="262" t="n">
        <v>0.0141</v>
      </c>
      <c r="T184" s="263" t="n">
        <v>49.6</v>
      </c>
      <c r="U184" s="264" t="n">
        <v>0.0</v>
      </c>
      <c r="V184" s="265" t="n">
        <v>0.0</v>
      </c>
      <c r="W184" s="266" t="n">
        <v>0.0</v>
      </c>
      <c r="X184" s="267" t="n">
        <v>0.0</v>
      </c>
      <c r="Y184" s="268" t="n">
        <v>0.0</v>
      </c>
      <c r="Z184" s="269" t="n">
        <v>0.94</v>
      </c>
      <c r="AA184" s="270" t="n">
        <v>0.0</v>
      </c>
    </row>
    <row r="185">
      <c r="A185" s="244" t="inlineStr">
        <is>
          <t>Sponsored Products</t>
        </is>
      </c>
      <c r="B185" s="245" t="inlineStr">
        <is>
          <t>51801149739562</t>
        </is>
      </c>
      <c r="C185" s="246" t="inlineStr">
        <is>
          <t>80541724636105</t>
        </is>
      </c>
      <c r="D185" s="247" t="inlineStr">
        <is>
          <t>14017262759766</t>
        </is>
      </c>
      <c r="F185" s="249" t="inlineStr">
        <is>
          <t>Exact Keywords Targetting | HSV</t>
        </is>
      </c>
      <c r="G185" s="250" t="inlineStr">
        <is>
          <t>Exact Targetting</t>
        </is>
      </c>
      <c r="I185" s="252" t="inlineStr">
        <is>
          <t>enabled</t>
        </is>
      </c>
      <c r="J185" s="253" t="inlineStr">
        <is>
          <t>paused</t>
        </is>
      </c>
      <c r="K185" s="254" t="n">
        <v>0.95</v>
      </c>
      <c r="L185" s="255" t="inlineStr">
        <is>
          <t>nose dilator for breathing sleep</t>
        </is>
      </c>
      <c r="M185" s="256" t="inlineStr">
        <is>
          <t>Exact</t>
        </is>
      </c>
      <c r="P185" s="259" t="inlineStr">
        <is>
          <t>nose dilator for breathing sleep</t>
        </is>
      </c>
      <c r="Q185" s="260" t="n">
        <v>210.0</v>
      </c>
      <c r="R185" s="261" t="n">
        <v>6.0</v>
      </c>
      <c r="S185" s="262" t="n">
        <v>0.0286</v>
      </c>
      <c r="T185" s="263" t="n">
        <v>5.7</v>
      </c>
      <c r="U185" s="264" t="n">
        <v>0.0</v>
      </c>
      <c r="V185" s="265" t="n">
        <v>0.0</v>
      </c>
      <c r="W185" s="266" t="n">
        <v>0.0</v>
      </c>
      <c r="X185" s="267" t="n">
        <v>0.0</v>
      </c>
      <c r="Y185" s="268" t="n">
        <v>0.0</v>
      </c>
      <c r="Z185" s="269" t="n">
        <v>0.95</v>
      </c>
      <c r="AA185" s="270" t="n">
        <v>0.0</v>
      </c>
    </row>
    <row r="186">
      <c r="A186" s="244" t="inlineStr">
        <is>
          <t>Sponsored Products</t>
        </is>
      </c>
      <c r="B186" s="245" t="inlineStr">
        <is>
          <t>51801149739562</t>
        </is>
      </c>
      <c r="C186" s="246" t="inlineStr">
        <is>
          <t>80541724636105</t>
        </is>
      </c>
      <c r="D186" s="247" t="inlineStr">
        <is>
          <t>76033420371411</t>
        </is>
      </c>
      <c r="F186" s="249" t="inlineStr">
        <is>
          <t>Exact Keywords Targetting | HSV</t>
        </is>
      </c>
      <c r="G186" s="250" t="inlineStr">
        <is>
          <t>Exact Targetting</t>
        </is>
      </c>
      <c r="I186" s="252" t="inlineStr">
        <is>
          <t>enabled</t>
        </is>
      </c>
      <c r="J186" s="253" t="inlineStr">
        <is>
          <t>paused</t>
        </is>
      </c>
      <c r="K186" s="254" t="n">
        <v>0.8</v>
      </c>
      <c r="L186" s="255" t="inlineStr">
        <is>
          <t>nose opener for breathing sleep</t>
        </is>
      </c>
      <c r="M186" s="256" t="inlineStr">
        <is>
          <t>Exact</t>
        </is>
      </c>
      <c r="P186" s="259" t="inlineStr">
        <is>
          <t>nose opener for breathing sleep</t>
        </is>
      </c>
      <c r="Q186" s="260" t="n">
        <v>10.0</v>
      </c>
      <c r="R186" s="261" t="n">
        <v>1.0</v>
      </c>
      <c r="S186" s="262" t="n">
        <v>0.1</v>
      </c>
      <c r="T186" s="263" t="n">
        <v>0.68</v>
      </c>
      <c r="U186" s="264" t="n">
        <v>0.0</v>
      </c>
      <c r="V186" s="265" t="n">
        <v>0.0</v>
      </c>
      <c r="W186" s="266" t="n">
        <v>0.0</v>
      </c>
      <c r="X186" s="267" t="n">
        <v>0.0</v>
      </c>
      <c r="Y186" s="268" t="n">
        <v>0.0</v>
      </c>
      <c r="Z186" s="269" t="n">
        <v>0.68</v>
      </c>
      <c r="AA186" s="270" t="n">
        <v>0.0</v>
      </c>
    </row>
    <row r="187">
      <c r="A187" s="244" t="inlineStr">
        <is>
          <t>Sponsored Products</t>
        </is>
      </c>
      <c r="B187" s="245" t="inlineStr">
        <is>
          <t>51801149739562</t>
        </is>
      </c>
      <c r="C187" s="246" t="inlineStr">
        <is>
          <t>80541724636105</t>
        </is>
      </c>
      <c r="D187" s="247" t="inlineStr">
        <is>
          <t>40463720263361</t>
        </is>
      </c>
      <c r="F187" s="249" t="inlineStr">
        <is>
          <t>Exact Keywords Targetting | HSV</t>
        </is>
      </c>
      <c r="G187" s="250" t="inlineStr">
        <is>
          <t>Exact Targetting</t>
        </is>
      </c>
      <c r="I187" s="252" t="inlineStr">
        <is>
          <t>enabled</t>
        </is>
      </c>
      <c r="J187" s="253" t="inlineStr">
        <is>
          <t>paused</t>
        </is>
      </c>
      <c r="K187" s="254" t="n">
        <v>0.65</v>
      </c>
      <c r="L187" s="255" t="inlineStr">
        <is>
          <t>nostril opener</t>
        </is>
      </c>
      <c r="M187" s="256" t="inlineStr">
        <is>
          <t>Exact</t>
        </is>
      </c>
      <c r="P187" s="259" t="inlineStr">
        <is>
          <t>nostril opener</t>
        </is>
      </c>
      <c r="Q187" s="260" t="n">
        <v>7.0</v>
      </c>
      <c r="R187" s="261" t="n">
        <v>1.0</v>
      </c>
      <c r="S187" s="262" t="n">
        <v>0.1429</v>
      </c>
      <c r="T187" s="263" t="n">
        <v>0.65</v>
      </c>
      <c r="U187" s="264" t="n">
        <v>0.0</v>
      </c>
      <c r="V187" s="265" t="n">
        <v>0.0</v>
      </c>
      <c r="W187" s="266" t="n">
        <v>0.0</v>
      </c>
      <c r="X187" s="267" t="n">
        <v>0.0</v>
      </c>
      <c r="Y187" s="268" t="n">
        <v>0.0</v>
      </c>
      <c r="Z187" s="269" t="n">
        <v>0.65</v>
      </c>
      <c r="AA187" s="270" t="n">
        <v>0.0</v>
      </c>
    </row>
    <row r="188">
      <c r="A188" s="244" t="inlineStr">
        <is>
          <t>Sponsored Products</t>
        </is>
      </c>
      <c r="B188" s="245" t="inlineStr">
        <is>
          <t>51801149739562</t>
        </is>
      </c>
      <c r="C188" s="246" t="inlineStr">
        <is>
          <t>80541724636105</t>
        </is>
      </c>
      <c r="D188" s="247" t="inlineStr">
        <is>
          <t>33832567847188</t>
        </is>
      </c>
      <c r="F188" s="249" t="inlineStr">
        <is>
          <t>Exact Keywords Targetting | HSV</t>
        </is>
      </c>
      <c r="G188" s="250" t="inlineStr">
        <is>
          <t>Exact Targetting</t>
        </is>
      </c>
      <c r="I188" s="252" t="inlineStr">
        <is>
          <t>enabled</t>
        </is>
      </c>
      <c r="J188" s="253" t="inlineStr">
        <is>
          <t>paused</t>
        </is>
      </c>
      <c r="K188" s="254" t="n">
        <v>0.85</v>
      </c>
      <c r="L188" s="255" t="inlineStr">
        <is>
          <t>sleep apnea machine</t>
        </is>
      </c>
      <c r="M188" s="256" t="inlineStr">
        <is>
          <t>Exact</t>
        </is>
      </c>
      <c r="P188" s="259" t="inlineStr">
        <is>
          <t>sleep apnea machine</t>
        </is>
      </c>
      <c r="Q188" s="260" t="n">
        <v>919.0</v>
      </c>
      <c r="R188" s="261" t="n">
        <v>11.0</v>
      </c>
      <c r="S188" s="262" t="n">
        <v>0.012</v>
      </c>
      <c r="T188" s="263" t="n">
        <v>8.84</v>
      </c>
      <c r="U188" s="264" t="n">
        <v>0.0</v>
      </c>
      <c r="V188" s="265" t="n">
        <v>0.0</v>
      </c>
      <c r="W188" s="266" t="n">
        <v>0.0</v>
      </c>
      <c r="X188" s="267" t="n">
        <v>0.0</v>
      </c>
      <c r="Y188" s="268" t="n">
        <v>0.0</v>
      </c>
      <c r="Z188" s="269" t="n">
        <v>0.8</v>
      </c>
      <c r="AA188" s="270" t="n">
        <v>0.0</v>
      </c>
    </row>
    <row r="189">
      <c r="A189" s="244" t="inlineStr">
        <is>
          <t>Sponsored Products</t>
        </is>
      </c>
      <c r="B189" s="245" t="inlineStr">
        <is>
          <t>51801149739562</t>
        </is>
      </c>
      <c r="C189" s="246" t="inlineStr">
        <is>
          <t>80541724636105</t>
        </is>
      </c>
      <c r="D189" s="247" t="inlineStr">
        <is>
          <t>33832567847188</t>
        </is>
      </c>
      <c r="F189" s="249" t="inlineStr">
        <is>
          <t>Exact Keywords Targetting | HSV</t>
        </is>
      </c>
      <c r="G189" s="250" t="inlineStr">
        <is>
          <t>Exact Targetting</t>
        </is>
      </c>
      <c r="I189" s="252" t="inlineStr">
        <is>
          <t>enabled</t>
        </is>
      </c>
      <c r="J189" s="253" t="inlineStr">
        <is>
          <t>paused</t>
        </is>
      </c>
      <c r="K189" s="254" t="n">
        <v>0.85</v>
      </c>
      <c r="L189" s="255" t="inlineStr">
        <is>
          <t>sleep apnea machine</t>
        </is>
      </c>
      <c r="M189" s="256" t="inlineStr">
        <is>
          <t>Exact</t>
        </is>
      </c>
      <c r="P189" s="259" t="inlineStr">
        <is>
          <t>sleep apnea machines</t>
        </is>
      </c>
      <c r="Q189" s="260" t="n">
        <v>69.0</v>
      </c>
      <c r="R189" s="261" t="n">
        <v>5.0</v>
      </c>
      <c r="S189" s="262" t="n">
        <v>0.0725</v>
      </c>
      <c r="T189" s="263" t="n">
        <v>4.0</v>
      </c>
      <c r="U189" s="264" t="n">
        <v>0.0</v>
      </c>
      <c r="V189" s="265" t="n">
        <v>0.0</v>
      </c>
      <c r="W189" s="266" t="n">
        <v>0.0</v>
      </c>
      <c r="X189" s="267" t="n">
        <v>0.0</v>
      </c>
      <c r="Y189" s="268" t="n">
        <v>0.0</v>
      </c>
      <c r="Z189" s="269" t="n">
        <v>0.8</v>
      </c>
      <c r="AA189" s="270" t="n">
        <v>0.0</v>
      </c>
    </row>
    <row r="190">
      <c r="A190" s="244" t="inlineStr">
        <is>
          <t>Sponsored Products</t>
        </is>
      </c>
      <c r="B190" s="245" t="inlineStr">
        <is>
          <t>51801149739562</t>
        </is>
      </c>
      <c r="C190" s="246" t="inlineStr">
        <is>
          <t>80541724636105</t>
        </is>
      </c>
      <c r="D190" s="247" t="inlineStr">
        <is>
          <t>179221416321881</t>
        </is>
      </c>
      <c r="F190" s="249" t="inlineStr">
        <is>
          <t>Exact Keywords Targetting | HSV</t>
        </is>
      </c>
      <c r="G190" s="250" t="inlineStr">
        <is>
          <t>Exact Targetting</t>
        </is>
      </c>
      <c r="I190" s="252" t="inlineStr">
        <is>
          <t>enabled</t>
        </is>
      </c>
      <c r="J190" s="253" t="inlineStr">
        <is>
          <t>paused</t>
        </is>
      </c>
      <c r="K190" s="254" t="n">
        <v>0.75</v>
      </c>
      <c r="L190" s="255" t="inlineStr">
        <is>
          <t>snore stopper</t>
        </is>
      </c>
      <c r="M190" s="256" t="inlineStr">
        <is>
          <t>Exact</t>
        </is>
      </c>
      <c r="P190" s="259" t="inlineStr">
        <is>
          <t>snore stopper</t>
        </is>
      </c>
      <c r="Q190" s="260" t="n">
        <v>150.0</v>
      </c>
      <c r="R190" s="261" t="n">
        <v>5.0</v>
      </c>
      <c r="S190" s="262" t="n">
        <v>0.0333</v>
      </c>
      <c r="T190" s="263" t="n">
        <v>3.45</v>
      </c>
      <c r="U190" s="264" t="n">
        <v>142.49</v>
      </c>
      <c r="V190" s="265" t="n">
        <v>1.0</v>
      </c>
      <c r="W190" s="266" t="n">
        <v>1.0</v>
      </c>
      <c r="X190" s="267" t="n">
        <v>0.2</v>
      </c>
      <c r="Y190" s="268" t="n">
        <v>0.0242</v>
      </c>
      <c r="Z190" s="269" t="n">
        <v>0.69</v>
      </c>
      <c r="AA190" s="270" t="n">
        <v>41.3</v>
      </c>
    </row>
    <row r="191">
      <c r="A191" s="244" t="inlineStr">
        <is>
          <t>Sponsored Products</t>
        </is>
      </c>
      <c r="B191" s="245" t="inlineStr">
        <is>
          <t>51801149739562</t>
        </is>
      </c>
      <c r="C191" s="246" t="inlineStr">
        <is>
          <t>80541724636105</t>
        </is>
      </c>
      <c r="D191" s="247" t="inlineStr">
        <is>
          <t>232356990794105</t>
        </is>
      </c>
      <c r="F191" s="249" t="inlineStr">
        <is>
          <t>Exact Keywords Targetting | HSV</t>
        </is>
      </c>
      <c r="G191" s="250" t="inlineStr">
        <is>
          <t>Exact Targetting</t>
        </is>
      </c>
      <c r="I191" s="252" t="inlineStr">
        <is>
          <t>enabled</t>
        </is>
      </c>
      <c r="J191" s="253" t="inlineStr">
        <is>
          <t>paused</t>
        </is>
      </c>
      <c r="K191" s="254" t="n">
        <v>1.0</v>
      </c>
      <c r="L191" s="255" t="inlineStr">
        <is>
          <t>snorerx</t>
        </is>
      </c>
      <c r="M191" s="256" t="inlineStr">
        <is>
          <t>Exact</t>
        </is>
      </c>
      <c r="P191" s="259" t="inlineStr">
        <is>
          <t>snorerx</t>
        </is>
      </c>
      <c r="Q191" s="260" t="n">
        <v>858.0</v>
      </c>
      <c r="R191" s="261" t="n">
        <v>17.0</v>
      </c>
      <c r="S191" s="262" t="n">
        <v>0.0198</v>
      </c>
      <c r="T191" s="263" t="n">
        <v>16.08</v>
      </c>
      <c r="U191" s="264" t="n">
        <v>0.0</v>
      </c>
      <c r="V191" s="265" t="n">
        <v>0.0</v>
      </c>
      <c r="W191" s="266" t="n">
        <v>0.0</v>
      </c>
      <c r="X191" s="267" t="n">
        <v>0.0</v>
      </c>
      <c r="Y191" s="268" t="n">
        <v>0.0</v>
      </c>
      <c r="Z191" s="269" t="n">
        <v>0.95</v>
      </c>
      <c r="AA191" s="270" t="n">
        <v>0.0</v>
      </c>
    </row>
    <row r="192">
      <c r="A192" s="244" t="inlineStr">
        <is>
          <t>Sponsored Products</t>
        </is>
      </c>
      <c r="B192" s="245" t="inlineStr">
        <is>
          <t>51801149739562</t>
        </is>
      </c>
      <c r="C192" s="246" t="inlineStr">
        <is>
          <t>80541724636105</t>
        </is>
      </c>
      <c r="D192" s="247" t="inlineStr">
        <is>
          <t>186736648732598</t>
        </is>
      </c>
      <c r="F192" s="249" t="inlineStr">
        <is>
          <t>Exact Keywords Targetting | HSV</t>
        </is>
      </c>
      <c r="G192" s="250" t="inlineStr">
        <is>
          <t>Exact Targetting</t>
        </is>
      </c>
      <c r="I192" s="252" t="inlineStr">
        <is>
          <t>enabled</t>
        </is>
      </c>
      <c r="J192" s="253" t="inlineStr">
        <is>
          <t>paused</t>
        </is>
      </c>
      <c r="K192" s="254" t="n">
        <v>0.55</v>
      </c>
      <c r="L192" s="255" t="inlineStr">
        <is>
          <t>snoring solution</t>
        </is>
      </c>
      <c r="M192" s="256" t="inlineStr">
        <is>
          <t>Exact</t>
        </is>
      </c>
      <c r="P192" s="259" t="inlineStr">
        <is>
          <t>snoring solution</t>
        </is>
      </c>
      <c r="Q192" s="260" t="n">
        <v>18.0</v>
      </c>
      <c r="R192" s="261" t="n">
        <v>1.0</v>
      </c>
      <c r="S192" s="262" t="n">
        <v>0.0556</v>
      </c>
      <c r="T192" s="263" t="n">
        <v>0.55</v>
      </c>
      <c r="U192" s="264" t="n">
        <v>0.0</v>
      </c>
      <c r="V192" s="265" t="n">
        <v>0.0</v>
      </c>
      <c r="W192" s="266" t="n">
        <v>0.0</v>
      </c>
      <c r="X192" s="267" t="n">
        <v>0.0</v>
      </c>
      <c r="Y192" s="268" t="n">
        <v>0.0</v>
      </c>
      <c r="Z192" s="269" t="n">
        <v>0.55</v>
      </c>
      <c r="AA192" s="270" t="n">
        <v>0.0</v>
      </c>
    </row>
    <row r="193">
      <c r="A193" s="244" t="inlineStr">
        <is>
          <t>Sponsored Products</t>
        </is>
      </c>
      <c r="B193" s="245" t="inlineStr">
        <is>
          <t>51801149739562</t>
        </is>
      </c>
      <c r="C193" s="246" t="inlineStr">
        <is>
          <t>80541724636105</t>
        </is>
      </c>
      <c r="D193" s="247" t="inlineStr">
        <is>
          <t>179148635301099</t>
        </is>
      </c>
      <c r="F193" s="249" t="inlineStr">
        <is>
          <t>Exact Keywords Targetting | HSV</t>
        </is>
      </c>
      <c r="G193" s="250" t="inlineStr">
        <is>
          <t>Exact Targetting</t>
        </is>
      </c>
      <c r="I193" s="252" t="inlineStr">
        <is>
          <t>enabled</t>
        </is>
      </c>
      <c r="J193" s="253" t="inlineStr">
        <is>
          <t>paused</t>
        </is>
      </c>
      <c r="K193" s="254" t="n">
        <v>0.9</v>
      </c>
      <c r="L193" s="255" t="inlineStr">
        <is>
          <t>stop snoring</t>
        </is>
      </c>
      <c r="M193" s="256" t="inlineStr">
        <is>
          <t>Exact</t>
        </is>
      </c>
      <c r="P193" s="259" t="inlineStr">
        <is>
          <t>stop snoring</t>
        </is>
      </c>
      <c r="Q193" s="260" t="n">
        <v>1918.0</v>
      </c>
      <c r="R193" s="261" t="n">
        <v>36.0</v>
      </c>
      <c r="S193" s="262" t="n">
        <v>0.0188</v>
      </c>
      <c r="T193" s="263" t="n">
        <v>35.269999999999996</v>
      </c>
      <c r="U193" s="264" t="n">
        <v>149.99</v>
      </c>
      <c r="V193" s="265" t="n">
        <v>1.0</v>
      </c>
      <c r="W193" s="266" t="n">
        <v>1.0</v>
      </c>
      <c r="X193" s="267" t="n">
        <v>0.03</v>
      </c>
      <c r="Y193" s="268" t="n">
        <v>0.2351</v>
      </c>
      <c r="Z193" s="269" t="n">
        <v>0.98</v>
      </c>
      <c r="AA193" s="270" t="n">
        <v>4.25</v>
      </c>
    </row>
    <row r="194">
      <c r="A194" s="244" t="inlineStr">
        <is>
          <t>Sponsored Products</t>
        </is>
      </c>
      <c r="B194" s="245" t="inlineStr">
        <is>
          <t>51801149739562</t>
        </is>
      </c>
      <c r="C194" s="246" t="inlineStr">
        <is>
          <t>80541724636105</t>
        </is>
      </c>
      <c r="D194" s="247" t="inlineStr">
        <is>
          <t>179148635301099</t>
        </is>
      </c>
      <c r="F194" s="249" t="inlineStr">
        <is>
          <t>Exact Keywords Targetting | HSV</t>
        </is>
      </c>
      <c r="G194" s="250" t="inlineStr">
        <is>
          <t>Exact Targetting</t>
        </is>
      </c>
      <c r="I194" s="252" t="inlineStr">
        <is>
          <t>enabled</t>
        </is>
      </c>
      <c r="J194" s="253" t="inlineStr">
        <is>
          <t>paused</t>
        </is>
      </c>
      <c r="K194" s="254" t="n">
        <v>0.9</v>
      </c>
      <c r="L194" s="255" t="inlineStr">
        <is>
          <t>stop snoring</t>
        </is>
      </c>
      <c r="M194" s="256" t="inlineStr">
        <is>
          <t>Exact</t>
        </is>
      </c>
      <c r="P194" s="259" t="inlineStr">
        <is>
          <t>to stop snoring</t>
        </is>
      </c>
      <c r="Q194" s="260" t="n">
        <v>6.0</v>
      </c>
      <c r="R194" s="261" t="n">
        <v>2.0</v>
      </c>
      <c r="S194" s="262" t="n">
        <v>0.3333</v>
      </c>
      <c r="T194" s="263" t="n">
        <v>1.8</v>
      </c>
      <c r="U194" s="264" t="n">
        <v>0.0</v>
      </c>
      <c r="V194" s="265" t="n">
        <v>0.0</v>
      </c>
      <c r="W194" s="266" t="n">
        <v>0.0</v>
      </c>
      <c r="X194" s="267" t="n">
        <v>0.0</v>
      </c>
      <c r="Y194" s="268" t="n">
        <v>0.0</v>
      </c>
      <c r="Z194" s="269" t="n">
        <v>0.9</v>
      </c>
      <c r="AA194" s="270" t="n">
        <v>0.0</v>
      </c>
    </row>
    <row r="195">
      <c r="A195" s="244" t="inlineStr">
        <is>
          <t>Sponsored Products</t>
        </is>
      </c>
      <c r="B195" s="245" t="inlineStr">
        <is>
          <t>51801149739562</t>
        </is>
      </c>
      <c r="C195" s="246" t="inlineStr">
        <is>
          <t>80541724636105</t>
        </is>
      </c>
      <c r="D195" s="247" t="inlineStr">
        <is>
          <t>160140910609151</t>
        </is>
      </c>
      <c r="F195" s="249" t="inlineStr">
        <is>
          <t>Exact Keywords Targetting | HSV</t>
        </is>
      </c>
      <c r="G195" s="250" t="inlineStr">
        <is>
          <t>Exact Targetting</t>
        </is>
      </c>
      <c r="I195" s="252" t="inlineStr">
        <is>
          <t>enabled</t>
        </is>
      </c>
      <c r="J195" s="253" t="inlineStr">
        <is>
          <t>paused</t>
        </is>
      </c>
      <c r="K195" s="254" t="n">
        <v>0.8</v>
      </c>
      <c r="L195" s="255" t="inlineStr">
        <is>
          <t>stop snoring for men</t>
        </is>
      </c>
      <c r="M195" s="256" t="inlineStr">
        <is>
          <t>Exact</t>
        </is>
      </c>
      <c r="P195" s="259" t="inlineStr">
        <is>
          <t>stop snoring for men</t>
        </is>
      </c>
      <c r="Q195" s="260" t="n">
        <v>21.0</v>
      </c>
      <c r="R195" s="261" t="n">
        <v>2.0</v>
      </c>
      <c r="S195" s="262" t="n">
        <v>0.0952</v>
      </c>
      <c r="T195" s="263" t="n">
        <v>1.43</v>
      </c>
      <c r="U195" s="264" t="n">
        <v>0.0</v>
      </c>
      <c r="V195" s="265" t="n">
        <v>0.0</v>
      </c>
      <c r="W195" s="266" t="n">
        <v>0.0</v>
      </c>
      <c r="X195" s="267" t="n">
        <v>0.0</v>
      </c>
      <c r="Y195" s="268" t="n">
        <v>0.0</v>
      </c>
      <c r="Z195" s="269" t="n">
        <v>0.72</v>
      </c>
      <c r="AA195" s="270" t="n">
        <v>0.0</v>
      </c>
    </row>
    <row r="196">
      <c r="A196" s="244" t="inlineStr">
        <is>
          <t>Sponsored Products</t>
        </is>
      </c>
      <c r="B196" s="245" t="inlineStr">
        <is>
          <t>51801149739562</t>
        </is>
      </c>
      <c r="C196" s="246" t="inlineStr">
        <is>
          <t>80541724636105</t>
        </is>
      </c>
      <c r="E196" s="248" t="inlineStr">
        <is>
          <t>232534740636120</t>
        </is>
      </c>
      <c r="F196" s="249" t="inlineStr">
        <is>
          <t>Exact Keywords Targetting | HSV</t>
        </is>
      </c>
      <c r="G196" s="250" t="inlineStr">
        <is>
          <t>Exact Targetting</t>
        </is>
      </c>
      <c r="I196" s="252" t="inlineStr">
        <is>
          <t>paused</t>
        </is>
      </c>
      <c r="J196" s="253" t="inlineStr">
        <is>
          <t>paused</t>
        </is>
      </c>
      <c r="K196" s="254" t="n">
        <v>0.45</v>
      </c>
      <c r="N196" s="257" t="inlineStr">
        <is>
          <t>keyword-group="category"</t>
        </is>
      </c>
      <c r="O196" s="258" t="inlineStr">
        <is>
          <t>keyword-group="Keywords related to your product category"</t>
        </is>
      </c>
      <c r="P196" s="259" t="inlineStr">
        <is>
          <t>snore mouth guard</t>
        </is>
      </c>
      <c r="Q196" s="260" t="n">
        <v>4.0</v>
      </c>
      <c r="R196" s="261" t="n">
        <v>1.0</v>
      </c>
      <c r="S196" s="262" t="n">
        <v>0.25</v>
      </c>
      <c r="T196" s="263" t="n">
        <v>0.45</v>
      </c>
      <c r="U196" s="264" t="n">
        <v>0.0</v>
      </c>
      <c r="V196" s="265" t="n">
        <v>0.0</v>
      </c>
      <c r="W196" s="266" t="n">
        <v>0.0</v>
      </c>
      <c r="X196" s="267" t="n">
        <v>0.0</v>
      </c>
      <c r="Y196" s="268" t="n">
        <v>0.0</v>
      </c>
      <c r="Z196" s="269" t="n">
        <v>0.45</v>
      </c>
      <c r="AA196" s="270" t="n">
        <v>0.0</v>
      </c>
    </row>
    <row r="197">
      <c r="A197" s="244" t="inlineStr">
        <is>
          <t>Sponsored Products</t>
        </is>
      </c>
      <c r="B197" s="245" t="inlineStr">
        <is>
          <t>252840361849919</t>
        </is>
      </c>
      <c r="C197" s="246" t="inlineStr">
        <is>
          <t>127985913652096</t>
        </is>
      </c>
      <c r="D197" s="247" t="inlineStr">
        <is>
          <t>136424458095630</t>
        </is>
      </c>
      <c r="F197" s="249" t="inlineStr">
        <is>
          <t>Exact Keywords | LSV | -2k-500 SV</t>
        </is>
      </c>
      <c r="G197" s="250" t="inlineStr">
        <is>
          <t>Exact KW Tag | LSV</t>
        </is>
      </c>
      <c r="I197" s="252" t="inlineStr">
        <is>
          <t>enabled</t>
        </is>
      </c>
      <c r="J197" s="253" t="inlineStr">
        <is>
          <t>paused</t>
        </is>
      </c>
      <c r="K197" s="254" t="n">
        <v>0.75</v>
      </c>
      <c r="L197" s="255" t="inlineStr">
        <is>
          <t>anti snore devices</t>
        </is>
      </c>
      <c r="M197" s="256" t="inlineStr">
        <is>
          <t>Exact</t>
        </is>
      </c>
      <c r="P197" s="259" t="inlineStr">
        <is>
          <t>anti snore device</t>
        </is>
      </c>
      <c r="Q197" s="260" t="n">
        <v>17.0</v>
      </c>
      <c r="R197" s="261" t="n">
        <v>1.0</v>
      </c>
      <c r="S197" s="262" t="n">
        <v>0.0588</v>
      </c>
      <c r="T197" s="263" t="n">
        <v>0.75</v>
      </c>
      <c r="U197" s="264" t="n">
        <v>0.0</v>
      </c>
      <c r="V197" s="265" t="n">
        <v>0.0</v>
      </c>
      <c r="W197" s="266" t="n">
        <v>0.0</v>
      </c>
      <c r="X197" s="267" t="n">
        <v>0.0</v>
      </c>
      <c r="Y197" s="268" t="n">
        <v>0.0</v>
      </c>
      <c r="Z197" s="269" t="n">
        <v>0.75</v>
      </c>
      <c r="AA197" s="270" t="n">
        <v>0.0</v>
      </c>
    </row>
    <row r="198">
      <c r="A198" s="244" t="inlineStr">
        <is>
          <t>Sponsored Products</t>
        </is>
      </c>
      <c r="B198" s="245" t="inlineStr">
        <is>
          <t>252840361849919</t>
        </is>
      </c>
      <c r="C198" s="246" t="inlineStr">
        <is>
          <t>127985913652096</t>
        </is>
      </c>
      <c r="D198" s="247" t="inlineStr">
        <is>
          <t>136424458095630</t>
        </is>
      </c>
      <c r="F198" s="249" t="inlineStr">
        <is>
          <t>Exact Keywords | LSV | -2k-500 SV</t>
        </is>
      </c>
      <c r="G198" s="250" t="inlineStr">
        <is>
          <t>Exact KW Tag | LSV</t>
        </is>
      </c>
      <c r="I198" s="252" t="inlineStr">
        <is>
          <t>enabled</t>
        </is>
      </c>
      <c r="J198" s="253" t="inlineStr">
        <is>
          <t>paused</t>
        </is>
      </c>
      <c r="K198" s="254" t="n">
        <v>0.75</v>
      </c>
      <c r="L198" s="255" t="inlineStr">
        <is>
          <t>anti snore devices</t>
        </is>
      </c>
      <c r="M198" s="256" t="inlineStr">
        <is>
          <t>Exact</t>
        </is>
      </c>
      <c r="P198" s="259" t="inlineStr">
        <is>
          <t>anti snoring device</t>
        </is>
      </c>
      <c r="Q198" s="260" t="n">
        <v>19.0</v>
      </c>
      <c r="R198" s="261" t="n">
        <v>2.0</v>
      </c>
      <c r="S198" s="262" t="n">
        <v>0.1053</v>
      </c>
      <c r="T198" s="263" t="n">
        <v>1.35</v>
      </c>
      <c r="U198" s="264" t="n">
        <v>0.0</v>
      </c>
      <c r="V198" s="265" t="n">
        <v>0.0</v>
      </c>
      <c r="W198" s="266" t="n">
        <v>0.0</v>
      </c>
      <c r="X198" s="267" t="n">
        <v>0.0</v>
      </c>
      <c r="Y198" s="268" t="n">
        <v>0.0</v>
      </c>
      <c r="Z198" s="269" t="n">
        <v>0.68</v>
      </c>
      <c r="AA198" s="270" t="n">
        <v>0.0</v>
      </c>
    </row>
    <row r="199">
      <c r="A199" s="244" t="inlineStr">
        <is>
          <t>Sponsored Products</t>
        </is>
      </c>
      <c r="B199" s="245" t="inlineStr">
        <is>
          <t>252840361849919</t>
        </is>
      </c>
      <c r="C199" s="246" t="inlineStr">
        <is>
          <t>127985913652096</t>
        </is>
      </c>
      <c r="D199" s="247" t="inlineStr">
        <is>
          <t>136424458095630</t>
        </is>
      </c>
      <c r="F199" s="249" t="inlineStr">
        <is>
          <t>Exact Keywords | LSV | -2k-500 SV</t>
        </is>
      </c>
      <c r="G199" s="250" t="inlineStr">
        <is>
          <t>Exact KW Tag | LSV</t>
        </is>
      </c>
      <c r="I199" s="252" t="inlineStr">
        <is>
          <t>enabled</t>
        </is>
      </c>
      <c r="J199" s="253" t="inlineStr">
        <is>
          <t>paused</t>
        </is>
      </c>
      <c r="K199" s="254" t="n">
        <v>0.75</v>
      </c>
      <c r="L199" s="255" t="inlineStr">
        <is>
          <t>anti snore devices</t>
        </is>
      </c>
      <c r="M199" s="256" t="inlineStr">
        <is>
          <t>Exact</t>
        </is>
      </c>
      <c r="P199" s="259" t="inlineStr">
        <is>
          <t>anti snoring devices</t>
        </is>
      </c>
      <c r="Q199" s="260" t="n">
        <v>142.0</v>
      </c>
      <c r="R199" s="261" t="n">
        <v>4.0</v>
      </c>
      <c r="S199" s="262" t="n">
        <v>0.0282</v>
      </c>
      <c r="T199" s="263" t="n">
        <v>3.0</v>
      </c>
      <c r="U199" s="264" t="n">
        <v>0.0</v>
      </c>
      <c r="V199" s="265" t="n">
        <v>0.0</v>
      </c>
      <c r="W199" s="266" t="n">
        <v>0.0</v>
      </c>
      <c r="X199" s="267" t="n">
        <v>0.0</v>
      </c>
      <c r="Y199" s="268" t="n">
        <v>0.0</v>
      </c>
      <c r="Z199" s="269" t="n">
        <v>0.75</v>
      </c>
      <c r="AA199" s="270" t="n">
        <v>0.0</v>
      </c>
    </row>
    <row r="200">
      <c r="A200" s="244" t="inlineStr">
        <is>
          <t>Sponsored Products</t>
        </is>
      </c>
      <c r="B200" s="245" t="inlineStr">
        <is>
          <t>252840361849919</t>
        </is>
      </c>
      <c r="C200" s="246" t="inlineStr">
        <is>
          <t>127985913652096</t>
        </is>
      </c>
      <c r="D200" s="247" t="inlineStr">
        <is>
          <t>136424458095630</t>
        </is>
      </c>
      <c r="F200" s="249" t="inlineStr">
        <is>
          <t>Exact Keywords | LSV | -2k-500 SV</t>
        </is>
      </c>
      <c r="G200" s="250" t="inlineStr">
        <is>
          <t>Exact KW Tag | LSV</t>
        </is>
      </c>
      <c r="I200" s="252" t="inlineStr">
        <is>
          <t>enabled</t>
        </is>
      </c>
      <c r="J200" s="253" t="inlineStr">
        <is>
          <t>paused</t>
        </is>
      </c>
      <c r="K200" s="254" t="n">
        <v>0.75</v>
      </c>
      <c r="L200" s="255" t="inlineStr">
        <is>
          <t>anti snore devices</t>
        </is>
      </c>
      <c r="M200" s="256" t="inlineStr">
        <is>
          <t>Exact</t>
        </is>
      </c>
      <c r="P200" s="259" t="inlineStr">
        <is>
          <t>anti-snoring devices</t>
        </is>
      </c>
      <c r="Q200" s="260" t="n">
        <v>1.0</v>
      </c>
      <c r="R200" s="261" t="n">
        <v>1.0</v>
      </c>
      <c r="S200" s="262" t="n">
        <v>1.0</v>
      </c>
      <c r="T200" s="263" t="n">
        <v>0.75</v>
      </c>
      <c r="U200" s="264" t="n">
        <v>0.0</v>
      </c>
      <c r="V200" s="265" t="n">
        <v>0.0</v>
      </c>
      <c r="W200" s="266" t="n">
        <v>0.0</v>
      </c>
      <c r="X200" s="267" t="n">
        <v>0.0</v>
      </c>
      <c r="Y200" s="268" t="n">
        <v>0.0</v>
      </c>
      <c r="Z200" s="269" t="n">
        <v>0.75</v>
      </c>
      <c r="AA200" s="270" t="n">
        <v>0.0</v>
      </c>
    </row>
    <row r="201">
      <c r="A201" s="244" t="inlineStr">
        <is>
          <t>Sponsored Products</t>
        </is>
      </c>
      <c r="B201" s="245" t="inlineStr">
        <is>
          <t>252840361849919</t>
        </is>
      </c>
      <c r="C201" s="246" t="inlineStr">
        <is>
          <t>127985913652096</t>
        </is>
      </c>
      <c r="D201" s="247" t="inlineStr">
        <is>
          <t>52324121881647</t>
        </is>
      </c>
      <c r="F201" s="249" t="inlineStr">
        <is>
          <t>Exact Keywords | LSV | -2k-500 SV</t>
        </is>
      </c>
      <c r="G201" s="250" t="inlineStr">
        <is>
          <t>Exact KW Tag | LSV</t>
        </is>
      </c>
      <c r="I201" s="252" t="inlineStr">
        <is>
          <t>enabled</t>
        </is>
      </c>
      <c r="J201" s="253" t="inlineStr">
        <is>
          <t>paused</t>
        </is>
      </c>
      <c r="K201" s="254" t="n">
        <v>1.0</v>
      </c>
      <c r="L201" s="255" t="inlineStr">
        <is>
          <t>best anti snoring devices</t>
        </is>
      </c>
      <c r="M201" s="256" t="inlineStr">
        <is>
          <t>Exact</t>
        </is>
      </c>
      <c r="P201" s="259" t="inlineStr">
        <is>
          <t>best anti snoring devices</t>
        </is>
      </c>
      <c r="Q201" s="260" t="n">
        <v>143.0</v>
      </c>
      <c r="R201" s="261" t="n">
        <v>1.0</v>
      </c>
      <c r="S201" s="262" t="n">
        <v>0.007</v>
      </c>
      <c r="T201" s="263" t="n">
        <v>1.0</v>
      </c>
      <c r="U201" s="264" t="n">
        <v>0.0</v>
      </c>
      <c r="V201" s="265" t="n">
        <v>0.0</v>
      </c>
      <c r="W201" s="266" t="n">
        <v>0.0</v>
      </c>
      <c r="X201" s="267" t="n">
        <v>0.0</v>
      </c>
      <c r="Y201" s="268" t="n">
        <v>0.0</v>
      </c>
      <c r="Z201" s="269" t="n">
        <v>1.0</v>
      </c>
      <c r="AA201" s="270" t="n">
        <v>0.0</v>
      </c>
    </row>
    <row r="202">
      <c r="A202" s="244" t="inlineStr">
        <is>
          <t>Sponsored Products</t>
        </is>
      </c>
      <c r="B202" s="245" t="inlineStr">
        <is>
          <t>252840361849919</t>
        </is>
      </c>
      <c r="C202" s="246" t="inlineStr">
        <is>
          <t>127985913652096</t>
        </is>
      </c>
      <c r="D202" s="247" t="inlineStr">
        <is>
          <t>122467645799543</t>
        </is>
      </c>
      <c r="F202" s="249" t="inlineStr">
        <is>
          <t>Exact Keywords | LSV | -2k-500 SV</t>
        </is>
      </c>
      <c r="G202" s="250" t="inlineStr">
        <is>
          <t>Exact KW Tag | LSV</t>
        </is>
      </c>
      <c r="I202" s="252" t="inlineStr">
        <is>
          <t>enabled</t>
        </is>
      </c>
      <c r="J202" s="253" t="inlineStr">
        <is>
          <t>paused</t>
        </is>
      </c>
      <c r="K202" s="254" t="n">
        <v>0.5</v>
      </c>
      <c r="L202" s="255" t="inlineStr">
        <is>
          <t>micro cpap</t>
        </is>
      </c>
      <c r="M202" s="256" t="inlineStr">
        <is>
          <t>Exact</t>
        </is>
      </c>
      <c r="P202" s="259" t="inlineStr">
        <is>
          <t>￼micro cpap</t>
        </is>
      </c>
      <c r="Q202" s="260" t="n">
        <v>1.0</v>
      </c>
      <c r="R202" s="261" t="n">
        <v>1.0</v>
      </c>
      <c r="S202" s="262" t="n">
        <v>1.0</v>
      </c>
      <c r="T202" s="263" t="n">
        <v>0.4</v>
      </c>
      <c r="U202" s="264" t="n">
        <v>0.0</v>
      </c>
      <c r="V202" s="265" t="n">
        <v>0.0</v>
      </c>
      <c r="W202" s="266" t="n">
        <v>0.0</v>
      </c>
      <c r="X202" s="267" t="n">
        <v>0.0</v>
      </c>
      <c r="Y202" s="268" t="n">
        <v>0.0</v>
      </c>
      <c r="Z202" s="269" t="n">
        <v>0.4</v>
      </c>
      <c r="AA202" s="270" t="n">
        <v>0.0</v>
      </c>
    </row>
    <row r="203">
      <c r="A203" s="244" t="inlineStr">
        <is>
          <t>Sponsored Products</t>
        </is>
      </c>
      <c r="B203" s="245" t="inlineStr">
        <is>
          <t>252840361849919</t>
        </is>
      </c>
      <c r="C203" s="246" t="inlineStr">
        <is>
          <t>127985913652096</t>
        </is>
      </c>
      <c r="D203" s="247" t="inlineStr">
        <is>
          <t>260641532549333</t>
        </is>
      </c>
      <c r="F203" s="249" t="inlineStr">
        <is>
          <t>Exact Keywords | LSV | -2k-500 SV</t>
        </is>
      </c>
      <c r="G203" s="250" t="inlineStr">
        <is>
          <t>Exact KW Tag | LSV</t>
        </is>
      </c>
      <c r="I203" s="252" t="inlineStr">
        <is>
          <t>enabled</t>
        </is>
      </c>
      <c r="J203" s="253" t="inlineStr">
        <is>
          <t>paused</t>
        </is>
      </c>
      <c r="K203" s="254" t="n">
        <v>0.5</v>
      </c>
      <c r="L203" s="255" t="inlineStr">
        <is>
          <t>nose dilator for breathing</t>
        </is>
      </c>
      <c r="M203" s="256" t="inlineStr">
        <is>
          <t>Exact</t>
        </is>
      </c>
      <c r="P203" s="259" t="inlineStr">
        <is>
          <t>nose dilator for breathing</t>
        </is>
      </c>
      <c r="Q203" s="260" t="n">
        <v>2.0</v>
      </c>
      <c r="R203" s="261" t="n">
        <v>1.0</v>
      </c>
      <c r="S203" s="262" t="n">
        <v>0.5</v>
      </c>
      <c r="T203" s="263" t="n">
        <v>0.5</v>
      </c>
      <c r="U203" s="264" t="n">
        <v>0.0</v>
      </c>
      <c r="V203" s="265" t="n">
        <v>0.0</v>
      </c>
      <c r="W203" s="266" t="n">
        <v>0.0</v>
      </c>
      <c r="X203" s="267" t="n">
        <v>0.0</v>
      </c>
      <c r="Y203" s="268" t="n">
        <v>0.0</v>
      </c>
      <c r="Z203" s="269" t="n">
        <v>0.5</v>
      </c>
      <c r="AA203" s="270" t="n">
        <v>0.0</v>
      </c>
    </row>
    <row r="204">
      <c r="A204" s="244" t="inlineStr">
        <is>
          <t>Sponsored Products</t>
        </is>
      </c>
      <c r="B204" s="245" t="inlineStr">
        <is>
          <t>252840361849919</t>
        </is>
      </c>
      <c r="C204" s="246" t="inlineStr">
        <is>
          <t>127985913652096</t>
        </is>
      </c>
      <c r="D204" s="247" t="inlineStr">
        <is>
          <t>3390941222078</t>
        </is>
      </c>
      <c r="F204" s="249" t="inlineStr">
        <is>
          <t>Exact Keywords | LSV | -2k-500 SV</t>
        </is>
      </c>
      <c r="G204" s="250" t="inlineStr">
        <is>
          <t>Exact KW Tag | LSV</t>
        </is>
      </c>
      <c r="I204" s="252" t="inlineStr">
        <is>
          <t>enabled</t>
        </is>
      </c>
      <c r="J204" s="253" t="inlineStr">
        <is>
          <t>paused</t>
        </is>
      </c>
      <c r="K204" s="254" t="n">
        <v>0.75</v>
      </c>
      <c r="L204" s="255" t="inlineStr">
        <is>
          <t>sleep apnea machines</t>
        </is>
      </c>
      <c r="M204" s="256" t="inlineStr">
        <is>
          <t>Exact</t>
        </is>
      </c>
      <c r="P204" s="259" t="inlineStr">
        <is>
          <t>sleep apnea machines</t>
        </is>
      </c>
      <c r="Q204" s="260" t="n">
        <v>19.0</v>
      </c>
      <c r="R204" s="261" t="n">
        <v>4.0</v>
      </c>
      <c r="S204" s="262" t="n">
        <v>0.2105</v>
      </c>
      <c r="T204" s="263" t="n">
        <v>2.97</v>
      </c>
      <c r="U204" s="264" t="n">
        <v>0.0</v>
      </c>
      <c r="V204" s="265" t="n">
        <v>0.0</v>
      </c>
      <c r="W204" s="266" t="n">
        <v>0.0</v>
      </c>
      <c r="X204" s="267" t="n">
        <v>0.0</v>
      </c>
      <c r="Y204" s="268" t="n">
        <v>0.0</v>
      </c>
      <c r="Z204" s="269" t="n">
        <v>0.74</v>
      </c>
      <c r="AA204" s="270" t="n">
        <v>0.0</v>
      </c>
    </row>
    <row r="205">
      <c r="A205" s="244" t="inlineStr">
        <is>
          <t>Sponsored Products</t>
        </is>
      </c>
      <c r="B205" s="245" t="inlineStr">
        <is>
          <t>252840361849919</t>
        </is>
      </c>
      <c r="C205" s="246" t="inlineStr">
        <is>
          <t>127985913652096</t>
        </is>
      </c>
      <c r="D205" s="247" t="inlineStr">
        <is>
          <t>245851921371473</t>
        </is>
      </c>
      <c r="F205" s="249" t="inlineStr">
        <is>
          <t>Exact Keywords | LSV | -2k-500 SV</t>
        </is>
      </c>
      <c r="G205" s="250" t="inlineStr">
        <is>
          <t>Exact KW Tag | LSV</t>
        </is>
      </c>
      <c r="I205" s="252" t="inlineStr">
        <is>
          <t>enabled</t>
        </is>
      </c>
      <c r="J205" s="253" t="inlineStr">
        <is>
          <t>paused</t>
        </is>
      </c>
      <c r="K205" s="254" t="n">
        <v>0.75</v>
      </c>
      <c r="L205" s="255" t="inlineStr">
        <is>
          <t>snoring aid</t>
        </is>
      </c>
      <c r="M205" s="256" t="inlineStr">
        <is>
          <t>Exact</t>
        </is>
      </c>
      <c r="P205" s="259" t="inlineStr">
        <is>
          <t>snoring aid</t>
        </is>
      </c>
      <c r="Q205" s="260" t="n">
        <v>3.0</v>
      </c>
      <c r="R205" s="261" t="n">
        <v>1.0</v>
      </c>
      <c r="S205" s="262" t="n">
        <v>0.3333</v>
      </c>
      <c r="T205" s="263" t="n">
        <v>0.75</v>
      </c>
      <c r="U205" s="264" t="n">
        <v>0.0</v>
      </c>
      <c r="V205" s="265" t="n">
        <v>0.0</v>
      </c>
      <c r="W205" s="266" t="n">
        <v>0.0</v>
      </c>
      <c r="X205" s="267" t="n">
        <v>0.0</v>
      </c>
      <c r="Y205" s="268" t="n">
        <v>0.0</v>
      </c>
      <c r="Z205" s="269" t="n">
        <v>0.75</v>
      </c>
      <c r="AA205" s="270" t="n">
        <v>0.0</v>
      </c>
    </row>
    <row r="206">
      <c r="A206" s="244" t="inlineStr">
        <is>
          <t>Sponsored Products</t>
        </is>
      </c>
      <c r="B206" s="245" t="inlineStr">
        <is>
          <t>264931856993124</t>
        </is>
      </c>
      <c r="C206" s="246" t="inlineStr">
        <is>
          <t>55186418786068</t>
        </is>
      </c>
      <c r="D206" s="247" t="inlineStr">
        <is>
          <t>126684335237065</t>
        </is>
      </c>
      <c r="F206" s="249" t="inlineStr">
        <is>
          <t>Exact | Converting Terms</t>
        </is>
      </c>
      <c r="G206" s="250" t="inlineStr">
        <is>
          <t>Exact | Converting Terms</t>
        </is>
      </c>
      <c r="I206" s="252" t="inlineStr">
        <is>
          <t>enabled</t>
        </is>
      </c>
      <c r="J206" s="253" t="inlineStr">
        <is>
          <t>paused</t>
        </is>
      </c>
      <c r="K206" s="254" t="n">
        <v>0.75</v>
      </c>
      <c r="L206" s="255" t="inlineStr">
        <is>
          <t>anti snoring devices</t>
        </is>
      </c>
      <c r="M206" s="256" t="inlineStr">
        <is>
          <t>Exact</t>
        </is>
      </c>
      <c r="P206" s="259" t="inlineStr">
        <is>
          <t>anti snore device</t>
        </is>
      </c>
      <c r="Q206" s="260" t="n">
        <v>18.0</v>
      </c>
      <c r="R206" s="261" t="n">
        <v>3.0</v>
      </c>
      <c r="S206" s="262" t="n">
        <v>0.1667</v>
      </c>
      <c r="T206" s="263" t="n">
        <v>2.03</v>
      </c>
      <c r="U206" s="264" t="n">
        <v>0.0</v>
      </c>
      <c r="V206" s="265" t="n">
        <v>0.0</v>
      </c>
      <c r="W206" s="266" t="n">
        <v>0.0</v>
      </c>
      <c r="X206" s="267" t="n">
        <v>0.0</v>
      </c>
      <c r="Y206" s="268" t="n">
        <v>0.0</v>
      </c>
      <c r="Z206" s="269" t="n">
        <v>0.68</v>
      </c>
      <c r="AA206" s="270" t="n">
        <v>0.0</v>
      </c>
    </row>
    <row r="207">
      <c r="A207" s="244" t="inlineStr">
        <is>
          <t>Sponsored Products</t>
        </is>
      </c>
      <c r="B207" s="245" t="inlineStr">
        <is>
          <t>264931856993124</t>
        </is>
      </c>
      <c r="C207" s="246" t="inlineStr">
        <is>
          <t>55186418786068</t>
        </is>
      </c>
      <c r="D207" s="247" t="inlineStr">
        <is>
          <t>126684335237065</t>
        </is>
      </c>
      <c r="F207" s="249" t="inlineStr">
        <is>
          <t>Exact | Converting Terms</t>
        </is>
      </c>
      <c r="G207" s="250" t="inlineStr">
        <is>
          <t>Exact | Converting Terms</t>
        </is>
      </c>
      <c r="I207" s="252" t="inlineStr">
        <is>
          <t>enabled</t>
        </is>
      </c>
      <c r="J207" s="253" t="inlineStr">
        <is>
          <t>paused</t>
        </is>
      </c>
      <c r="K207" s="254" t="n">
        <v>0.75</v>
      </c>
      <c r="L207" s="255" t="inlineStr">
        <is>
          <t>anti snoring devices</t>
        </is>
      </c>
      <c r="M207" s="256" t="inlineStr">
        <is>
          <t>Exact</t>
        </is>
      </c>
      <c r="P207" s="259" t="inlineStr">
        <is>
          <t>anti snoring device</t>
        </is>
      </c>
      <c r="Q207" s="260" t="n">
        <v>12.0</v>
      </c>
      <c r="R207" s="261" t="n">
        <v>1.0</v>
      </c>
      <c r="S207" s="262" t="n">
        <v>0.0833</v>
      </c>
      <c r="T207" s="263" t="n">
        <v>0.75</v>
      </c>
      <c r="U207" s="264" t="n">
        <v>0.0</v>
      </c>
      <c r="V207" s="265" t="n">
        <v>0.0</v>
      </c>
      <c r="W207" s="266" t="n">
        <v>0.0</v>
      </c>
      <c r="X207" s="267" t="n">
        <v>0.0</v>
      </c>
      <c r="Y207" s="268" t="n">
        <v>0.0</v>
      </c>
      <c r="Z207" s="269" t="n">
        <v>0.75</v>
      </c>
      <c r="AA207" s="270" t="n">
        <v>0.0</v>
      </c>
    </row>
    <row r="208">
      <c r="A208" s="244" t="inlineStr">
        <is>
          <t>Sponsored Products</t>
        </is>
      </c>
      <c r="B208" s="245" t="inlineStr">
        <is>
          <t>264931856993124</t>
        </is>
      </c>
      <c r="C208" s="246" t="inlineStr">
        <is>
          <t>55186418786068</t>
        </is>
      </c>
      <c r="D208" s="247" t="inlineStr">
        <is>
          <t>126684335237065</t>
        </is>
      </c>
      <c r="F208" s="249" t="inlineStr">
        <is>
          <t>Exact | Converting Terms</t>
        </is>
      </c>
      <c r="G208" s="250" t="inlineStr">
        <is>
          <t>Exact | Converting Terms</t>
        </is>
      </c>
      <c r="I208" s="252" t="inlineStr">
        <is>
          <t>enabled</t>
        </is>
      </c>
      <c r="J208" s="253" t="inlineStr">
        <is>
          <t>paused</t>
        </is>
      </c>
      <c r="K208" s="254" t="n">
        <v>0.75</v>
      </c>
      <c r="L208" s="255" t="inlineStr">
        <is>
          <t>anti snoring devices</t>
        </is>
      </c>
      <c r="M208" s="256" t="inlineStr">
        <is>
          <t>Exact</t>
        </is>
      </c>
      <c r="P208" s="259" t="inlineStr">
        <is>
          <t>anti snoring devices</t>
        </is>
      </c>
      <c r="Q208" s="260" t="n">
        <v>3357.0</v>
      </c>
      <c r="R208" s="261" t="n">
        <v>39.0</v>
      </c>
      <c r="S208" s="262" t="n">
        <v>0.0116</v>
      </c>
      <c r="T208" s="263" t="n">
        <v>29.19</v>
      </c>
      <c r="U208" s="264" t="n">
        <v>142.49</v>
      </c>
      <c r="V208" s="265" t="n">
        <v>1.0</v>
      </c>
      <c r="W208" s="266" t="n">
        <v>1.0</v>
      </c>
      <c r="X208" s="267" t="n">
        <v>0.03</v>
      </c>
      <c r="Y208" s="268" t="n">
        <v>0.2049</v>
      </c>
      <c r="Z208" s="269" t="n">
        <v>0.75</v>
      </c>
      <c r="AA208" s="270" t="n">
        <v>4.88</v>
      </c>
    </row>
    <row r="209">
      <c r="A209" s="244" t="inlineStr">
        <is>
          <t>Sponsored Products</t>
        </is>
      </c>
      <c r="B209" s="245" t="inlineStr">
        <is>
          <t>264931856993124</t>
        </is>
      </c>
      <c r="C209" s="246" t="inlineStr">
        <is>
          <t>55186418786068</t>
        </is>
      </c>
      <c r="D209" s="247" t="inlineStr">
        <is>
          <t>126684335237065</t>
        </is>
      </c>
      <c r="F209" s="249" t="inlineStr">
        <is>
          <t>Exact | Converting Terms</t>
        </is>
      </c>
      <c r="G209" s="250" t="inlineStr">
        <is>
          <t>Exact | Converting Terms</t>
        </is>
      </c>
      <c r="I209" s="252" t="inlineStr">
        <is>
          <t>enabled</t>
        </is>
      </c>
      <c r="J209" s="253" t="inlineStr">
        <is>
          <t>paused</t>
        </is>
      </c>
      <c r="K209" s="254" t="n">
        <v>0.75</v>
      </c>
      <c r="L209" s="255" t="inlineStr">
        <is>
          <t>anti snoring devices</t>
        </is>
      </c>
      <c r="M209" s="256" t="inlineStr">
        <is>
          <t>Exact</t>
        </is>
      </c>
      <c r="P209" s="259" t="inlineStr">
        <is>
          <t>anti-snoring device</t>
        </is>
      </c>
      <c r="Q209" s="260" t="n">
        <v>3.0</v>
      </c>
      <c r="R209" s="261" t="n">
        <v>1.0</v>
      </c>
      <c r="S209" s="262" t="n">
        <v>0.3333</v>
      </c>
      <c r="T209" s="263" t="n">
        <v>0.75</v>
      </c>
      <c r="U209" s="264" t="n">
        <v>0.0</v>
      </c>
      <c r="V209" s="265" t="n">
        <v>0.0</v>
      </c>
      <c r="W209" s="266" t="n">
        <v>0.0</v>
      </c>
      <c r="X209" s="267" t="n">
        <v>0.0</v>
      </c>
      <c r="Y209" s="268" t="n">
        <v>0.0</v>
      </c>
      <c r="Z209" s="269" t="n">
        <v>0.75</v>
      </c>
      <c r="AA209" s="270" t="n">
        <v>0.0</v>
      </c>
    </row>
    <row r="210">
      <c r="A210" s="244" t="inlineStr">
        <is>
          <t>Sponsored Products</t>
        </is>
      </c>
      <c r="B210" s="245" t="inlineStr">
        <is>
          <t>264931856993124</t>
        </is>
      </c>
      <c r="C210" s="246" t="inlineStr">
        <is>
          <t>55186418786068</t>
        </is>
      </c>
      <c r="D210" s="247" t="inlineStr">
        <is>
          <t>144609698409569</t>
        </is>
      </c>
      <c r="F210" s="249" t="inlineStr">
        <is>
          <t>Exact | Converting Terms</t>
        </is>
      </c>
      <c r="G210" s="250" t="inlineStr">
        <is>
          <t>Exact | Converting Terms</t>
        </is>
      </c>
      <c r="I210" s="252" t="inlineStr">
        <is>
          <t>enabled</t>
        </is>
      </c>
      <c r="J210" s="253" t="inlineStr">
        <is>
          <t>paused</t>
        </is>
      </c>
      <c r="K210" s="254" t="n">
        <v>1.0</v>
      </c>
      <c r="L210" s="255" t="inlineStr">
        <is>
          <t>snore</t>
        </is>
      </c>
      <c r="M210" s="256" t="inlineStr">
        <is>
          <t>Exact</t>
        </is>
      </c>
      <c r="P210" s="259" t="inlineStr">
        <is>
          <t>snore</t>
        </is>
      </c>
      <c r="Q210" s="260" t="n">
        <v>3144.0</v>
      </c>
      <c r="R210" s="261" t="n">
        <v>52.0</v>
      </c>
      <c r="S210" s="262" t="n">
        <v>0.0165</v>
      </c>
      <c r="T210" s="263" t="n">
        <v>52.0</v>
      </c>
      <c r="U210" s="264" t="n">
        <v>142.49</v>
      </c>
      <c r="V210" s="265" t="n">
        <v>1.0</v>
      </c>
      <c r="W210" s="266" t="n">
        <v>1.0</v>
      </c>
      <c r="X210" s="267" t="n">
        <v>0.02</v>
      </c>
      <c r="Y210" s="268" t="n">
        <v>0.3649</v>
      </c>
      <c r="Z210" s="269" t="n">
        <v>1.0</v>
      </c>
      <c r="AA210" s="270" t="n">
        <v>2.74</v>
      </c>
    </row>
    <row r="211">
      <c r="A211" s="244" t="inlineStr">
        <is>
          <t>Sponsored Products</t>
        </is>
      </c>
      <c r="B211" s="245" t="inlineStr">
        <is>
          <t>264931856993124</t>
        </is>
      </c>
      <c r="C211" s="246" t="inlineStr">
        <is>
          <t>55186418786068</t>
        </is>
      </c>
      <c r="D211" s="247" t="inlineStr">
        <is>
          <t>144609698409569</t>
        </is>
      </c>
      <c r="F211" s="249" t="inlineStr">
        <is>
          <t>Exact | Converting Terms</t>
        </is>
      </c>
      <c r="G211" s="250" t="inlineStr">
        <is>
          <t>Exact | Converting Terms</t>
        </is>
      </c>
      <c r="I211" s="252" t="inlineStr">
        <is>
          <t>enabled</t>
        </is>
      </c>
      <c r="J211" s="253" t="inlineStr">
        <is>
          <t>paused</t>
        </is>
      </c>
      <c r="K211" s="254" t="n">
        <v>1.0</v>
      </c>
      <c r="L211" s="255" t="inlineStr">
        <is>
          <t>snore</t>
        </is>
      </c>
      <c r="M211" s="256" t="inlineStr">
        <is>
          <t>Exact</t>
        </is>
      </c>
      <c r="P211" s="259" t="inlineStr">
        <is>
          <t>snoring</t>
        </is>
      </c>
      <c r="Q211" s="260" t="n">
        <v>1192.0</v>
      </c>
      <c r="R211" s="261" t="n">
        <v>25.0</v>
      </c>
      <c r="S211" s="262" t="n">
        <v>0.021</v>
      </c>
      <c r="T211" s="263" t="n">
        <v>24.84</v>
      </c>
      <c r="U211" s="264" t="n">
        <v>0.0</v>
      </c>
      <c r="V211" s="265" t="n">
        <v>0.0</v>
      </c>
      <c r="W211" s="266" t="n">
        <v>0.0</v>
      </c>
      <c r="X211" s="267" t="n">
        <v>0.0</v>
      </c>
      <c r="Y211" s="268" t="n">
        <v>0.0</v>
      </c>
      <c r="Z211" s="269" t="n">
        <v>0.99</v>
      </c>
      <c r="AA211" s="270" t="n">
        <v>0.0</v>
      </c>
    </row>
    <row r="212">
      <c r="A212" s="244" t="inlineStr">
        <is>
          <t>Sponsored Products</t>
        </is>
      </c>
      <c r="B212" s="245" t="inlineStr">
        <is>
          <t>264931856993124</t>
        </is>
      </c>
      <c r="C212" s="246" t="inlineStr">
        <is>
          <t>55186418786068</t>
        </is>
      </c>
      <c r="D212" s="247" t="inlineStr">
        <is>
          <t>144609698409569</t>
        </is>
      </c>
      <c r="F212" s="249" t="inlineStr">
        <is>
          <t>Exact | Converting Terms</t>
        </is>
      </c>
      <c r="G212" s="250" t="inlineStr">
        <is>
          <t>Exact | Converting Terms</t>
        </is>
      </c>
      <c r="I212" s="252" t="inlineStr">
        <is>
          <t>enabled</t>
        </is>
      </c>
      <c r="J212" s="253" t="inlineStr">
        <is>
          <t>paused</t>
        </is>
      </c>
      <c r="K212" s="254" t="n">
        <v>1.0</v>
      </c>
      <c r="L212" s="255" t="inlineStr">
        <is>
          <t>snore</t>
        </is>
      </c>
      <c r="M212" s="256" t="inlineStr">
        <is>
          <t>Exact</t>
        </is>
      </c>
      <c r="P212" s="259" t="inlineStr">
        <is>
          <t>￼ snore</t>
        </is>
      </c>
      <c r="Q212" s="260" t="n">
        <v>2.0</v>
      </c>
      <c r="R212" s="261" t="n">
        <v>1.0</v>
      </c>
      <c r="S212" s="262" t="n">
        <v>0.5</v>
      </c>
      <c r="T212" s="263" t="n">
        <v>1.0</v>
      </c>
      <c r="U212" s="264" t="n">
        <v>0.0</v>
      </c>
      <c r="V212" s="265" t="n">
        <v>0.0</v>
      </c>
      <c r="W212" s="266" t="n">
        <v>0.0</v>
      </c>
      <c r="X212" s="267" t="n">
        <v>0.0</v>
      </c>
      <c r="Y212" s="268" t="n">
        <v>0.0</v>
      </c>
      <c r="Z212" s="269" t="n">
        <v>1.0</v>
      </c>
      <c r="AA212" s="270" t="n">
        <v>0.0</v>
      </c>
    </row>
    <row r="213">
      <c r="A213" s="244" t="inlineStr">
        <is>
          <t>Sponsored Products</t>
        </is>
      </c>
      <c r="B213" s="245" t="inlineStr">
        <is>
          <t>254865459619110</t>
        </is>
      </c>
      <c r="C213" s="246" t="inlineStr">
        <is>
          <t>38015756943470</t>
        </is>
      </c>
      <c r="D213" s="247" t="inlineStr">
        <is>
          <t>257345946163828</t>
        </is>
      </c>
      <c r="F213" s="249" t="inlineStr">
        <is>
          <t>Keywords Targetting | Mix SV | Exact Match |</t>
        </is>
      </c>
      <c r="G213" s="250" t="inlineStr">
        <is>
          <t>Exact Match</t>
        </is>
      </c>
      <c r="I213" s="252" t="inlineStr">
        <is>
          <t>enabled</t>
        </is>
      </c>
      <c r="J213" s="253" t="inlineStr">
        <is>
          <t>paused</t>
        </is>
      </c>
      <c r="K213" s="254" t="n">
        <v>1.0</v>
      </c>
      <c r="L213" s="255" t="inlineStr">
        <is>
          <t>magnetic nose strips for breathing</t>
        </is>
      </c>
      <c r="M213" s="256" t="inlineStr">
        <is>
          <t>Exact</t>
        </is>
      </c>
      <c r="P213" s="259" t="inlineStr">
        <is>
          <t>magnetic nose strips for breathing</t>
        </is>
      </c>
      <c r="Q213" s="260" t="n">
        <v>3738.0</v>
      </c>
      <c r="R213" s="261" t="n">
        <v>41.0</v>
      </c>
      <c r="S213" s="262" t="n">
        <v>0.011</v>
      </c>
      <c r="T213" s="263" t="n">
        <v>39.76</v>
      </c>
      <c r="U213" s="264" t="n">
        <v>0.0</v>
      </c>
      <c r="V213" s="265" t="n">
        <v>0.0</v>
      </c>
      <c r="W213" s="266" t="n">
        <v>0.0</v>
      </c>
      <c r="X213" s="267" t="n">
        <v>0.0</v>
      </c>
      <c r="Y213" s="268" t="n">
        <v>0.0</v>
      </c>
      <c r="Z213" s="269" t="n">
        <v>0.97</v>
      </c>
      <c r="AA213" s="270" t="n">
        <v>0.0</v>
      </c>
    </row>
    <row r="214">
      <c r="A214" s="244" t="inlineStr">
        <is>
          <t>Sponsored Products</t>
        </is>
      </c>
      <c r="B214" s="245" t="inlineStr">
        <is>
          <t>254865459619110</t>
        </is>
      </c>
      <c r="C214" s="246" t="inlineStr">
        <is>
          <t>38015756943470</t>
        </is>
      </c>
      <c r="D214" s="247" t="inlineStr">
        <is>
          <t>17052536211999</t>
        </is>
      </c>
      <c r="F214" s="249" t="inlineStr">
        <is>
          <t>Keywords Targetting | Mix SV | Exact Match |</t>
        </is>
      </c>
      <c r="G214" s="250" t="inlineStr">
        <is>
          <t>Exact Match</t>
        </is>
      </c>
      <c r="I214" s="252" t="inlineStr">
        <is>
          <t>enabled</t>
        </is>
      </c>
      <c r="J214" s="253" t="inlineStr">
        <is>
          <t>paused</t>
        </is>
      </c>
      <c r="K214" s="254" t="n">
        <v>1.0</v>
      </c>
      <c r="L214" s="255" t="inlineStr">
        <is>
          <t>nose opener for breathing sleep</t>
        </is>
      </c>
      <c r="M214" s="256" t="inlineStr">
        <is>
          <t>Exact</t>
        </is>
      </c>
      <c r="P214" s="259" t="inlineStr">
        <is>
          <t>nose opener for breathing sleep</t>
        </is>
      </c>
      <c r="Q214" s="260" t="n">
        <v>201.0</v>
      </c>
      <c r="R214" s="261" t="n">
        <v>4.0</v>
      </c>
      <c r="S214" s="262" t="n">
        <v>0.0199</v>
      </c>
      <c r="T214" s="263" t="n">
        <v>3.91</v>
      </c>
      <c r="U214" s="264" t="n">
        <v>0.0</v>
      </c>
      <c r="V214" s="265" t="n">
        <v>0.0</v>
      </c>
      <c r="W214" s="266" t="n">
        <v>0.0</v>
      </c>
      <c r="X214" s="267" t="n">
        <v>0.0</v>
      </c>
      <c r="Y214" s="268" t="n">
        <v>0.0</v>
      </c>
      <c r="Z214" s="269" t="n">
        <v>0.98</v>
      </c>
      <c r="AA214" s="270" t="n">
        <v>0.0</v>
      </c>
    </row>
    <row r="215">
      <c r="A215" s="244" t="inlineStr">
        <is>
          <t>Sponsored Products</t>
        </is>
      </c>
      <c r="B215" s="245" t="inlineStr">
        <is>
          <t>254865459619110</t>
        </is>
      </c>
      <c r="C215" s="246" t="inlineStr">
        <is>
          <t>38015756943470</t>
        </is>
      </c>
      <c r="D215" s="247" t="inlineStr">
        <is>
          <t>94461748809776</t>
        </is>
      </c>
      <c r="F215" s="249" t="inlineStr">
        <is>
          <t>Keywords Targetting | Mix SV | Exact Match |</t>
        </is>
      </c>
      <c r="G215" s="250" t="inlineStr">
        <is>
          <t>Exact Match</t>
        </is>
      </c>
      <c r="I215" s="252" t="inlineStr">
        <is>
          <t>enabled</t>
        </is>
      </c>
      <c r="J215" s="253" t="inlineStr">
        <is>
          <t>paused</t>
        </is>
      </c>
      <c r="K215" s="254" t="n">
        <v>0.8</v>
      </c>
      <c r="L215" s="255" t="inlineStr">
        <is>
          <t>nose strips for breathing</t>
        </is>
      </c>
      <c r="M215" s="256" t="inlineStr">
        <is>
          <t>Exact</t>
        </is>
      </c>
      <c r="P215" s="259" t="inlineStr">
        <is>
          <t>nose strips for breathing</t>
        </is>
      </c>
      <c r="Q215" s="260" t="n">
        <v>183.0</v>
      </c>
      <c r="R215" s="261" t="n">
        <v>7.0</v>
      </c>
      <c r="S215" s="262" t="n">
        <v>0.0383</v>
      </c>
      <c r="T215" s="263" t="n">
        <v>5.5</v>
      </c>
      <c r="U215" s="264" t="n">
        <v>0.0</v>
      </c>
      <c r="V215" s="265" t="n">
        <v>0.0</v>
      </c>
      <c r="W215" s="266" t="n">
        <v>0.0</v>
      </c>
      <c r="X215" s="267" t="n">
        <v>0.0</v>
      </c>
      <c r="Y215" s="268" t="n">
        <v>0.0</v>
      </c>
      <c r="Z215" s="269" t="n">
        <v>0.79</v>
      </c>
      <c r="AA215" s="270" t="n">
        <v>0.0</v>
      </c>
    </row>
    <row r="216">
      <c r="A216" s="244" t="inlineStr">
        <is>
          <t>Sponsored Products</t>
        </is>
      </c>
      <c r="B216" s="245" t="inlineStr">
        <is>
          <t>254865459619110</t>
        </is>
      </c>
      <c r="C216" s="246" t="inlineStr">
        <is>
          <t>38015756943470</t>
        </is>
      </c>
      <c r="D216" s="247" t="inlineStr">
        <is>
          <t>274342142100242</t>
        </is>
      </c>
      <c r="F216" s="249" t="inlineStr">
        <is>
          <t>Keywords Targetting | Mix SV | Exact Match |</t>
        </is>
      </c>
      <c r="G216" s="250" t="inlineStr">
        <is>
          <t>Exact Match</t>
        </is>
      </c>
      <c r="I216" s="252" t="inlineStr">
        <is>
          <t>enabled</t>
        </is>
      </c>
      <c r="J216" s="253" t="inlineStr">
        <is>
          <t>paused</t>
        </is>
      </c>
      <c r="K216" s="254" t="n">
        <v>0.75</v>
      </c>
      <c r="L216" s="255" t="inlineStr">
        <is>
          <t>snore solvers</t>
        </is>
      </c>
      <c r="M216" s="256" t="inlineStr">
        <is>
          <t>Exact</t>
        </is>
      </c>
      <c r="P216" s="259" t="inlineStr">
        <is>
          <t>snore solvers</t>
        </is>
      </c>
      <c r="Q216" s="260" t="n">
        <v>27.0</v>
      </c>
      <c r="R216" s="261" t="n">
        <v>2.0</v>
      </c>
      <c r="S216" s="262" t="n">
        <v>0.0741</v>
      </c>
      <c r="T216" s="263" t="n">
        <v>1.5</v>
      </c>
      <c r="U216" s="264" t="n">
        <v>0.0</v>
      </c>
      <c r="V216" s="265" t="n">
        <v>0.0</v>
      </c>
      <c r="W216" s="266" t="n">
        <v>0.0</v>
      </c>
      <c r="X216" s="267" t="n">
        <v>0.0</v>
      </c>
      <c r="Y216" s="268" t="n">
        <v>0.0</v>
      </c>
      <c r="Z216" s="269" t="n">
        <v>0.75</v>
      </c>
      <c r="AA216" s="270" t="n">
        <v>0.0</v>
      </c>
    </row>
    <row r="217">
      <c r="A217" s="244" t="inlineStr">
        <is>
          <t>Sponsored Products</t>
        </is>
      </c>
      <c r="B217" s="245" t="inlineStr">
        <is>
          <t>254865459619110</t>
        </is>
      </c>
      <c r="C217" s="246" t="inlineStr">
        <is>
          <t>38015756943470</t>
        </is>
      </c>
      <c r="D217" s="247" t="inlineStr">
        <is>
          <t>188839062658258</t>
        </is>
      </c>
      <c r="F217" s="249" t="inlineStr">
        <is>
          <t>Keywords Targetting | Mix SV | Exact Match |</t>
        </is>
      </c>
      <c r="G217" s="250" t="inlineStr">
        <is>
          <t>Exact Match</t>
        </is>
      </c>
      <c r="I217" s="252" t="inlineStr">
        <is>
          <t>enabled</t>
        </is>
      </c>
      <c r="J217" s="253" t="inlineStr">
        <is>
          <t>paused</t>
        </is>
      </c>
      <c r="K217" s="254" t="n">
        <v>0.75</v>
      </c>
      <c r="L217" s="255" t="inlineStr">
        <is>
          <t>snoring strips</t>
        </is>
      </c>
      <c r="M217" s="256" t="inlineStr">
        <is>
          <t>Exact</t>
        </is>
      </c>
      <c r="P217" s="259" t="inlineStr">
        <is>
          <t>snoring strip</t>
        </is>
      </c>
      <c r="Q217" s="260" t="n">
        <v>1.0</v>
      </c>
      <c r="R217" s="261" t="n">
        <v>1.0</v>
      </c>
      <c r="S217" s="262" t="n">
        <v>1.0</v>
      </c>
      <c r="T217" s="263" t="n">
        <v>0.75</v>
      </c>
      <c r="U217" s="264" t="n">
        <v>0.0</v>
      </c>
      <c r="V217" s="265" t="n">
        <v>0.0</v>
      </c>
      <c r="W217" s="266" t="n">
        <v>0.0</v>
      </c>
      <c r="X217" s="267" t="n">
        <v>0.0</v>
      </c>
      <c r="Y217" s="268" t="n">
        <v>0.0</v>
      </c>
      <c r="Z217" s="269" t="n">
        <v>0.75</v>
      </c>
      <c r="AA217" s="270" t="n">
        <v>0.0</v>
      </c>
    </row>
    <row r="218">
      <c r="A218" s="244" t="inlineStr">
        <is>
          <t>Sponsored Products</t>
        </is>
      </c>
      <c r="B218" s="245" t="inlineStr">
        <is>
          <t>254865459619110</t>
        </is>
      </c>
      <c r="C218" s="246" t="inlineStr">
        <is>
          <t>38015756943470</t>
        </is>
      </c>
      <c r="D218" s="247" t="inlineStr">
        <is>
          <t>188839062658258</t>
        </is>
      </c>
      <c r="F218" s="249" t="inlineStr">
        <is>
          <t>Keywords Targetting | Mix SV | Exact Match |</t>
        </is>
      </c>
      <c r="G218" s="250" t="inlineStr">
        <is>
          <t>Exact Match</t>
        </is>
      </c>
      <c r="I218" s="252" t="inlineStr">
        <is>
          <t>enabled</t>
        </is>
      </c>
      <c r="J218" s="253" t="inlineStr">
        <is>
          <t>paused</t>
        </is>
      </c>
      <c r="K218" s="254" t="n">
        <v>0.75</v>
      </c>
      <c r="L218" s="255" t="inlineStr">
        <is>
          <t>snoring strips</t>
        </is>
      </c>
      <c r="M218" s="256" t="inlineStr">
        <is>
          <t>Exact</t>
        </is>
      </c>
      <c r="P218" s="259" t="inlineStr">
        <is>
          <t>snoring strips</t>
        </is>
      </c>
      <c r="Q218" s="260" t="n">
        <v>5.0</v>
      </c>
      <c r="R218" s="261" t="n">
        <v>1.0</v>
      </c>
      <c r="S218" s="262" t="n">
        <v>0.2</v>
      </c>
      <c r="T218" s="263" t="n">
        <v>0.55</v>
      </c>
      <c r="U218" s="264" t="n">
        <v>0.0</v>
      </c>
      <c r="V218" s="265" t="n">
        <v>0.0</v>
      </c>
      <c r="W218" s="266" t="n">
        <v>0.0</v>
      </c>
      <c r="X218" s="267" t="n">
        <v>0.0</v>
      </c>
      <c r="Y218" s="268" t="n">
        <v>0.0</v>
      </c>
      <c r="Z218" s="269" t="n">
        <v>0.55</v>
      </c>
      <c r="AA218" s="270" t="n">
        <v>0.0</v>
      </c>
    </row>
    <row r="219">
      <c r="A219" s="244" t="inlineStr">
        <is>
          <t>Sponsored Products</t>
        </is>
      </c>
      <c r="B219" s="245" t="inlineStr">
        <is>
          <t>37873967685068</t>
        </is>
      </c>
      <c r="C219" s="246" t="inlineStr">
        <is>
          <t>329773578776803</t>
        </is>
      </c>
      <c r="E219" s="248" t="inlineStr">
        <is>
          <t>349163018245210</t>
        </is>
      </c>
      <c r="F219" s="249" t="inlineStr">
        <is>
          <t>SP - B0FT3YGR9V - ZV900 - AT - RAF down $1.09</t>
        </is>
      </c>
      <c r="G219" s="250" t="inlineStr">
        <is>
          <t>SP - B0FT3YGR9V - ZV900 - AT - RAF down $1.09</t>
        </is>
      </c>
      <c r="H219" s="251" t="inlineStr">
        <is>
          <t>Automatic</t>
        </is>
      </c>
      <c r="I219" s="252" t="inlineStr">
        <is>
          <t>enabled</t>
        </is>
      </c>
      <c r="J219" s="253" t="inlineStr">
        <is>
          <t>paused</t>
        </is>
      </c>
      <c r="N219" s="257" t="inlineStr">
        <is>
          <t>close-match</t>
        </is>
      </c>
      <c r="O219" s="258" t="inlineStr">
        <is>
          <t>close-match</t>
        </is>
      </c>
      <c r="P219" s="259" t="inlineStr">
        <is>
          <t>anti snoring</t>
        </is>
      </c>
      <c r="Q219" s="260" t="n">
        <v>8.0</v>
      </c>
      <c r="R219" s="261" t="n">
        <v>1.0</v>
      </c>
      <c r="S219" s="262" t="n">
        <v>0.125</v>
      </c>
      <c r="T219" s="263" t="n">
        <v>1.09</v>
      </c>
      <c r="U219" s="264" t="n">
        <v>0.0</v>
      </c>
      <c r="V219" s="265" t="n">
        <v>0.0</v>
      </c>
      <c r="W219" s="266" t="n">
        <v>0.0</v>
      </c>
      <c r="X219" s="267" t="n">
        <v>0.0</v>
      </c>
      <c r="Y219" s="268" t="n">
        <v>0.0</v>
      </c>
      <c r="Z219" s="269" t="n">
        <v>1.09</v>
      </c>
      <c r="AA219" s="270" t="n">
        <v>0.0</v>
      </c>
    </row>
    <row r="220">
      <c r="A220" s="244" t="inlineStr">
        <is>
          <t>Sponsored Products</t>
        </is>
      </c>
      <c r="B220" s="245" t="inlineStr">
        <is>
          <t>37873967685068</t>
        </is>
      </c>
      <c r="C220" s="246" t="inlineStr">
        <is>
          <t>329773578776803</t>
        </is>
      </c>
      <c r="E220" s="248" t="inlineStr">
        <is>
          <t>349163018245210</t>
        </is>
      </c>
      <c r="F220" s="249" t="inlineStr">
        <is>
          <t>SP - B0FT3YGR9V - ZV900 - AT - RAF down $1.09</t>
        </is>
      </c>
      <c r="G220" s="250" t="inlineStr">
        <is>
          <t>SP - B0FT3YGR9V - ZV900 - AT - RAF down $1.09</t>
        </is>
      </c>
      <c r="H220" s="251" t="inlineStr">
        <is>
          <t>Automatic</t>
        </is>
      </c>
      <c r="I220" s="252" t="inlineStr">
        <is>
          <t>enabled</t>
        </is>
      </c>
      <c r="J220" s="253" t="inlineStr">
        <is>
          <t>paused</t>
        </is>
      </c>
      <c r="N220" s="257" t="inlineStr">
        <is>
          <t>close-match</t>
        </is>
      </c>
      <c r="O220" s="258" t="inlineStr">
        <is>
          <t>close-match</t>
        </is>
      </c>
      <c r="P220" s="259" t="inlineStr">
        <is>
          <t>anti snoring devices</t>
        </is>
      </c>
      <c r="Q220" s="260" t="n">
        <v>6.0</v>
      </c>
      <c r="R220" s="261" t="n">
        <v>1.0</v>
      </c>
      <c r="S220" s="262" t="n">
        <v>0.1667</v>
      </c>
      <c r="T220" s="263" t="n">
        <v>1.09</v>
      </c>
      <c r="U220" s="264" t="n">
        <v>0.0</v>
      </c>
      <c r="V220" s="265" t="n">
        <v>0.0</v>
      </c>
      <c r="W220" s="266" t="n">
        <v>0.0</v>
      </c>
      <c r="X220" s="267" t="n">
        <v>0.0</v>
      </c>
      <c r="Y220" s="268" t="n">
        <v>0.0</v>
      </c>
      <c r="Z220" s="269" t="n">
        <v>1.09</v>
      </c>
      <c r="AA220" s="270" t="n">
        <v>0.0</v>
      </c>
    </row>
    <row r="221">
      <c r="A221" s="244" t="inlineStr">
        <is>
          <t>Sponsored Products</t>
        </is>
      </c>
      <c r="B221" s="245" t="inlineStr">
        <is>
          <t>37873967685068</t>
        </is>
      </c>
      <c r="C221" s="246" t="inlineStr">
        <is>
          <t>329773578776803</t>
        </is>
      </c>
      <c r="E221" s="248" t="inlineStr">
        <is>
          <t>349163018245210</t>
        </is>
      </c>
      <c r="F221" s="249" t="inlineStr">
        <is>
          <t>SP - B0FT3YGR9V - ZV900 - AT - RAF down $1.09</t>
        </is>
      </c>
      <c r="G221" s="250" t="inlineStr">
        <is>
          <t>SP - B0FT3YGR9V - ZV900 - AT - RAF down $1.09</t>
        </is>
      </c>
      <c r="H221" s="251" t="inlineStr">
        <is>
          <t>Automatic</t>
        </is>
      </c>
      <c r="I221" s="252" t="inlineStr">
        <is>
          <t>enabled</t>
        </is>
      </c>
      <c r="J221" s="253" t="inlineStr">
        <is>
          <t>paused</t>
        </is>
      </c>
      <c r="N221" s="257" t="inlineStr">
        <is>
          <t>close-match</t>
        </is>
      </c>
      <c r="O221" s="258" t="inlineStr">
        <is>
          <t>close-match</t>
        </is>
      </c>
      <c r="P221" s="259" t="inlineStr">
        <is>
          <t>keep nose open</t>
        </is>
      </c>
      <c r="Q221" s="260" t="n">
        <v>2.0</v>
      </c>
      <c r="R221" s="261" t="n">
        <v>1.0</v>
      </c>
      <c r="S221" s="262" t="n">
        <v>0.5</v>
      </c>
      <c r="T221" s="263" t="n">
        <v>0.8</v>
      </c>
      <c r="U221" s="264" t="n">
        <v>0.0</v>
      </c>
      <c r="V221" s="265" t="n">
        <v>0.0</v>
      </c>
      <c r="W221" s="266" t="n">
        <v>0.0</v>
      </c>
      <c r="X221" s="267" t="n">
        <v>0.0</v>
      </c>
      <c r="Y221" s="268" t="n">
        <v>0.0</v>
      </c>
      <c r="Z221" s="269" t="n">
        <v>0.8</v>
      </c>
      <c r="AA221" s="270" t="n">
        <v>0.0</v>
      </c>
    </row>
    <row r="222">
      <c r="A222" s="244" t="inlineStr">
        <is>
          <t>Sponsored Products</t>
        </is>
      </c>
      <c r="B222" s="245" t="inlineStr">
        <is>
          <t>37873967685068</t>
        </is>
      </c>
      <c r="C222" s="246" t="inlineStr">
        <is>
          <t>329773578776803</t>
        </is>
      </c>
      <c r="E222" s="248" t="inlineStr">
        <is>
          <t>349163018245210</t>
        </is>
      </c>
      <c r="F222" s="249" t="inlineStr">
        <is>
          <t>SP - B0FT3YGR9V - ZV900 - AT - RAF down $1.09</t>
        </is>
      </c>
      <c r="G222" s="250" t="inlineStr">
        <is>
          <t>SP - B0FT3YGR9V - ZV900 - AT - RAF down $1.09</t>
        </is>
      </c>
      <c r="H222" s="251" t="inlineStr">
        <is>
          <t>Automatic</t>
        </is>
      </c>
      <c r="I222" s="252" t="inlineStr">
        <is>
          <t>enabled</t>
        </is>
      </c>
      <c r="J222" s="253" t="inlineStr">
        <is>
          <t>paused</t>
        </is>
      </c>
      <c r="N222" s="257" t="inlineStr">
        <is>
          <t>close-match</t>
        </is>
      </c>
      <c r="O222" s="258" t="inlineStr">
        <is>
          <t>close-match</t>
        </is>
      </c>
      <c r="P222" s="259" t="inlineStr">
        <is>
          <t>machine for not snoring</t>
        </is>
      </c>
      <c r="Q222" s="260" t="n">
        <v>1.0</v>
      </c>
      <c r="R222" s="261" t="n">
        <v>1.0</v>
      </c>
      <c r="S222" s="262" t="n">
        <v>1.0</v>
      </c>
      <c r="T222" s="263" t="n">
        <v>1.09</v>
      </c>
      <c r="U222" s="264" t="n">
        <v>0.0</v>
      </c>
      <c r="V222" s="265" t="n">
        <v>0.0</v>
      </c>
      <c r="W222" s="266" t="n">
        <v>0.0</v>
      </c>
      <c r="X222" s="267" t="n">
        <v>0.0</v>
      </c>
      <c r="Y222" s="268" t="n">
        <v>0.0</v>
      </c>
      <c r="Z222" s="269" t="n">
        <v>1.09</v>
      </c>
      <c r="AA222" s="270" t="n">
        <v>0.0</v>
      </c>
    </row>
    <row r="223">
      <c r="A223" s="244" t="inlineStr">
        <is>
          <t>Sponsored Products</t>
        </is>
      </c>
      <c r="B223" s="245" t="inlineStr">
        <is>
          <t>37873967685068</t>
        </is>
      </c>
      <c r="C223" s="246" t="inlineStr">
        <is>
          <t>329773578776803</t>
        </is>
      </c>
      <c r="E223" s="248" t="inlineStr">
        <is>
          <t>349163018245210</t>
        </is>
      </c>
      <c r="F223" s="249" t="inlineStr">
        <is>
          <t>SP - B0FT3YGR9V - ZV900 - AT - RAF down $1.09</t>
        </is>
      </c>
      <c r="G223" s="250" t="inlineStr">
        <is>
          <t>SP - B0FT3YGR9V - ZV900 - AT - RAF down $1.09</t>
        </is>
      </c>
      <c r="H223" s="251" t="inlineStr">
        <is>
          <t>Automatic</t>
        </is>
      </c>
      <c r="I223" s="252" t="inlineStr">
        <is>
          <t>enabled</t>
        </is>
      </c>
      <c r="J223" s="253" t="inlineStr">
        <is>
          <t>paused</t>
        </is>
      </c>
      <c r="N223" s="257" t="inlineStr">
        <is>
          <t>close-match</t>
        </is>
      </c>
      <c r="O223" s="258" t="inlineStr">
        <is>
          <t>close-match</t>
        </is>
      </c>
      <c r="P223" s="259" t="inlineStr">
        <is>
          <t>nasal dilators</t>
        </is>
      </c>
      <c r="Q223" s="260" t="n">
        <v>29.0</v>
      </c>
      <c r="R223" s="261" t="n">
        <v>2.0</v>
      </c>
      <c r="S223" s="262" t="n">
        <v>0.069</v>
      </c>
      <c r="T223" s="263" t="n">
        <v>2.18</v>
      </c>
      <c r="U223" s="264" t="n">
        <v>0.0</v>
      </c>
      <c r="V223" s="265" t="n">
        <v>0.0</v>
      </c>
      <c r="W223" s="266" t="n">
        <v>0.0</v>
      </c>
      <c r="X223" s="267" t="n">
        <v>0.0</v>
      </c>
      <c r="Y223" s="268" t="n">
        <v>0.0</v>
      </c>
      <c r="Z223" s="269" t="n">
        <v>1.09</v>
      </c>
      <c r="AA223" s="270" t="n">
        <v>0.0</v>
      </c>
    </row>
    <row r="224">
      <c r="A224" s="244" t="inlineStr">
        <is>
          <t>Sponsored Products</t>
        </is>
      </c>
      <c r="B224" s="245" t="inlineStr">
        <is>
          <t>37873967685068</t>
        </is>
      </c>
      <c r="C224" s="246" t="inlineStr">
        <is>
          <t>329773578776803</t>
        </is>
      </c>
      <c r="E224" s="248" t="inlineStr">
        <is>
          <t>349163018245210</t>
        </is>
      </c>
      <c r="F224" s="249" t="inlineStr">
        <is>
          <t>SP - B0FT3YGR9V - ZV900 - AT - RAF down $1.09</t>
        </is>
      </c>
      <c r="G224" s="250" t="inlineStr">
        <is>
          <t>SP - B0FT3YGR9V - ZV900 - AT - RAF down $1.09</t>
        </is>
      </c>
      <c r="H224" s="251" t="inlineStr">
        <is>
          <t>Automatic</t>
        </is>
      </c>
      <c r="I224" s="252" t="inlineStr">
        <is>
          <t>enabled</t>
        </is>
      </c>
      <c r="J224" s="253" t="inlineStr">
        <is>
          <t>paused</t>
        </is>
      </c>
      <c r="N224" s="257" t="inlineStr">
        <is>
          <t>close-match</t>
        </is>
      </c>
      <c r="O224" s="258" t="inlineStr">
        <is>
          <t>close-match</t>
        </is>
      </c>
      <c r="P224" s="259" t="inlineStr">
        <is>
          <t>nasal dilators for sleeping</t>
        </is>
      </c>
      <c r="Q224" s="260" t="n">
        <v>3.0</v>
      </c>
      <c r="R224" s="261" t="n">
        <v>1.0</v>
      </c>
      <c r="S224" s="262" t="n">
        <v>0.3333</v>
      </c>
      <c r="T224" s="263" t="n">
        <v>1.09</v>
      </c>
      <c r="U224" s="264" t="n">
        <v>0.0</v>
      </c>
      <c r="V224" s="265" t="n">
        <v>0.0</v>
      </c>
      <c r="W224" s="266" t="n">
        <v>0.0</v>
      </c>
      <c r="X224" s="267" t="n">
        <v>0.0</v>
      </c>
      <c r="Y224" s="268" t="n">
        <v>0.0</v>
      </c>
      <c r="Z224" s="269" t="n">
        <v>1.09</v>
      </c>
      <c r="AA224" s="270" t="n">
        <v>0.0</v>
      </c>
    </row>
    <row r="225">
      <c r="A225" s="244" t="inlineStr">
        <is>
          <t>Sponsored Products</t>
        </is>
      </c>
      <c r="B225" s="245" t="inlineStr">
        <is>
          <t>37873967685068</t>
        </is>
      </c>
      <c r="C225" s="246" t="inlineStr">
        <is>
          <t>329773578776803</t>
        </is>
      </c>
      <c r="E225" s="248" t="inlineStr">
        <is>
          <t>349163018245210</t>
        </is>
      </c>
      <c r="F225" s="249" t="inlineStr">
        <is>
          <t>SP - B0FT3YGR9V - ZV900 - AT - RAF down $1.09</t>
        </is>
      </c>
      <c r="G225" s="250" t="inlineStr">
        <is>
          <t>SP - B0FT3YGR9V - ZV900 - AT - RAF down $1.09</t>
        </is>
      </c>
      <c r="H225" s="251" t="inlineStr">
        <is>
          <t>Automatic</t>
        </is>
      </c>
      <c r="I225" s="252" t="inlineStr">
        <is>
          <t>enabled</t>
        </is>
      </c>
      <c r="J225" s="253" t="inlineStr">
        <is>
          <t>paused</t>
        </is>
      </c>
      <c r="N225" s="257" t="inlineStr">
        <is>
          <t>close-match</t>
        </is>
      </c>
      <c r="O225" s="258" t="inlineStr">
        <is>
          <t>close-match</t>
        </is>
      </c>
      <c r="P225" s="259" t="inlineStr">
        <is>
          <t>sleep mouth guard for snoring</t>
        </is>
      </c>
      <c r="Q225" s="260" t="n">
        <v>3.0</v>
      </c>
      <c r="R225" s="261" t="n">
        <v>1.0</v>
      </c>
      <c r="S225" s="262" t="n">
        <v>0.3333</v>
      </c>
      <c r="T225" s="263" t="n">
        <v>1.09</v>
      </c>
      <c r="U225" s="264" t="n">
        <v>0.0</v>
      </c>
      <c r="V225" s="265" t="n">
        <v>0.0</v>
      </c>
      <c r="W225" s="266" t="n">
        <v>0.0</v>
      </c>
      <c r="X225" s="267" t="n">
        <v>0.0</v>
      </c>
      <c r="Y225" s="268" t="n">
        <v>0.0</v>
      </c>
      <c r="Z225" s="269" t="n">
        <v>1.09</v>
      </c>
      <c r="AA225" s="270" t="n">
        <v>0.0</v>
      </c>
    </row>
    <row r="226">
      <c r="A226" s="244" t="inlineStr">
        <is>
          <t>Sponsored Products</t>
        </is>
      </c>
      <c r="B226" s="245" t="inlineStr">
        <is>
          <t>37873967685068</t>
        </is>
      </c>
      <c r="C226" s="246" t="inlineStr">
        <is>
          <t>329773578776803</t>
        </is>
      </c>
      <c r="E226" s="248" t="inlineStr">
        <is>
          <t>349163018245210</t>
        </is>
      </c>
      <c r="F226" s="249" t="inlineStr">
        <is>
          <t>SP - B0FT3YGR9V - ZV900 - AT - RAF down $1.09</t>
        </is>
      </c>
      <c r="G226" s="250" t="inlineStr">
        <is>
          <t>SP - B0FT3YGR9V - ZV900 - AT - RAF down $1.09</t>
        </is>
      </c>
      <c r="H226" s="251" t="inlineStr">
        <is>
          <t>Automatic</t>
        </is>
      </c>
      <c r="I226" s="252" t="inlineStr">
        <is>
          <t>enabled</t>
        </is>
      </c>
      <c r="J226" s="253" t="inlineStr">
        <is>
          <t>paused</t>
        </is>
      </c>
      <c r="N226" s="257" t="inlineStr">
        <is>
          <t>close-match</t>
        </is>
      </c>
      <c r="O226" s="258" t="inlineStr">
        <is>
          <t>close-match</t>
        </is>
      </c>
      <c r="P226" s="259" t="inlineStr">
        <is>
          <t>snoring solution</t>
        </is>
      </c>
      <c r="Q226" s="260" t="n">
        <v>20.0</v>
      </c>
      <c r="R226" s="261" t="n">
        <v>1.0</v>
      </c>
      <c r="S226" s="262" t="n">
        <v>0.05</v>
      </c>
      <c r="T226" s="263" t="n">
        <v>1.09</v>
      </c>
      <c r="U226" s="264" t="n">
        <v>0.0</v>
      </c>
      <c r="V226" s="265" t="n">
        <v>0.0</v>
      </c>
      <c r="W226" s="266" t="n">
        <v>0.0</v>
      </c>
      <c r="X226" s="267" t="n">
        <v>0.0</v>
      </c>
      <c r="Y226" s="268" t="n">
        <v>0.0</v>
      </c>
      <c r="Z226" s="269" t="n">
        <v>1.09</v>
      </c>
      <c r="AA226" s="270" t="n">
        <v>0.0</v>
      </c>
    </row>
    <row r="227">
      <c r="A227" s="244" t="inlineStr">
        <is>
          <t>Sponsored Products</t>
        </is>
      </c>
      <c r="B227" s="245" t="inlineStr">
        <is>
          <t>37873967685068</t>
        </is>
      </c>
      <c r="C227" s="246" t="inlineStr">
        <is>
          <t>329773578776803</t>
        </is>
      </c>
      <c r="E227" s="248" t="inlineStr">
        <is>
          <t>520983883499334</t>
        </is>
      </c>
      <c r="F227" s="249" t="inlineStr">
        <is>
          <t>SP - B0FT3YGR9V - ZV900 - AT - RAF down $1.09</t>
        </is>
      </c>
      <c r="G227" s="250" t="inlineStr">
        <is>
          <t>SP - B0FT3YGR9V - ZV900 - AT - RAF down $1.09</t>
        </is>
      </c>
      <c r="H227" s="251" t="inlineStr">
        <is>
          <t>Automatic</t>
        </is>
      </c>
      <c r="I227" s="252" t="inlineStr">
        <is>
          <t>enabled</t>
        </is>
      </c>
      <c r="J227" s="253" t="inlineStr">
        <is>
          <t>paused</t>
        </is>
      </c>
      <c r="N227" s="257" t="inlineStr">
        <is>
          <t>complements</t>
        </is>
      </c>
      <c r="O227" s="258" t="inlineStr">
        <is>
          <t>complements</t>
        </is>
      </c>
      <c r="P227" s="259" t="inlineStr">
        <is>
          <t>b0gtynmpt1</t>
        </is>
      </c>
      <c r="Q227" s="260" t="n">
        <v>1.0</v>
      </c>
      <c r="R227" s="261" t="n">
        <v>1.0</v>
      </c>
      <c r="S227" s="262" t="n">
        <v>1.0</v>
      </c>
      <c r="T227" s="263" t="n">
        <v>1.09</v>
      </c>
      <c r="U227" s="264" t="n">
        <v>0.0</v>
      </c>
      <c r="V227" s="265" t="n">
        <v>0.0</v>
      </c>
      <c r="W227" s="266" t="n">
        <v>0.0</v>
      </c>
      <c r="X227" s="267" t="n">
        <v>0.0</v>
      </c>
      <c r="Y227" s="268" t="n">
        <v>0.0</v>
      </c>
      <c r="Z227" s="269" t="n">
        <v>1.09</v>
      </c>
      <c r="AA227" s="270" t="n">
        <v>0.0</v>
      </c>
    </row>
    <row r="228">
      <c r="A228" s="244" t="inlineStr">
        <is>
          <t>Sponsored Products</t>
        </is>
      </c>
      <c r="B228" s="245" t="inlineStr">
        <is>
          <t>37873967685068</t>
        </is>
      </c>
      <c r="C228" s="246" t="inlineStr">
        <is>
          <t>329773578776803</t>
        </is>
      </c>
      <c r="E228" s="248" t="inlineStr">
        <is>
          <t>443119516958019</t>
        </is>
      </c>
      <c r="F228" s="249" t="inlineStr">
        <is>
          <t>SP - B0FT3YGR9V - ZV900 - AT - RAF down $1.09</t>
        </is>
      </c>
      <c r="G228" s="250" t="inlineStr">
        <is>
          <t>SP - B0FT3YGR9V - ZV900 - AT - RAF down $1.09</t>
        </is>
      </c>
      <c r="H228" s="251" t="inlineStr">
        <is>
          <t>Automatic</t>
        </is>
      </c>
      <c r="I228" s="252" t="inlineStr">
        <is>
          <t>enabled</t>
        </is>
      </c>
      <c r="J228" s="253" t="inlineStr">
        <is>
          <t>paused</t>
        </is>
      </c>
      <c r="N228" s="257" t="inlineStr">
        <is>
          <t>loose-match</t>
        </is>
      </c>
      <c r="O228" s="258" t="inlineStr">
        <is>
          <t>loose-match</t>
        </is>
      </c>
      <c r="P228" s="259" t="inlineStr">
        <is>
          <t>air max nasal dilator small</t>
        </is>
      </c>
      <c r="Q228" s="260" t="n">
        <v>1.0</v>
      </c>
      <c r="R228" s="261" t="n">
        <v>1.0</v>
      </c>
      <c r="S228" s="262" t="n">
        <v>1.0</v>
      </c>
      <c r="T228" s="263" t="n">
        <v>1.09</v>
      </c>
      <c r="U228" s="264" t="n">
        <v>0.0</v>
      </c>
      <c r="V228" s="265" t="n">
        <v>0.0</v>
      </c>
      <c r="W228" s="266" t="n">
        <v>0.0</v>
      </c>
      <c r="X228" s="267" t="n">
        <v>0.0</v>
      </c>
      <c r="Y228" s="268" t="n">
        <v>0.0</v>
      </c>
      <c r="Z228" s="269" t="n">
        <v>1.09</v>
      </c>
      <c r="AA228" s="270" t="n">
        <v>0.0</v>
      </c>
    </row>
    <row r="229">
      <c r="A229" s="244" t="inlineStr">
        <is>
          <t>Sponsored Products</t>
        </is>
      </c>
      <c r="B229" s="245" t="inlineStr">
        <is>
          <t>37873967685068</t>
        </is>
      </c>
      <c r="C229" s="246" t="inlineStr">
        <is>
          <t>329773578776803</t>
        </is>
      </c>
      <c r="E229" s="248" t="inlineStr">
        <is>
          <t>443119516958019</t>
        </is>
      </c>
      <c r="F229" s="249" t="inlineStr">
        <is>
          <t>SP - B0FT3YGR9V - ZV900 - AT - RAF down $1.09</t>
        </is>
      </c>
      <c r="G229" s="250" t="inlineStr">
        <is>
          <t>SP - B0FT3YGR9V - ZV900 - AT - RAF down $1.09</t>
        </is>
      </c>
      <c r="H229" s="251" t="inlineStr">
        <is>
          <t>Automatic</t>
        </is>
      </c>
      <c r="I229" s="252" t="inlineStr">
        <is>
          <t>enabled</t>
        </is>
      </c>
      <c r="J229" s="253" t="inlineStr">
        <is>
          <t>paused</t>
        </is>
      </c>
      <c r="N229" s="257" t="inlineStr">
        <is>
          <t>loose-match</t>
        </is>
      </c>
      <c r="O229" s="258" t="inlineStr">
        <is>
          <t>loose-match</t>
        </is>
      </c>
      <c r="P229" s="259" t="inlineStr">
        <is>
          <t>anti snoring devices</t>
        </is>
      </c>
      <c r="Q229" s="260" t="n">
        <v>5.0</v>
      </c>
      <c r="R229" s="261" t="n">
        <v>1.0</v>
      </c>
      <c r="S229" s="262" t="n">
        <v>0.2</v>
      </c>
      <c r="T229" s="263" t="n">
        <v>1.09</v>
      </c>
      <c r="U229" s="264" t="n">
        <v>0.0</v>
      </c>
      <c r="V229" s="265" t="n">
        <v>0.0</v>
      </c>
      <c r="W229" s="266" t="n">
        <v>0.0</v>
      </c>
      <c r="X229" s="267" t="n">
        <v>0.0</v>
      </c>
      <c r="Y229" s="268" t="n">
        <v>0.0</v>
      </c>
      <c r="Z229" s="269" t="n">
        <v>1.09</v>
      </c>
      <c r="AA229" s="270" t="n">
        <v>0.0</v>
      </c>
    </row>
    <row r="230">
      <c r="A230" s="244" t="inlineStr">
        <is>
          <t>Sponsored Products</t>
        </is>
      </c>
      <c r="B230" s="245" t="inlineStr">
        <is>
          <t>37873967685068</t>
        </is>
      </c>
      <c r="C230" s="246" t="inlineStr">
        <is>
          <t>329773578776803</t>
        </is>
      </c>
      <c r="E230" s="248" t="inlineStr">
        <is>
          <t>443119516958019</t>
        </is>
      </c>
      <c r="F230" s="249" t="inlineStr">
        <is>
          <t>SP - B0FT3YGR9V - ZV900 - AT - RAF down $1.09</t>
        </is>
      </c>
      <c r="G230" s="250" t="inlineStr">
        <is>
          <t>SP - B0FT3YGR9V - ZV900 - AT - RAF down $1.09</t>
        </is>
      </c>
      <c r="H230" s="251" t="inlineStr">
        <is>
          <t>Automatic</t>
        </is>
      </c>
      <c r="I230" s="252" t="inlineStr">
        <is>
          <t>enabled</t>
        </is>
      </c>
      <c r="J230" s="253" t="inlineStr">
        <is>
          <t>paused</t>
        </is>
      </c>
      <c r="N230" s="257" t="inlineStr">
        <is>
          <t>loose-match</t>
        </is>
      </c>
      <c r="O230" s="258" t="inlineStr">
        <is>
          <t>loose-match</t>
        </is>
      </c>
      <c r="P230" s="259" t="inlineStr">
        <is>
          <t>antisnore mouth device</t>
        </is>
      </c>
      <c r="Q230" s="260" t="n">
        <v>1.0</v>
      </c>
      <c r="R230" s="261" t="n">
        <v>1.0</v>
      </c>
      <c r="S230" s="262" t="n">
        <v>1.0</v>
      </c>
      <c r="T230" s="263" t="n">
        <v>1.09</v>
      </c>
      <c r="U230" s="264" t="n">
        <v>0.0</v>
      </c>
      <c r="V230" s="265" t="n">
        <v>0.0</v>
      </c>
      <c r="W230" s="266" t="n">
        <v>0.0</v>
      </c>
      <c r="X230" s="267" t="n">
        <v>0.0</v>
      </c>
      <c r="Y230" s="268" t="n">
        <v>0.0</v>
      </c>
      <c r="Z230" s="269" t="n">
        <v>1.09</v>
      </c>
      <c r="AA230" s="270" t="n">
        <v>0.0</v>
      </c>
    </row>
    <row r="231">
      <c r="A231" s="244" t="inlineStr">
        <is>
          <t>Sponsored Products</t>
        </is>
      </c>
      <c r="B231" s="245" t="inlineStr">
        <is>
          <t>37873967685068</t>
        </is>
      </c>
      <c r="C231" s="246" t="inlineStr">
        <is>
          <t>329773578776803</t>
        </is>
      </c>
      <c r="E231" s="248" t="inlineStr">
        <is>
          <t>443119516958019</t>
        </is>
      </c>
      <c r="F231" s="249" t="inlineStr">
        <is>
          <t>SP - B0FT3YGR9V - ZV900 - AT - RAF down $1.09</t>
        </is>
      </c>
      <c r="G231" s="250" t="inlineStr">
        <is>
          <t>SP - B0FT3YGR9V - ZV900 - AT - RAF down $1.09</t>
        </is>
      </c>
      <c r="H231" s="251" t="inlineStr">
        <is>
          <t>Automatic</t>
        </is>
      </c>
      <c r="I231" s="252" t="inlineStr">
        <is>
          <t>enabled</t>
        </is>
      </c>
      <c r="J231" s="253" t="inlineStr">
        <is>
          <t>paused</t>
        </is>
      </c>
      <c r="N231" s="257" t="inlineStr">
        <is>
          <t>loose-match</t>
        </is>
      </c>
      <c r="O231" s="258" t="inlineStr">
        <is>
          <t>loose-match</t>
        </is>
      </c>
      <c r="P231" s="259" t="inlineStr">
        <is>
          <t>magnetic nasal strip</t>
        </is>
      </c>
      <c r="Q231" s="260" t="n">
        <v>2.0</v>
      </c>
      <c r="R231" s="261" t="n">
        <v>1.0</v>
      </c>
      <c r="S231" s="262" t="n">
        <v>0.5</v>
      </c>
      <c r="T231" s="263" t="n">
        <v>1.09</v>
      </c>
      <c r="U231" s="264" t="n">
        <v>0.0</v>
      </c>
      <c r="V231" s="265" t="n">
        <v>0.0</v>
      </c>
      <c r="W231" s="266" t="n">
        <v>0.0</v>
      </c>
      <c r="X231" s="267" t="n">
        <v>0.0</v>
      </c>
      <c r="Y231" s="268" t="n">
        <v>0.0</v>
      </c>
      <c r="Z231" s="269" t="n">
        <v>1.09</v>
      </c>
      <c r="AA231" s="270" t="n">
        <v>0.0</v>
      </c>
    </row>
    <row r="232">
      <c r="A232" s="244" t="inlineStr">
        <is>
          <t>Sponsored Products</t>
        </is>
      </c>
      <c r="B232" s="245" t="inlineStr">
        <is>
          <t>37873967685068</t>
        </is>
      </c>
      <c r="C232" s="246" t="inlineStr">
        <is>
          <t>329773578776803</t>
        </is>
      </c>
      <c r="E232" s="248" t="inlineStr">
        <is>
          <t>443119516958019</t>
        </is>
      </c>
      <c r="F232" s="249" t="inlineStr">
        <is>
          <t>SP - B0FT3YGR9V - ZV900 - AT - RAF down $1.09</t>
        </is>
      </c>
      <c r="G232" s="250" t="inlineStr">
        <is>
          <t>SP - B0FT3YGR9V - ZV900 - AT - RAF down $1.09</t>
        </is>
      </c>
      <c r="H232" s="251" t="inlineStr">
        <is>
          <t>Automatic</t>
        </is>
      </c>
      <c r="I232" s="252" t="inlineStr">
        <is>
          <t>enabled</t>
        </is>
      </c>
      <c r="J232" s="253" t="inlineStr">
        <is>
          <t>paused</t>
        </is>
      </c>
      <c r="N232" s="257" t="inlineStr">
        <is>
          <t>loose-match</t>
        </is>
      </c>
      <c r="O232" s="258" t="inlineStr">
        <is>
          <t>loose-match</t>
        </is>
      </c>
      <c r="P232" s="259" t="inlineStr">
        <is>
          <t>nasal expander for breathing</t>
        </is>
      </c>
      <c r="Q232" s="260" t="n">
        <v>1.0</v>
      </c>
      <c r="R232" s="261" t="n">
        <v>1.0</v>
      </c>
      <c r="S232" s="262" t="n">
        <v>1.0</v>
      </c>
      <c r="T232" s="263" t="n">
        <v>1.09</v>
      </c>
      <c r="U232" s="264" t="n">
        <v>0.0</v>
      </c>
      <c r="V232" s="265" t="n">
        <v>0.0</v>
      </c>
      <c r="W232" s="266" t="n">
        <v>0.0</v>
      </c>
      <c r="X232" s="267" t="n">
        <v>0.0</v>
      </c>
      <c r="Y232" s="268" t="n">
        <v>0.0</v>
      </c>
      <c r="Z232" s="269" t="n">
        <v>1.09</v>
      </c>
      <c r="AA232" s="270" t="n">
        <v>0.0</v>
      </c>
    </row>
    <row r="233">
      <c r="A233" s="244" t="inlineStr">
        <is>
          <t>Sponsored Products</t>
        </is>
      </c>
      <c r="B233" s="245" t="inlineStr">
        <is>
          <t>37873967685068</t>
        </is>
      </c>
      <c r="C233" s="246" t="inlineStr">
        <is>
          <t>329773578776803</t>
        </is>
      </c>
      <c r="E233" s="248" t="inlineStr">
        <is>
          <t>443119516958019</t>
        </is>
      </c>
      <c r="F233" s="249" t="inlineStr">
        <is>
          <t>SP - B0FT3YGR9V - ZV900 - AT - RAF down $1.09</t>
        </is>
      </c>
      <c r="G233" s="250" t="inlineStr">
        <is>
          <t>SP - B0FT3YGR9V - ZV900 - AT - RAF down $1.09</t>
        </is>
      </c>
      <c r="H233" s="251" t="inlineStr">
        <is>
          <t>Automatic</t>
        </is>
      </c>
      <c r="I233" s="252" t="inlineStr">
        <is>
          <t>enabled</t>
        </is>
      </c>
      <c r="J233" s="253" t="inlineStr">
        <is>
          <t>paused</t>
        </is>
      </c>
      <c r="N233" s="257" t="inlineStr">
        <is>
          <t>loose-match</t>
        </is>
      </c>
      <c r="O233" s="258" t="inlineStr">
        <is>
          <t>loose-match</t>
        </is>
      </c>
      <c r="P233" s="259" t="inlineStr">
        <is>
          <t>nasal expander for sleeping kids</t>
        </is>
      </c>
      <c r="Q233" s="260" t="n">
        <v>1.0</v>
      </c>
      <c r="R233" s="261" t="n">
        <v>1.0</v>
      </c>
      <c r="S233" s="262" t="n">
        <v>1.0</v>
      </c>
      <c r="T233" s="263" t="n">
        <v>1.06</v>
      </c>
      <c r="U233" s="264" t="n">
        <v>0.0</v>
      </c>
      <c r="V233" s="265" t="n">
        <v>0.0</v>
      </c>
      <c r="W233" s="266" t="n">
        <v>0.0</v>
      </c>
      <c r="X233" s="267" t="n">
        <v>0.0</v>
      </c>
      <c r="Y233" s="268" t="n">
        <v>0.0</v>
      </c>
      <c r="Z233" s="269" t="n">
        <v>1.06</v>
      </c>
      <c r="AA233" s="270" t="n">
        <v>0.0</v>
      </c>
    </row>
    <row r="234">
      <c r="A234" s="244" t="inlineStr">
        <is>
          <t>Sponsored Products</t>
        </is>
      </c>
      <c r="B234" s="245" t="inlineStr">
        <is>
          <t>37873967685068</t>
        </is>
      </c>
      <c r="C234" s="246" t="inlineStr">
        <is>
          <t>329773578776803</t>
        </is>
      </c>
      <c r="E234" s="248" t="inlineStr">
        <is>
          <t>443119516958019</t>
        </is>
      </c>
      <c r="F234" s="249" t="inlineStr">
        <is>
          <t>SP - B0FT3YGR9V - ZV900 - AT - RAF down $1.09</t>
        </is>
      </c>
      <c r="G234" s="250" t="inlineStr">
        <is>
          <t>SP - B0FT3YGR9V - ZV900 - AT - RAF down $1.09</t>
        </is>
      </c>
      <c r="H234" s="251" t="inlineStr">
        <is>
          <t>Automatic</t>
        </is>
      </c>
      <c r="I234" s="252" t="inlineStr">
        <is>
          <t>enabled</t>
        </is>
      </c>
      <c r="J234" s="253" t="inlineStr">
        <is>
          <t>paused</t>
        </is>
      </c>
      <c r="N234" s="257" t="inlineStr">
        <is>
          <t>loose-match</t>
        </is>
      </c>
      <c r="O234" s="258" t="inlineStr">
        <is>
          <t>loose-match</t>
        </is>
      </c>
      <c r="P234" s="259" t="inlineStr">
        <is>
          <t>nose plugs for dust</t>
        </is>
      </c>
      <c r="Q234" s="260" t="n">
        <v>1.0</v>
      </c>
      <c r="R234" s="261" t="n">
        <v>1.0</v>
      </c>
      <c r="S234" s="262" t="n">
        <v>1.0</v>
      </c>
      <c r="T234" s="263" t="n">
        <v>1.09</v>
      </c>
      <c r="U234" s="264" t="n">
        <v>0.0</v>
      </c>
      <c r="V234" s="265" t="n">
        <v>0.0</v>
      </c>
      <c r="W234" s="266" t="n">
        <v>0.0</v>
      </c>
      <c r="X234" s="267" t="n">
        <v>0.0</v>
      </c>
      <c r="Y234" s="268" t="n">
        <v>0.0</v>
      </c>
      <c r="Z234" s="269" t="n">
        <v>1.09</v>
      </c>
      <c r="AA234" s="270" t="n">
        <v>0.0</v>
      </c>
    </row>
    <row r="235">
      <c r="A235" s="244" t="inlineStr">
        <is>
          <t>Sponsored Products</t>
        </is>
      </c>
      <c r="B235" s="245" t="inlineStr">
        <is>
          <t>37873967685068</t>
        </is>
      </c>
      <c r="C235" s="246" t="inlineStr">
        <is>
          <t>329773578776803</t>
        </is>
      </c>
      <c r="E235" s="248" t="inlineStr">
        <is>
          <t>443119516958019</t>
        </is>
      </c>
      <c r="F235" s="249" t="inlineStr">
        <is>
          <t>SP - B0FT3YGR9V - ZV900 - AT - RAF down $1.09</t>
        </is>
      </c>
      <c r="G235" s="250" t="inlineStr">
        <is>
          <t>SP - B0FT3YGR9V - ZV900 - AT - RAF down $1.09</t>
        </is>
      </c>
      <c r="H235" s="251" t="inlineStr">
        <is>
          <t>Automatic</t>
        </is>
      </c>
      <c r="I235" s="252" t="inlineStr">
        <is>
          <t>enabled</t>
        </is>
      </c>
      <c r="J235" s="253" t="inlineStr">
        <is>
          <t>paused</t>
        </is>
      </c>
      <c r="N235" s="257" t="inlineStr">
        <is>
          <t>loose-match</t>
        </is>
      </c>
      <c r="O235" s="258" t="inlineStr">
        <is>
          <t>loose-match</t>
        </is>
      </c>
      <c r="P235" s="259" t="inlineStr">
        <is>
          <t>osa for snoring</t>
        </is>
      </c>
      <c r="Q235" s="260" t="n">
        <v>1.0</v>
      </c>
      <c r="R235" s="261" t="n">
        <v>1.0</v>
      </c>
      <c r="S235" s="262" t="n">
        <v>1.0</v>
      </c>
      <c r="T235" s="263" t="n">
        <v>1.14</v>
      </c>
      <c r="U235" s="264" t="n">
        <v>0.0</v>
      </c>
      <c r="V235" s="265" t="n">
        <v>0.0</v>
      </c>
      <c r="W235" s="266" t="n">
        <v>0.0</v>
      </c>
      <c r="X235" s="267" t="n">
        <v>0.0</v>
      </c>
      <c r="Y235" s="268" t="n">
        <v>0.0</v>
      </c>
      <c r="Z235" s="269" t="n">
        <v>1.14</v>
      </c>
      <c r="AA235" s="270" t="n">
        <v>0.0</v>
      </c>
    </row>
    <row r="236">
      <c r="A236" s="244" t="inlineStr">
        <is>
          <t>Sponsored Products</t>
        </is>
      </c>
      <c r="B236" s="245" t="inlineStr">
        <is>
          <t>37873967685068</t>
        </is>
      </c>
      <c r="C236" s="246" t="inlineStr">
        <is>
          <t>329773578776803</t>
        </is>
      </c>
      <c r="E236" s="248" t="inlineStr">
        <is>
          <t>443119516958019</t>
        </is>
      </c>
      <c r="F236" s="249" t="inlineStr">
        <is>
          <t>SP - B0FT3YGR9V - ZV900 - AT - RAF down $1.09</t>
        </is>
      </c>
      <c r="G236" s="250" t="inlineStr">
        <is>
          <t>SP - B0FT3YGR9V - ZV900 - AT - RAF down $1.09</t>
        </is>
      </c>
      <c r="H236" s="251" t="inlineStr">
        <is>
          <t>Automatic</t>
        </is>
      </c>
      <c r="I236" s="252" t="inlineStr">
        <is>
          <t>enabled</t>
        </is>
      </c>
      <c r="J236" s="253" t="inlineStr">
        <is>
          <t>paused</t>
        </is>
      </c>
      <c r="N236" s="257" t="inlineStr">
        <is>
          <t>loose-match</t>
        </is>
      </c>
      <c r="O236" s="258" t="inlineStr">
        <is>
          <t>loose-match</t>
        </is>
      </c>
      <c r="P236" s="259" t="inlineStr">
        <is>
          <t>sleep apnea devices</t>
        </is>
      </c>
      <c r="Q236" s="260" t="n">
        <v>1.0</v>
      </c>
      <c r="R236" s="261" t="n">
        <v>1.0</v>
      </c>
      <c r="S236" s="262" t="n">
        <v>1.0</v>
      </c>
      <c r="T236" s="263" t="n">
        <v>1.09</v>
      </c>
      <c r="U236" s="264" t="n">
        <v>0.0</v>
      </c>
      <c r="V236" s="265" t="n">
        <v>0.0</v>
      </c>
      <c r="W236" s="266" t="n">
        <v>0.0</v>
      </c>
      <c r="X236" s="267" t="n">
        <v>0.0</v>
      </c>
      <c r="Y236" s="268" t="n">
        <v>0.0</v>
      </c>
      <c r="Z236" s="269" t="n">
        <v>1.09</v>
      </c>
      <c r="AA236" s="270" t="n">
        <v>0.0</v>
      </c>
    </row>
    <row r="237">
      <c r="A237" s="244" t="inlineStr">
        <is>
          <t>Sponsored Products</t>
        </is>
      </c>
      <c r="B237" s="245" t="inlineStr">
        <is>
          <t>37873967685068</t>
        </is>
      </c>
      <c r="C237" s="246" t="inlineStr">
        <is>
          <t>329773578776803</t>
        </is>
      </c>
      <c r="E237" s="248" t="inlineStr">
        <is>
          <t>443119516958019</t>
        </is>
      </c>
      <c r="F237" s="249" t="inlineStr">
        <is>
          <t>SP - B0FT3YGR9V - ZV900 - AT - RAF down $1.09</t>
        </is>
      </c>
      <c r="G237" s="250" t="inlineStr">
        <is>
          <t>SP - B0FT3YGR9V - ZV900 - AT - RAF down $1.09</t>
        </is>
      </c>
      <c r="H237" s="251" t="inlineStr">
        <is>
          <t>Automatic</t>
        </is>
      </c>
      <c r="I237" s="252" t="inlineStr">
        <is>
          <t>enabled</t>
        </is>
      </c>
      <c r="J237" s="253" t="inlineStr">
        <is>
          <t>paused</t>
        </is>
      </c>
      <c r="N237" s="257" t="inlineStr">
        <is>
          <t>loose-match</t>
        </is>
      </c>
      <c r="O237" s="258" t="inlineStr">
        <is>
          <t>loose-match</t>
        </is>
      </c>
      <c r="P237" s="259" t="inlineStr">
        <is>
          <t>snorerx</t>
        </is>
      </c>
      <c r="Q237" s="260" t="n">
        <v>4.0</v>
      </c>
      <c r="R237" s="261" t="n">
        <v>1.0</v>
      </c>
      <c r="S237" s="262" t="n">
        <v>0.25</v>
      </c>
      <c r="T237" s="263" t="n">
        <v>1.09</v>
      </c>
      <c r="U237" s="264" t="n">
        <v>0.0</v>
      </c>
      <c r="V237" s="265" t="n">
        <v>0.0</v>
      </c>
      <c r="W237" s="266" t="n">
        <v>0.0</v>
      </c>
      <c r="X237" s="267" t="n">
        <v>0.0</v>
      </c>
      <c r="Y237" s="268" t="n">
        <v>0.0</v>
      </c>
      <c r="Z237" s="269" t="n">
        <v>1.09</v>
      </c>
      <c r="AA237" s="270" t="n">
        <v>0.0</v>
      </c>
    </row>
    <row r="238">
      <c r="A238" s="244" t="inlineStr">
        <is>
          <t>Sponsored Products</t>
        </is>
      </c>
      <c r="B238" s="245" t="inlineStr">
        <is>
          <t>37873967685068</t>
        </is>
      </c>
      <c r="C238" s="246" t="inlineStr">
        <is>
          <t>329773578776803</t>
        </is>
      </c>
      <c r="E238" s="248" t="inlineStr">
        <is>
          <t>443119516958019</t>
        </is>
      </c>
      <c r="F238" s="249" t="inlineStr">
        <is>
          <t>SP - B0FT3YGR9V - ZV900 - AT - RAF down $1.09</t>
        </is>
      </c>
      <c r="G238" s="250" t="inlineStr">
        <is>
          <t>SP - B0FT3YGR9V - ZV900 - AT - RAF down $1.09</t>
        </is>
      </c>
      <c r="H238" s="251" t="inlineStr">
        <is>
          <t>Automatic</t>
        </is>
      </c>
      <c r="I238" s="252" t="inlineStr">
        <is>
          <t>enabled</t>
        </is>
      </c>
      <c r="J238" s="253" t="inlineStr">
        <is>
          <t>paused</t>
        </is>
      </c>
      <c r="N238" s="257" t="inlineStr">
        <is>
          <t>loose-match</t>
        </is>
      </c>
      <c r="O238" s="258" t="inlineStr">
        <is>
          <t>loose-match</t>
        </is>
      </c>
      <c r="P238" s="259" t="inlineStr">
        <is>
          <t>snoring tape</t>
        </is>
      </c>
      <c r="Q238" s="260" t="n">
        <v>1.0</v>
      </c>
      <c r="R238" s="261" t="n">
        <v>1.0</v>
      </c>
      <c r="S238" s="262" t="n">
        <v>1.0</v>
      </c>
      <c r="T238" s="263" t="n">
        <v>1.09</v>
      </c>
      <c r="U238" s="264" t="n">
        <v>0.0</v>
      </c>
      <c r="V238" s="265" t="n">
        <v>0.0</v>
      </c>
      <c r="W238" s="266" t="n">
        <v>0.0</v>
      </c>
      <c r="X238" s="267" t="n">
        <v>0.0</v>
      </c>
      <c r="Y238" s="268" t="n">
        <v>0.0</v>
      </c>
      <c r="Z238" s="269" t="n">
        <v>1.09</v>
      </c>
      <c r="AA238" s="270" t="n">
        <v>0.0</v>
      </c>
    </row>
    <row r="239">
      <c r="A239" s="244" t="inlineStr">
        <is>
          <t>Sponsored Products</t>
        </is>
      </c>
      <c r="B239" s="245" t="inlineStr">
        <is>
          <t>37873967685068</t>
        </is>
      </c>
      <c r="C239" s="246" t="inlineStr">
        <is>
          <t>329773578776803</t>
        </is>
      </c>
      <c r="E239" s="248" t="inlineStr">
        <is>
          <t>443119516958019</t>
        </is>
      </c>
      <c r="F239" s="249" t="inlineStr">
        <is>
          <t>SP - B0FT3YGR9V - ZV900 - AT - RAF down $1.09</t>
        </is>
      </c>
      <c r="G239" s="250" t="inlineStr">
        <is>
          <t>SP - B0FT3YGR9V - ZV900 - AT - RAF down $1.09</t>
        </is>
      </c>
      <c r="H239" s="251" t="inlineStr">
        <is>
          <t>Automatic</t>
        </is>
      </c>
      <c r="I239" s="252" t="inlineStr">
        <is>
          <t>enabled</t>
        </is>
      </c>
      <c r="J239" s="253" t="inlineStr">
        <is>
          <t>paused</t>
        </is>
      </c>
      <c r="N239" s="257" t="inlineStr">
        <is>
          <t>loose-match</t>
        </is>
      </c>
      <c r="O239" s="258" t="inlineStr">
        <is>
          <t>loose-match</t>
        </is>
      </c>
      <c r="P239" s="259" t="inlineStr">
        <is>
          <t>something for snoring</t>
        </is>
      </c>
      <c r="Q239" s="260" t="n">
        <v>2.0</v>
      </c>
      <c r="R239" s="261" t="n">
        <v>1.0</v>
      </c>
      <c r="S239" s="262" t="n">
        <v>0.5</v>
      </c>
      <c r="T239" s="263" t="n">
        <v>1.09</v>
      </c>
      <c r="U239" s="264" t="n">
        <v>0.0</v>
      </c>
      <c r="V239" s="265" t="n">
        <v>0.0</v>
      </c>
      <c r="W239" s="266" t="n">
        <v>0.0</v>
      </c>
      <c r="X239" s="267" t="n">
        <v>0.0</v>
      </c>
      <c r="Y239" s="268" t="n">
        <v>0.0</v>
      </c>
      <c r="Z239" s="269" t="n">
        <v>1.09</v>
      </c>
      <c r="AA239" s="270" t="n">
        <v>0.0</v>
      </c>
    </row>
    <row r="240">
      <c r="A240" s="244" t="inlineStr">
        <is>
          <t>Sponsored Products</t>
        </is>
      </c>
      <c r="B240" s="245" t="inlineStr">
        <is>
          <t>37873967685068</t>
        </is>
      </c>
      <c r="C240" s="246" t="inlineStr">
        <is>
          <t>329773578776803</t>
        </is>
      </c>
      <c r="E240" s="248" t="inlineStr">
        <is>
          <t>328391483090777</t>
        </is>
      </c>
      <c r="F240" s="249" t="inlineStr">
        <is>
          <t>SP - B0FT3YGR9V - ZV900 - AT - RAF down $1.09</t>
        </is>
      </c>
      <c r="G240" s="250" t="inlineStr">
        <is>
          <t>SP - B0FT3YGR9V - ZV900 - AT - RAF down $1.09</t>
        </is>
      </c>
      <c r="H240" s="251" t="inlineStr">
        <is>
          <t>Automatic</t>
        </is>
      </c>
      <c r="I240" s="252" t="inlineStr">
        <is>
          <t>enabled</t>
        </is>
      </c>
      <c r="J240" s="253" t="inlineStr">
        <is>
          <t>paused</t>
        </is>
      </c>
      <c r="N240" s="257" t="inlineStr">
        <is>
          <t>substitutes</t>
        </is>
      </c>
      <c r="O240" s="258" t="inlineStr">
        <is>
          <t>substitutes</t>
        </is>
      </c>
      <c r="P240" s="259" t="inlineStr">
        <is>
          <t>b0dm8rh4wx</t>
        </is>
      </c>
      <c r="Q240" s="260" t="n">
        <v>28.0</v>
      </c>
      <c r="R240" s="261" t="n">
        <v>1.0</v>
      </c>
      <c r="S240" s="262" t="n">
        <v>0.0357</v>
      </c>
      <c r="T240" s="263" t="n">
        <v>1.09</v>
      </c>
      <c r="U240" s="264" t="n">
        <v>0.0</v>
      </c>
      <c r="V240" s="265" t="n">
        <v>0.0</v>
      </c>
      <c r="W240" s="266" t="n">
        <v>0.0</v>
      </c>
      <c r="X240" s="267" t="n">
        <v>0.0</v>
      </c>
      <c r="Y240" s="268" t="n">
        <v>0.0</v>
      </c>
      <c r="Z240" s="269" t="n">
        <v>1.09</v>
      </c>
      <c r="AA240" s="270" t="n">
        <v>0.0</v>
      </c>
    </row>
    <row r="241">
      <c r="A241" s="244" t="inlineStr">
        <is>
          <t>Sponsored Products</t>
        </is>
      </c>
      <c r="B241" s="245" t="inlineStr">
        <is>
          <t>37873967685068</t>
        </is>
      </c>
      <c r="C241" s="246" t="inlineStr">
        <is>
          <t>329773578776803</t>
        </is>
      </c>
      <c r="E241" s="248" t="inlineStr">
        <is>
          <t>328391483090777</t>
        </is>
      </c>
      <c r="F241" s="249" t="inlineStr">
        <is>
          <t>SP - B0FT3YGR9V - ZV900 - AT - RAF down $1.09</t>
        </is>
      </c>
      <c r="G241" s="250" t="inlineStr">
        <is>
          <t>SP - B0FT3YGR9V - ZV900 - AT - RAF down $1.09</t>
        </is>
      </c>
      <c r="H241" s="251" t="inlineStr">
        <is>
          <t>Automatic</t>
        </is>
      </c>
      <c r="I241" s="252" t="inlineStr">
        <is>
          <t>enabled</t>
        </is>
      </c>
      <c r="J241" s="253" t="inlineStr">
        <is>
          <t>paused</t>
        </is>
      </c>
      <c r="N241" s="257" t="inlineStr">
        <is>
          <t>substitutes</t>
        </is>
      </c>
      <c r="O241" s="258" t="inlineStr">
        <is>
          <t>substitutes</t>
        </is>
      </c>
      <c r="P241" s="259" t="inlineStr">
        <is>
          <t>b0f2tlmh6p</t>
        </is>
      </c>
      <c r="Q241" s="260" t="n">
        <v>2.0</v>
      </c>
      <c r="R241" s="261" t="n">
        <v>1.0</v>
      </c>
      <c r="S241" s="262" t="n">
        <v>0.5</v>
      </c>
      <c r="T241" s="263" t="n">
        <v>0.73</v>
      </c>
      <c r="U241" s="264" t="n">
        <v>0.0</v>
      </c>
      <c r="V241" s="265" t="n">
        <v>0.0</v>
      </c>
      <c r="W241" s="266" t="n">
        <v>0.0</v>
      </c>
      <c r="X241" s="267" t="n">
        <v>0.0</v>
      </c>
      <c r="Y241" s="268" t="n">
        <v>0.0</v>
      </c>
      <c r="Z241" s="269" t="n">
        <v>0.73</v>
      </c>
      <c r="AA241" s="270" t="n">
        <v>0.0</v>
      </c>
    </row>
    <row r="242">
      <c r="A242" s="244" t="inlineStr">
        <is>
          <t>Sponsored Products</t>
        </is>
      </c>
      <c r="B242" s="245" t="inlineStr">
        <is>
          <t>37873967685068</t>
        </is>
      </c>
      <c r="C242" s="246" t="inlineStr">
        <is>
          <t>329773578776803</t>
        </is>
      </c>
      <c r="E242" s="248" t="inlineStr">
        <is>
          <t>328391483090777</t>
        </is>
      </c>
      <c r="F242" s="249" t="inlineStr">
        <is>
          <t>SP - B0FT3YGR9V - ZV900 - AT - RAF down $1.09</t>
        </is>
      </c>
      <c r="G242" s="250" t="inlineStr">
        <is>
          <t>SP - B0FT3YGR9V - ZV900 - AT - RAF down $1.09</t>
        </is>
      </c>
      <c r="H242" s="251" t="inlineStr">
        <is>
          <t>Automatic</t>
        </is>
      </c>
      <c r="I242" s="252" t="inlineStr">
        <is>
          <t>enabled</t>
        </is>
      </c>
      <c r="J242" s="253" t="inlineStr">
        <is>
          <t>paused</t>
        </is>
      </c>
      <c r="N242" s="257" t="inlineStr">
        <is>
          <t>substitutes</t>
        </is>
      </c>
      <c r="O242" s="258" t="inlineStr">
        <is>
          <t>substitutes</t>
        </is>
      </c>
      <c r="P242" s="259" t="inlineStr">
        <is>
          <t>b0fj2sn82f</t>
        </is>
      </c>
      <c r="Q242" s="260" t="n">
        <v>9.0</v>
      </c>
      <c r="R242" s="261" t="n">
        <v>1.0</v>
      </c>
      <c r="S242" s="262" t="n">
        <v>0.1111</v>
      </c>
      <c r="T242" s="263" t="n">
        <v>1.14</v>
      </c>
      <c r="U242" s="264" t="n">
        <v>0.0</v>
      </c>
      <c r="V242" s="265" t="n">
        <v>0.0</v>
      </c>
      <c r="W242" s="266" t="n">
        <v>0.0</v>
      </c>
      <c r="X242" s="267" t="n">
        <v>0.0</v>
      </c>
      <c r="Y242" s="268" t="n">
        <v>0.0</v>
      </c>
      <c r="Z242" s="269" t="n">
        <v>1.14</v>
      </c>
      <c r="AA242" s="270" t="n">
        <v>0.0</v>
      </c>
    </row>
    <row r="243">
      <c r="A243" s="244" t="inlineStr">
        <is>
          <t>Sponsored Products</t>
        </is>
      </c>
      <c r="B243" s="245" t="inlineStr">
        <is>
          <t>37873967685068</t>
        </is>
      </c>
      <c r="C243" s="246" t="inlineStr">
        <is>
          <t>329773578776803</t>
        </is>
      </c>
      <c r="E243" s="248" t="inlineStr">
        <is>
          <t>328391483090777</t>
        </is>
      </c>
      <c r="F243" s="249" t="inlineStr">
        <is>
          <t>SP - B0FT3YGR9V - ZV900 - AT - RAF down $1.09</t>
        </is>
      </c>
      <c r="G243" s="250" t="inlineStr">
        <is>
          <t>SP - B0FT3YGR9V - ZV900 - AT - RAF down $1.09</t>
        </is>
      </c>
      <c r="H243" s="251" t="inlineStr">
        <is>
          <t>Automatic</t>
        </is>
      </c>
      <c r="I243" s="252" t="inlineStr">
        <is>
          <t>enabled</t>
        </is>
      </c>
      <c r="J243" s="253" t="inlineStr">
        <is>
          <t>paused</t>
        </is>
      </c>
      <c r="N243" s="257" t="inlineStr">
        <is>
          <t>substitutes</t>
        </is>
      </c>
      <c r="O243" s="258" t="inlineStr">
        <is>
          <t>substitutes</t>
        </is>
      </c>
      <c r="P243" s="259" t="inlineStr">
        <is>
          <t>b0gx813kq3</t>
        </is>
      </c>
      <c r="Q243" s="260" t="n">
        <v>2.0</v>
      </c>
      <c r="R243" s="261" t="n">
        <v>1.0</v>
      </c>
      <c r="S243" s="262" t="n">
        <v>0.5</v>
      </c>
      <c r="T243" s="263" t="n">
        <v>1.09</v>
      </c>
      <c r="U243" s="264" t="n">
        <v>0.0</v>
      </c>
      <c r="V243" s="265" t="n">
        <v>0.0</v>
      </c>
      <c r="W243" s="266" t="n">
        <v>0.0</v>
      </c>
      <c r="X243" s="267" t="n">
        <v>0.0</v>
      </c>
      <c r="Y243" s="268" t="n">
        <v>0.0</v>
      </c>
      <c r="Z243" s="269" t="n">
        <v>1.09</v>
      </c>
      <c r="AA243" s="270" t="n">
        <v>0.0</v>
      </c>
    </row>
    <row r="244">
      <c r="A244" s="244" t="inlineStr">
        <is>
          <t>Sponsored Products</t>
        </is>
      </c>
      <c r="B244" s="245" t="inlineStr">
        <is>
          <t>37873967685068</t>
        </is>
      </c>
      <c r="C244" s="246" t="inlineStr">
        <is>
          <t>329773578776803</t>
        </is>
      </c>
      <c r="E244" s="248" t="inlineStr">
        <is>
          <t>328391483090777</t>
        </is>
      </c>
      <c r="F244" s="249" t="inlineStr">
        <is>
          <t>SP - B0FT3YGR9V - ZV900 - AT - RAF down $1.09</t>
        </is>
      </c>
      <c r="G244" s="250" t="inlineStr">
        <is>
          <t>SP - B0FT3YGR9V - ZV900 - AT - RAF down $1.09</t>
        </is>
      </c>
      <c r="H244" s="251" t="inlineStr">
        <is>
          <t>Automatic</t>
        </is>
      </c>
      <c r="I244" s="252" t="inlineStr">
        <is>
          <t>enabled</t>
        </is>
      </c>
      <c r="J244" s="253" t="inlineStr">
        <is>
          <t>paused</t>
        </is>
      </c>
      <c r="N244" s="257" t="inlineStr">
        <is>
          <t>substitutes</t>
        </is>
      </c>
      <c r="O244" s="258" t="inlineStr">
        <is>
          <t>substitutes</t>
        </is>
      </c>
      <c r="P244" s="259" t="inlineStr">
        <is>
          <t>mute nasal dilators</t>
        </is>
      </c>
      <c r="Q244" s="260" t="n">
        <v>2.0</v>
      </c>
      <c r="R244" s="261" t="n">
        <v>1.0</v>
      </c>
      <c r="S244" s="262" t="n">
        <v>0.5</v>
      </c>
      <c r="T244" s="263" t="n">
        <v>1.09</v>
      </c>
      <c r="U244" s="264" t="n">
        <v>0.0</v>
      </c>
      <c r="V244" s="265" t="n">
        <v>0.0</v>
      </c>
      <c r="W244" s="266" t="n">
        <v>0.0</v>
      </c>
      <c r="X244" s="267" t="n">
        <v>0.0</v>
      </c>
      <c r="Y244" s="268" t="n">
        <v>0.0</v>
      </c>
      <c r="Z244" s="269" t="n">
        <v>1.09</v>
      </c>
      <c r="AA244" s="270" t="n">
        <v>0.0</v>
      </c>
    </row>
    <row r="245">
      <c r="A245" s="244" t="inlineStr">
        <is>
          <t>Sponsored Products</t>
        </is>
      </c>
      <c r="B245" s="245" t="inlineStr">
        <is>
          <t>37873967685068</t>
        </is>
      </c>
      <c r="C245" s="246" t="inlineStr">
        <is>
          <t>329773578776803</t>
        </is>
      </c>
      <c r="E245" s="248" t="inlineStr">
        <is>
          <t>328391483090777</t>
        </is>
      </c>
      <c r="F245" s="249" t="inlineStr">
        <is>
          <t>SP - B0FT3YGR9V - ZV900 - AT - RAF down $1.09</t>
        </is>
      </c>
      <c r="G245" s="250" t="inlineStr">
        <is>
          <t>SP - B0FT3YGR9V - ZV900 - AT - RAF down $1.09</t>
        </is>
      </c>
      <c r="H245" s="251" t="inlineStr">
        <is>
          <t>Automatic</t>
        </is>
      </c>
      <c r="I245" s="252" t="inlineStr">
        <is>
          <t>enabled</t>
        </is>
      </c>
      <c r="J245" s="253" t="inlineStr">
        <is>
          <t>paused</t>
        </is>
      </c>
      <c r="N245" s="257" t="inlineStr">
        <is>
          <t>substitutes</t>
        </is>
      </c>
      <c r="O245" s="258" t="inlineStr">
        <is>
          <t>substitutes</t>
        </is>
      </c>
      <c r="P245" s="259" t="inlineStr">
        <is>
          <t>snorex</t>
        </is>
      </c>
      <c r="Q245" s="260" t="n">
        <v>1.0</v>
      </c>
      <c r="R245" s="261" t="n">
        <v>1.0</v>
      </c>
      <c r="S245" s="262" t="n">
        <v>1.0</v>
      </c>
      <c r="T245" s="263" t="n">
        <v>1.14</v>
      </c>
      <c r="U245" s="264" t="n">
        <v>0.0</v>
      </c>
      <c r="V245" s="265" t="n">
        <v>0.0</v>
      </c>
      <c r="W245" s="266" t="n">
        <v>0.0</v>
      </c>
      <c r="X245" s="267" t="n">
        <v>0.0</v>
      </c>
      <c r="Y245" s="268" t="n">
        <v>0.0</v>
      </c>
      <c r="Z245" s="269" t="n">
        <v>1.14</v>
      </c>
      <c r="AA245" s="270" t="n">
        <v>0.0</v>
      </c>
    </row>
    <row r="246">
      <c r="A246" s="244" t="inlineStr">
        <is>
          <t>Sponsored Products</t>
        </is>
      </c>
      <c r="B246" s="245" t="inlineStr">
        <is>
          <t>279520253910701</t>
        </is>
      </c>
      <c r="C246" s="246" t="inlineStr">
        <is>
          <t>484036468186498</t>
        </is>
      </c>
      <c r="E246" s="248" t="inlineStr">
        <is>
          <t>532254180759552</t>
        </is>
      </c>
      <c r="F246" s="249" t="inlineStr">
        <is>
          <t>SP - B0FT3YGR9V - ZV900 - AT - RAF up/down $0.55</t>
        </is>
      </c>
      <c r="G246" s="250" t="inlineStr">
        <is>
          <t>ZV900 AT</t>
        </is>
      </c>
      <c r="I246" s="252" t="inlineStr">
        <is>
          <t>enabled</t>
        </is>
      </c>
      <c r="J246" s="253" t="inlineStr">
        <is>
          <t>enabled</t>
        </is>
      </c>
      <c r="K246" s="254" t="n">
        <v>0.62</v>
      </c>
      <c r="N246" s="257" t="inlineStr">
        <is>
          <t>loose-match</t>
        </is>
      </c>
      <c r="O246" s="258" t="inlineStr">
        <is>
          <t>loose-match</t>
        </is>
      </c>
      <c r="P246" s="259" t="inlineStr">
        <is>
          <t>bongo nose snore device</t>
        </is>
      </c>
      <c r="Q246" s="260" t="n">
        <v>1.0</v>
      </c>
      <c r="R246" s="261" t="n">
        <v>1.0</v>
      </c>
      <c r="S246" s="262" t="n">
        <v>1.0</v>
      </c>
      <c r="T246" s="263" t="n">
        <v>1.2</v>
      </c>
      <c r="U246" s="264" t="n">
        <v>0.0</v>
      </c>
      <c r="V246" s="265" t="n">
        <v>0.0</v>
      </c>
      <c r="W246" s="266" t="n">
        <v>0.0</v>
      </c>
      <c r="X246" s="267" t="n">
        <v>0.0</v>
      </c>
      <c r="Y246" s="268" t="n">
        <v>0.0</v>
      </c>
      <c r="Z246" s="269" t="n">
        <v>1.2</v>
      </c>
      <c r="AA246" s="270" t="n">
        <v>0.0</v>
      </c>
    </row>
    <row r="247">
      <c r="A247" s="244" t="inlineStr">
        <is>
          <t>Sponsored Products</t>
        </is>
      </c>
      <c r="B247" s="245" t="inlineStr">
        <is>
          <t>279520253910701</t>
        </is>
      </c>
      <c r="C247" s="246" t="inlineStr">
        <is>
          <t>484036468186498</t>
        </is>
      </c>
      <c r="E247" s="248" t="inlineStr">
        <is>
          <t>532254180759552</t>
        </is>
      </c>
      <c r="F247" s="249" t="inlineStr">
        <is>
          <t>SP - B0FT3YGR9V - ZV900 - AT - RAF up/down $0.55</t>
        </is>
      </c>
      <c r="G247" s="250" t="inlineStr">
        <is>
          <t>ZV900 AT</t>
        </is>
      </c>
      <c r="I247" s="252" t="inlineStr">
        <is>
          <t>enabled</t>
        </is>
      </c>
      <c r="J247" s="253" t="inlineStr">
        <is>
          <t>enabled</t>
        </is>
      </c>
      <c r="K247" s="254" t="n">
        <v>0.62</v>
      </c>
      <c r="N247" s="257" t="inlineStr">
        <is>
          <t>loose-match</t>
        </is>
      </c>
      <c r="O247" s="258" t="inlineStr">
        <is>
          <t>loose-match</t>
        </is>
      </c>
      <c r="P247" s="259" t="inlineStr">
        <is>
          <t>epap snoring</t>
        </is>
      </c>
      <c r="Q247" s="260" t="n">
        <v>1.0</v>
      </c>
      <c r="R247" s="261" t="n">
        <v>1.0</v>
      </c>
      <c r="S247" s="262" t="n">
        <v>1.0</v>
      </c>
      <c r="T247" s="263" t="n">
        <v>0.62</v>
      </c>
      <c r="U247" s="264" t="n">
        <v>0.0</v>
      </c>
      <c r="V247" s="265" t="n">
        <v>0.0</v>
      </c>
      <c r="W247" s="266" t="n">
        <v>0.0</v>
      </c>
      <c r="X247" s="267" t="n">
        <v>0.0</v>
      </c>
      <c r="Y247" s="268" t="n">
        <v>0.0</v>
      </c>
      <c r="Z247" s="269" t="n">
        <v>0.62</v>
      </c>
      <c r="AA247" s="270" t="n">
        <v>0.0</v>
      </c>
    </row>
    <row r="248">
      <c r="A248" s="244" t="inlineStr">
        <is>
          <t>Sponsored Products</t>
        </is>
      </c>
      <c r="B248" s="245" t="inlineStr">
        <is>
          <t>279520253910701</t>
        </is>
      </c>
      <c r="C248" s="246" t="inlineStr">
        <is>
          <t>484036468186498</t>
        </is>
      </c>
      <c r="E248" s="248" t="inlineStr">
        <is>
          <t>532254180759552</t>
        </is>
      </c>
      <c r="F248" s="249" t="inlineStr">
        <is>
          <t>SP - B0FT3YGR9V - ZV900 - AT - RAF up/down $0.55</t>
        </is>
      </c>
      <c r="G248" s="250" t="inlineStr">
        <is>
          <t>ZV900 AT</t>
        </is>
      </c>
      <c r="I248" s="252" t="inlineStr">
        <is>
          <t>enabled</t>
        </is>
      </c>
      <c r="J248" s="253" t="inlineStr">
        <is>
          <t>enabled</t>
        </is>
      </c>
      <c r="K248" s="254" t="n">
        <v>0.62</v>
      </c>
      <c r="N248" s="257" t="inlineStr">
        <is>
          <t>loose-match</t>
        </is>
      </c>
      <c r="O248" s="258" t="inlineStr">
        <is>
          <t>loose-match</t>
        </is>
      </c>
      <c r="P248" s="259" t="inlineStr">
        <is>
          <t>nasal stripa</t>
        </is>
      </c>
      <c r="Q248" s="260" t="n">
        <v>1.0</v>
      </c>
      <c r="R248" s="261" t="n">
        <v>1.0</v>
      </c>
      <c r="S248" s="262" t="n">
        <v>1.0</v>
      </c>
      <c r="T248" s="263" t="n">
        <v>0.6</v>
      </c>
      <c r="U248" s="264" t="n">
        <v>0.0</v>
      </c>
      <c r="V248" s="265" t="n">
        <v>0.0</v>
      </c>
      <c r="W248" s="266" t="n">
        <v>0.0</v>
      </c>
      <c r="X248" s="267" t="n">
        <v>0.0</v>
      </c>
      <c r="Y248" s="268" t="n">
        <v>0.0</v>
      </c>
      <c r="Z248" s="269" t="n">
        <v>0.6</v>
      </c>
      <c r="AA248" s="270" t="n">
        <v>0.0</v>
      </c>
    </row>
    <row r="249">
      <c r="A249" s="244" t="inlineStr">
        <is>
          <t>Sponsored Products</t>
        </is>
      </c>
      <c r="B249" s="245" t="inlineStr">
        <is>
          <t>279520253910701</t>
        </is>
      </c>
      <c r="C249" s="246" t="inlineStr">
        <is>
          <t>484036468186498</t>
        </is>
      </c>
      <c r="E249" s="248" t="inlineStr">
        <is>
          <t>532254180759552</t>
        </is>
      </c>
      <c r="F249" s="249" t="inlineStr">
        <is>
          <t>SP - B0FT3YGR9V - ZV900 - AT - RAF up/down $0.55</t>
        </is>
      </c>
      <c r="G249" s="250" t="inlineStr">
        <is>
          <t>ZV900 AT</t>
        </is>
      </c>
      <c r="I249" s="252" t="inlineStr">
        <is>
          <t>enabled</t>
        </is>
      </c>
      <c r="J249" s="253" t="inlineStr">
        <is>
          <t>enabled</t>
        </is>
      </c>
      <c r="K249" s="254" t="n">
        <v>0.62</v>
      </c>
      <c r="N249" s="257" t="inlineStr">
        <is>
          <t>loose-match</t>
        </is>
      </c>
      <c r="O249" s="258" t="inlineStr">
        <is>
          <t>loose-match</t>
        </is>
      </c>
      <c r="P249" s="259" t="inlineStr">
        <is>
          <t>nose plugs for dust</t>
        </is>
      </c>
      <c r="Q249" s="260" t="n">
        <v>15.0</v>
      </c>
      <c r="R249" s="261" t="n">
        <v>1.0</v>
      </c>
      <c r="S249" s="262" t="n">
        <v>0.0667</v>
      </c>
      <c r="T249" s="263" t="n">
        <v>0.62</v>
      </c>
      <c r="U249" s="264" t="n">
        <v>0.0</v>
      </c>
      <c r="V249" s="265" t="n">
        <v>0.0</v>
      </c>
      <c r="W249" s="266" t="n">
        <v>0.0</v>
      </c>
      <c r="X249" s="267" t="n">
        <v>0.0</v>
      </c>
      <c r="Y249" s="268" t="n">
        <v>0.0</v>
      </c>
      <c r="Z249" s="269" t="n">
        <v>0.62</v>
      </c>
      <c r="AA249" s="270" t="n">
        <v>0.0</v>
      </c>
    </row>
    <row r="250">
      <c r="A250" s="244" t="inlineStr">
        <is>
          <t>Sponsored Products</t>
        </is>
      </c>
      <c r="B250" s="245" t="inlineStr">
        <is>
          <t>279520253910701</t>
        </is>
      </c>
      <c r="C250" s="246" t="inlineStr">
        <is>
          <t>484036468186498</t>
        </is>
      </c>
      <c r="E250" s="248" t="inlineStr">
        <is>
          <t>532254180759552</t>
        </is>
      </c>
      <c r="F250" s="249" t="inlineStr">
        <is>
          <t>SP - B0FT3YGR9V - ZV900 - AT - RAF up/down $0.55</t>
        </is>
      </c>
      <c r="G250" s="250" t="inlineStr">
        <is>
          <t>ZV900 AT</t>
        </is>
      </c>
      <c r="I250" s="252" t="inlineStr">
        <is>
          <t>enabled</t>
        </is>
      </c>
      <c r="J250" s="253" t="inlineStr">
        <is>
          <t>enabled</t>
        </is>
      </c>
      <c r="K250" s="254" t="n">
        <v>0.62</v>
      </c>
      <c r="N250" s="257" t="inlineStr">
        <is>
          <t>loose-match</t>
        </is>
      </c>
      <c r="O250" s="258" t="inlineStr">
        <is>
          <t>loose-match</t>
        </is>
      </c>
      <c r="P250" s="259" t="inlineStr">
        <is>
          <t>snore reducing aids</t>
        </is>
      </c>
      <c r="Q250" s="260" t="n">
        <v>3.0</v>
      </c>
      <c r="R250" s="261" t="n">
        <v>1.0</v>
      </c>
      <c r="S250" s="262" t="n">
        <v>0.3333</v>
      </c>
      <c r="T250" s="263" t="n">
        <v>0.81</v>
      </c>
      <c r="U250" s="264" t="n">
        <v>149.99</v>
      </c>
      <c r="V250" s="265" t="n">
        <v>1.0</v>
      </c>
      <c r="W250" s="266" t="n">
        <v>1.0</v>
      </c>
      <c r="X250" s="267" t="n">
        <v>1.0</v>
      </c>
      <c r="Y250" s="268" t="n">
        <v>0.0054</v>
      </c>
      <c r="Z250" s="269" t="n">
        <v>0.81</v>
      </c>
      <c r="AA250" s="270" t="n">
        <v>185.17</v>
      </c>
    </row>
    <row r="251">
      <c r="A251" s="244" t="inlineStr">
        <is>
          <t>Sponsored Products</t>
        </is>
      </c>
      <c r="B251" s="245" t="inlineStr">
        <is>
          <t>279520253910701</t>
        </is>
      </c>
      <c r="C251" s="246" t="inlineStr">
        <is>
          <t>484036468186498</t>
        </is>
      </c>
      <c r="E251" s="248" t="inlineStr">
        <is>
          <t>532254180759552</t>
        </is>
      </c>
      <c r="F251" s="249" t="inlineStr">
        <is>
          <t>SP - B0FT3YGR9V - ZV900 - AT - RAF up/down $0.55</t>
        </is>
      </c>
      <c r="G251" s="250" t="inlineStr">
        <is>
          <t>ZV900 AT</t>
        </is>
      </c>
      <c r="I251" s="252" t="inlineStr">
        <is>
          <t>enabled</t>
        </is>
      </c>
      <c r="J251" s="253" t="inlineStr">
        <is>
          <t>enabled</t>
        </is>
      </c>
      <c r="K251" s="254" t="n">
        <v>0.62</v>
      </c>
      <c r="N251" s="257" t="inlineStr">
        <is>
          <t>loose-match</t>
        </is>
      </c>
      <c r="O251" s="258" t="inlineStr">
        <is>
          <t>loose-match</t>
        </is>
      </c>
      <c r="P251" s="259" t="inlineStr">
        <is>
          <t>theravent</t>
        </is>
      </c>
      <c r="Q251" s="260" t="n">
        <v>2.0</v>
      </c>
      <c r="R251" s="261" t="n">
        <v>1.0</v>
      </c>
      <c r="S251" s="262" t="n">
        <v>0.5</v>
      </c>
      <c r="T251" s="263" t="n">
        <v>0.69</v>
      </c>
      <c r="U251" s="264" t="n">
        <v>0.0</v>
      </c>
      <c r="V251" s="265" t="n">
        <v>0.0</v>
      </c>
      <c r="W251" s="266" t="n">
        <v>0.0</v>
      </c>
      <c r="X251" s="267" t="n">
        <v>0.0</v>
      </c>
      <c r="Y251" s="268" t="n">
        <v>0.0</v>
      </c>
      <c r="Z251" s="269" t="n">
        <v>0.69</v>
      </c>
      <c r="AA251" s="270" t="n">
        <v>0.0</v>
      </c>
    </row>
    <row r="252">
      <c r="A252" s="244" t="inlineStr">
        <is>
          <t>Sponsored Products</t>
        </is>
      </c>
      <c r="B252" s="245" t="inlineStr">
        <is>
          <t>279520253910701</t>
        </is>
      </c>
      <c r="C252" s="246" t="inlineStr">
        <is>
          <t>484036468186498</t>
        </is>
      </c>
      <c r="E252" s="248" t="inlineStr">
        <is>
          <t>297627461935620</t>
        </is>
      </c>
      <c r="F252" s="249" t="inlineStr">
        <is>
          <t>SP - B0FT3YGR9V - ZV900 - AT - RAF up/down $0.55</t>
        </is>
      </c>
      <c r="G252" s="250" t="inlineStr">
        <is>
          <t>ZV900 AT</t>
        </is>
      </c>
      <c r="I252" s="252" t="inlineStr">
        <is>
          <t>enabled</t>
        </is>
      </c>
      <c r="J252" s="253" t="inlineStr">
        <is>
          <t>enabled</t>
        </is>
      </c>
      <c r="K252" s="254" t="n">
        <v>0.76</v>
      </c>
      <c r="N252" s="257" t="inlineStr">
        <is>
          <t>substitutes</t>
        </is>
      </c>
      <c r="O252" s="258" t="inlineStr">
        <is>
          <t>substitutes</t>
        </is>
      </c>
      <c r="P252" s="259" t="inlineStr">
        <is>
          <t>b009ntdh9u</t>
        </is>
      </c>
      <c r="Q252" s="260" t="n">
        <v>2.0</v>
      </c>
      <c r="R252" s="261" t="n">
        <v>1.0</v>
      </c>
      <c r="S252" s="262" t="n">
        <v>0.5</v>
      </c>
      <c r="T252" s="263" t="n">
        <v>0.76</v>
      </c>
      <c r="U252" s="264" t="n">
        <v>0.0</v>
      </c>
      <c r="V252" s="265" t="n">
        <v>0.0</v>
      </c>
      <c r="W252" s="266" t="n">
        <v>0.0</v>
      </c>
      <c r="X252" s="267" t="n">
        <v>0.0</v>
      </c>
      <c r="Y252" s="268" t="n">
        <v>0.0</v>
      </c>
      <c r="Z252" s="269" t="n">
        <v>0.76</v>
      </c>
      <c r="AA252" s="270" t="n">
        <v>0.0</v>
      </c>
    </row>
    <row r="253">
      <c r="A253" s="244" t="inlineStr">
        <is>
          <t>Sponsored Products</t>
        </is>
      </c>
      <c r="B253" s="245" t="inlineStr">
        <is>
          <t>279520253910701</t>
        </is>
      </c>
      <c r="C253" s="246" t="inlineStr">
        <is>
          <t>484036468186498</t>
        </is>
      </c>
      <c r="E253" s="248" t="inlineStr">
        <is>
          <t>297627461935620</t>
        </is>
      </c>
      <c r="F253" s="249" t="inlineStr">
        <is>
          <t>SP - B0FT3YGR9V - ZV900 - AT - RAF up/down $0.55</t>
        </is>
      </c>
      <c r="G253" s="250" t="inlineStr">
        <is>
          <t>ZV900 AT</t>
        </is>
      </c>
      <c r="I253" s="252" t="inlineStr">
        <is>
          <t>enabled</t>
        </is>
      </c>
      <c r="J253" s="253" t="inlineStr">
        <is>
          <t>enabled</t>
        </is>
      </c>
      <c r="K253" s="254" t="n">
        <v>0.76</v>
      </c>
      <c r="N253" s="257" t="inlineStr">
        <is>
          <t>substitutes</t>
        </is>
      </c>
      <c r="O253" s="258" t="inlineStr">
        <is>
          <t>substitutes</t>
        </is>
      </c>
      <c r="P253" s="259" t="inlineStr">
        <is>
          <t>b08m9g9l9x</t>
        </is>
      </c>
      <c r="Q253" s="260" t="n">
        <v>1.0</v>
      </c>
      <c r="R253" s="261" t="n">
        <v>1.0</v>
      </c>
      <c r="S253" s="262" t="n">
        <v>1.0</v>
      </c>
      <c r="T253" s="263" t="n">
        <v>0.76</v>
      </c>
      <c r="U253" s="264" t="n">
        <v>0.0</v>
      </c>
      <c r="V253" s="265" t="n">
        <v>0.0</v>
      </c>
      <c r="W253" s="266" t="n">
        <v>0.0</v>
      </c>
      <c r="X253" s="267" t="n">
        <v>0.0</v>
      </c>
      <c r="Y253" s="268" t="n">
        <v>0.0</v>
      </c>
      <c r="Z253" s="269" t="n">
        <v>0.76</v>
      </c>
      <c r="AA253" s="270" t="n">
        <v>0.0</v>
      </c>
    </row>
    <row r="254">
      <c r="A254" s="244" t="inlineStr">
        <is>
          <t>Sponsored Products</t>
        </is>
      </c>
      <c r="B254" s="245" t="inlineStr">
        <is>
          <t>279520253910701</t>
        </is>
      </c>
      <c r="C254" s="246" t="inlineStr">
        <is>
          <t>484036468186498</t>
        </is>
      </c>
      <c r="E254" s="248" t="inlineStr">
        <is>
          <t>297627461935620</t>
        </is>
      </c>
      <c r="F254" s="249" t="inlineStr">
        <is>
          <t>SP - B0FT3YGR9V - ZV900 - AT - RAF up/down $0.55</t>
        </is>
      </c>
      <c r="G254" s="250" t="inlineStr">
        <is>
          <t>ZV900 AT</t>
        </is>
      </c>
      <c r="I254" s="252" t="inlineStr">
        <is>
          <t>enabled</t>
        </is>
      </c>
      <c r="J254" s="253" t="inlineStr">
        <is>
          <t>enabled</t>
        </is>
      </c>
      <c r="K254" s="254" t="n">
        <v>0.76</v>
      </c>
      <c r="N254" s="257" t="inlineStr">
        <is>
          <t>substitutes</t>
        </is>
      </c>
      <c r="O254" s="258" t="inlineStr">
        <is>
          <t>substitutes</t>
        </is>
      </c>
      <c r="P254" s="259" t="inlineStr">
        <is>
          <t>b09pfd3jr2</t>
        </is>
      </c>
      <c r="Q254" s="260" t="n">
        <v>15.0</v>
      </c>
      <c r="R254" s="261" t="n">
        <v>1.0</v>
      </c>
      <c r="S254" s="262" t="n">
        <v>0.0667</v>
      </c>
      <c r="T254" s="263" t="n">
        <v>0.76</v>
      </c>
      <c r="U254" s="264" t="n">
        <v>0.0</v>
      </c>
      <c r="V254" s="265" t="n">
        <v>0.0</v>
      </c>
      <c r="W254" s="266" t="n">
        <v>0.0</v>
      </c>
      <c r="X254" s="267" t="n">
        <v>0.0</v>
      </c>
      <c r="Y254" s="268" t="n">
        <v>0.0</v>
      </c>
      <c r="Z254" s="269" t="n">
        <v>0.76</v>
      </c>
      <c r="AA254" s="270" t="n">
        <v>0.0</v>
      </c>
    </row>
    <row r="255">
      <c r="A255" s="244" t="inlineStr">
        <is>
          <t>Sponsored Products</t>
        </is>
      </c>
      <c r="B255" s="245" t="inlineStr">
        <is>
          <t>279520253910701</t>
        </is>
      </c>
      <c r="C255" s="246" t="inlineStr">
        <is>
          <t>484036468186498</t>
        </is>
      </c>
      <c r="E255" s="248" t="inlineStr">
        <is>
          <t>297627461935620</t>
        </is>
      </c>
      <c r="F255" s="249" t="inlineStr">
        <is>
          <t>SP - B0FT3YGR9V - ZV900 - AT - RAF up/down $0.55</t>
        </is>
      </c>
      <c r="G255" s="250" t="inlineStr">
        <is>
          <t>ZV900 AT</t>
        </is>
      </c>
      <c r="I255" s="252" t="inlineStr">
        <is>
          <t>enabled</t>
        </is>
      </c>
      <c r="J255" s="253" t="inlineStr">
        <is>
          <t>enabled</t>
        </is>
      </c>
      <c r="K255" s="254" t="n">
        <v>0.76</v>
      </c>
      <c r="N255" s="257" t="inlineStr">
        <is>
          <t>substitutes</t>
        </is>
      </c>
      <c r="O255" s="258" t="inlineStr">
        <is>
          <t>substitutes</t>
        </is>
      </c>
      <c r="P255" s="259" t="inlineStr">
        <is>
          <t>b0c7lv5mlq</t>
        </is>
      </c>
      <c r="Q255" s="260" t="n">
        <v>32.0</v>
      </c>
      <c r="R255" s="261" t="n">
        <v>1.0</v>
      </c>
      <c r="S255" s="262" t="n">
        <v>0.0312</v>
      </c>
      <c r="T255" s="263" t="n">
        <v>0.17</v>
      </c>
      <c r="U255" s="264" t="n">
        <v>0.0</v>
      </c>
      <c r="V255" s="265" t="n">
        <v>0.0</v>
      </c>
      <c r="W255" s="266" t="n">
        <v>0.0</v>
      </c>
      <c r="X255" s="267" t="n">
        <v>0.0</v>
      </c>
      <c r="Y255" s="268" t="n">
        <v>0.0</v>
      </c>
      <c r="Z255" s="269" t="n">
        <v>0.17</v>
      </c>
      <c r="AA255" s="270" t="n">
        <v>0.0</v>
      </c>
    </row>
    <row r="256">
      <c r="A256" s="244" t="inlineStr">
        <is>
          <t>Sponsored Products</t>
        </is>
      </c>
      <c r="B256" s="245" t="inlineStr">
        <is>
          <t>279520253910701</t>
        </is>
      </c>
      <c r="C256" s="246" t="inlineStr">
        <is>
          <t>484036468186498</t>
        </is>
      </c>
      <c r="E256" s="248" t="inlineStr">
        <is>
          <t>297627461935620</t>
        </is>
      </c>
      <c r="F256" s="249" t="inlineStr">
        <is>
          <t>SP - B0FT3YGR9V - ZV900 - AT - RAF up/down $0.55</t>
        </is>
      </c>
      <c r="G256" s="250" t="inlineStr">
        <is>
          <t>ZV900 AT</t>
        </is>
      </c>
      <c r="I256" s="252" t="inlineStr">
        <is>
          <t>enabled</t>
        </is>
      </c>
      <c r="J256" s="253" t="inlineStr">
        <is>
          <t>enabled</t>
        </is>
      </c>
      <c r="K256" s="254" t="n">
        <v>0.76</v>
      </c>
      <c r="N256" s="257" t="inlineStr">
        <is>
          <t>substitutes</t>
        </is>
      </c>
      <c r="O256" s="258" t="inlineStr">
        <is>
          <t>substitutes</t>
        </is>
      </c>
      <c r="P256" s="259" t="inlineStr">
        <is>
          <t>b0ck14l6yv</t>
        </is>
      </c>
      <c r="Q256" s="260" t="n">
        <v>1.0</v>
      </c>
      <c r="R256" s="261" t="n">
        <v>1.0</v>
      </c>
      <c r="S256" s="262" t="n">
        <v>1.0</v>
      </c>
      <c r="T256" s="263" t="n">
        <v>0.25</v>
      </c>
      <c r="U256" s="264" t="n">
        <v>0.0</v>
      </c>
      <c r="V256" s="265" t="n">
        <v>0.0</v>
      </c>
      <c r="W256" s="266" t="n">
        <v>0.0</v>
      </c>
      <c r="X256" s="267" t="n">
        <v>0.0</v>
      </c>
      <c r="Y256" s="268" t="n">
        <v>0.0</v>
      </c>
      <c r="Z256" s="269" t="n">
        <v>0.25</v>
      </c>
      <c r="AA256" s="270" t="n">
        <v>0.0</v>
      </c>
    </row>
    <row r="257">
      <c r="A257" s="244" t="inlineStr">
        <is>
          <t>Sponsored Products</t>
        </is>
      </c>
      <c r="B257" s="245" t="inlineStr">
        <is>
          <t>279520253910701</t>
        </is>
      </c>
      <c r="C257" s="246" t="inlineStr">
        <is>
          <t>484036468186498</t>
        </is>
      </c>
      <c r="E257" s="248" t="inlineStr">
        <is>
          <t>297627461935620</t>
        </is>
      </c>
      <c r="F257" s="249" t="inlineStr">
        <is>
          <t>SP - B0FT3YGR9V - ZV900 - AT - RAF up/down $0.55</t>
        </is>
      </c>
      <c r="G257" s="250" t="inlineStr">
        <is>
          <t>ZV900 AT</t>
        </is>
      </c>
      <c r="I257" s="252" t="inlineStr">
        <is>
          <t>enabled</t>
        </is>
      </c>
      <c r="J257" s="253" t="inlineStr">
        <is>
          <t>enabled</t>
        </is>
      </c>
      <c r="K257" s="254" t="n">
        <v>0.76</v>
      </c>
      <c r="N257" s="257" t="inlineStr">
        <is>
          <t>substitutes</t>
        </is>
      </c>
      <c r="O257" s="258" t="inlineStr">
        <is>
          <t>substitutes</t>
        </is>
      </c>
      <c r="P257" s="259" t="inlineStr">
        <is>
          <t>b0dmxmbrs8</t>
        </is>
      </c>
      <c r="Q257" s="260" t="n">
        <v>2.0</v>
      </c>
      <c r="R257" s="261" t="n">
        <v>1.0</v>
      </c>
      <c r="S257" s="262" t="n">
        <v>0.5</v>
      </c>
      <c r="T257" s="263" t="n">
        <v>0.76</v>
      </c>
      <c r="U257" s="264" t="n">
        <v>0.0</v>
      </c>
      <c r="V257" s="265" t="n">
        <v>0.0</v>
      </c>
      <c r="W257" s="266" t="n">
        <v>0.0</v>
      </c>
      <c r="X257" s="267" t="n">
        <v>0.0</v>
      </c>
      <c r="Y257" s="268" t="n">
        <v>0.0</v>
      </c>
      <c r="Z257" s="269" t="n">
        <v>0.76</v>
      </c>
      <c r="AA257" s="270" t="n">
        <v>0.0</v>
      </c>
    </row>
    <row r="258">
      <c r="A258" s="244" t="inlineStr">
        <is>
          <t>Sponsored Products</t>
        </is>
      </c>
      <c r="B258" s="245" t="inlineStr">
        <is>
          <t>261986906304565</t>
        </is>
      </c>
      <c r="C258" s="246" t="inlineStr">
        <is>
          <t>545764655277725</t>
        </is>
      </c>
      <c r="E258" s="248" t="inlineStr">
        <is>
          <t>480908252553339</t>
        </is>
      </c>
      <c r="F258" s="249" t="inlineStr">
        <is>
          <t>SP - B0FT3YGR9V - ZV900 - AT - RAF up/down $0.95</t>
        </is>
      </c>
      <c r="G258" s="250" t="inlineStr">
        <is>
          <t>SP - B0FT3YGR9V - ZV900 - AT - RAF up/down $0.95</t>
        </is>
      </c>
      <c r="H258" s="251" t="inlineStr">
        <is>
          <t>Automatic</t>
        </is>
      </c>
      <c r="I258" s="252" t="inlineStr">
        <is>
          <t>enabled</t>
        </is>
      </c>
      <c r="J258" s="253" t="inlineStr">
        <is>
          <t>paused</t>
        </is>
      </c>
      <c r="N258" s="257" t="inlineStr">
        <is>
          <t>close-match</t>
        </is>
      </c>
      <c r="O258" s="258" t="inlineStr">
        <is>
          <t>close-match</t>
        </is>
      </c>
      <c r="P258" s="259" t="inlineStr">
        <is>
          <t>nasal dilators</t>
        </is>
      </c>
      <c r="Q258" s="260" t="n">
        <v>24.0</v>
      </c>
      <c r="R258" s="261" t="n">
        <v>1.0</v>
      </c>
      <c r="S258" s="262" t="n">
        <v>0.0417</v>
      </c>
      <c r="T258" s="263" t="n">
        <v>0.83</v>
      </c>
      <c r="U258" s="264" t="n">
        <v>149.99</v>
      </c>
      <c r="V258" s="265" t="n">
        <v>1.0</v>
      </c>
      <c r="W258" s="266" t="n">
        <v>1.0</v>
      </c>
      <c r="X258" s="267" t="n">
        <v>1.0</v>
      </c>
      <c r="Y258" s="268" t="n">
        <v>0.0055</v>
      </c>
      <c r="Z258" s="269" t="n">
        <v>0.83</v>
      </c>
      <c r="AA258" s="270" t="n">
        <v>180.71</v>
      </c>
    </row>
    <row r="259">
      <c r="A259" s="244" t="inlineStr">
        <is>
          <t>Sponsored Products</t>
        </is>
      </c>
      <c r="B259" s="245" t="inlineStr">
        <is>
          <t>261986906304565</t>
        </is>
      </c>
      <c r="C259" s="246" t="inlineStr">
        <is>
          <t>545764655277725</t>
        </is>
      </c>
      <c r="E259" s="248" t="inlineStr">
        <is>
          <t>480908252553339</t>
        </is>
      </c>
      <c r="F259" s="249" t="inlineStr">
        <is>
          <t>SP - B0FT3YGR9V - ZV900 - AT - RAF up/down $0.95</t>
        </is>
      </c>
      <c r="G259" s="250" t="inlineStr">
        <is>
          <t>SP - B0FT3YGR9V - ZV900 - AT - RAF up/down $0.95</t>
        </is>
      </c>
      <c r="H259" s="251" t="inlineStr">
        <is>
          <t>Automatic</t>
        </is>
      </c>
      <c r="I259" s="252" t="inlineStr">
        <is>
          <t>enabled</t>
        </is>
      </c>
      <c r="J259" s="253" t="inlineStr">
        <is>
          <t>paused</t>
        </is>
      </c>
      <c r="N259" s="257" t="inlineStr">
        <is>
          <t>close-match</t>
        </is>
      </c>
      <c r="O259" s="258" t="inlineStr">
        <is>
          <t>close-match</t>
        </is>
      </c>
      <c r="P259" s="259" t="inlineStr">
        <is>
          <t>snoring</t>
        </is>
      </c>
      <c r="Q259" s="260" t="n">
        <v>2.0</v>
      </c>
      <c r="R259" s="261" t="n">
        <v>1.0</v>
      </c>
      <c r="S259" s="262" t="n">
        <v>0.5</v>
      </c>
      <c r="T259" s="263" t="n">
        <v>0.95</v>
      </c>
      <c r="U259" s="264" t="n">
        <v>0.0</v>
      </c>
      <c r="V259" s="265" t="n">
        <v>0.0</v>
      </c>
      <c r="W259" s="266" t="n">
        <v>0.0</v>
      </c>
      <c r="X259" s="267" t="n">
        <v>0.0</v>
      </c>
      <c r="Y259" s="268" t="n">
        <v>0.0</v>
      </c>
      <c r="Z259" s="269" t="n">
        <v>0.95</v>
      </c>
      <c r="AA259" s="270" t="n">
        <v>0.0</v>
      </c>
    </row>
    <row r="260">
      <c r="A260" s="244" t="inlineStr">
        <is>
          <t>Sponsored Products</t>
        </is>
      </c>
      <c r="B260" s="245" t="inlineStr">
        <is>
          <t>261986906304565</t>
        </is>
      </c>
      <c r="C260" s="246" t="inlineStr">
        <is>
          <t>545764655277725</t>
        </is>
      </c>
      <c r="E260" s="248" t="inlineStr">
        <is>
          <t>480908252553339</t>
        </is>
      </c>
      <c r="F260" s="249" t="inlineStr">
        <is>
          <t>SP - B0FT3YGR9V - ZV900 - AT - RAF up/down $0.95</t>
        </is>
      </c>
      <c r="G260" s="250" t="inlineStr">
        <is>
          <t>SP - B0FT3YGR9V - ZV900 - AT - RAF up/down $0.95</t>
        </is>
      </c>
      <c r="H260" s="251" t="inlineStr">
        <is>
          <t>Automatic</t>
        </is>
      </c>
      <c r="I260" s="252" t="inlineStr">
        <is>
          <t>enabled</t>
        </is>
      </c>
      <c r="J260" s="253" t="inlineStr">
        <is>
          <t>paused</t>
        </is>
      </c>
      <c r="N260" s="257" t="inlineStr">
        <is>
          <t>close-match</t>
        </is>
      </c>
      <c r="O260" s="258" t="inlineStr">
        <is>
          <t>close-match</t>
        </is>
      </c>
      <c r="P260" s="259" t="inlineStr">
        <is>
          <t>snoring device</t>
        </is>
      </c>
      <c r="Q260" s="260" t="n">
        <v>3.0</v>
      </c>
      <c r="R260" s="261" t="n">
        <v>1.0</v>
      </c>
      <c r="S260" s="262" t="n">
        <v>0.3333</v>
      </c>
      <c r="T260" s="263" t="n">
        <v>0.95</v>
      </c>
      <c r="U260" s="264" t="n">
        <v>0.0</v>
      </c>
      <c r="V260" s="265" t="n">
        <v>0.0</v>
      </c>
      <c r="W260" s="266" t="n">
        <v>0.0</v>
      </c>
      <c r="X260" s="267" t="n">
        <v>0.0</v>
      </c>
      <c r="Y260" s="268" t="n">
        <v>0.0</v>
      </c>
      <c r="Z260" s="269" t="n">
        <v>0.95</v>
      </c>
      <c r="AA260" s="270" t="n">
        <v>0.0</v>
      </c>
    </row>
    <row r="261">
      <c r="A261" s="244" t="inlineStr">
        <is>
          <t>Sponsored Products</t>
        </is>
      </c>
      <c r="B261" s="245" t="inlineStr">
        <is>
          <t>261986906304565</t>
        </is>
      </c>
      <c r="C261" s="246" t="inlineStr">
        <is>
          <t>545764655277725</t>
        </is>
      </c>
      <c r="E261" s="248" t="inlineStr">
        <is>
          <t>517517314278331</t>
        </is>
      </c>
      <c r="F261" s="249" t="inlineStr">
        <is>
          <t>SP - B0FT3YGR9V - ZV900 - AT - RAF up/down $0.95</t>
        </is>
      </c>
      <c r="G261" s="250" t="inlineStr">
        <is>
          <t>SP - B0FT3YGR9V - ZV900 - AT - RAF up/down $0.95</t>
        </is>
      </c>
      <c r="H261" s="251" t="inlineStr">
        <is>
          <t>Automatic</t>
        </is>
      </c>
      <c r="I261" s="252" t="inlineStr">
        <is>
          <t>enabled</t>
        </is>
      </c>
      <c r="J261" s="253" t="inlineStr">
        <is>
          <t>paused</t>
        </is>
      </c>
      <c r="N261" s="257" t="inlineStr">
        <is>
          <t>loose-match</t>
        </is>
      </c>
      <c r="O261" s="258" t="inlineStr">
        <is>
          <t>loose-match</t>
        </is>
      </c>
      <c r="P261" s="259" t="inlineStr">
        <is>
          <t>anti snore</t>
        </is>
      </c>
      <c r="Q261" s="260" t="n">
        <v>3.0</v>
      </c>
      <c r="R261" s="261" t="n">
        <v>1.0</v>
      </c>
      <c r="S261" s="262" t="n">
        <v>0.3333</v>
      </c>
      <c r="T261" s="263" t="n">
        <v>0.95</v>
      </c>
      <c r="U261" s="264" t="n">
        <v>0.0</v>
      </c>
      <c r="V261" s="265" t="n">
        <v>0.0</v>
      </c>
      <c r="W261" s="266" t="n">
        <v>0.0</v>
      </c>
      <c r="X261" s="267" t="n">
        <v>0.0</v>
      </c>
      <c r="Y261" s="268" t="n">
        <v>0.0</v>
      </c>
      <c r="Z261" s="269" t="n">
        <v>0.95</v>
      </c>
      <c r="AA261" s="270" t="n">
        <v>0.0</v>
      </c>
    </row>
    <row r="262">
      <c r="A262" s="244" t="inlineStr">
        <is>
          <t>Sponsored Products</t>
        </is>
      </c>
      <c r="B262" s="245" t="inlineStr">
        <is>
          <t>261986906304565</t>
        </is>
      </c>
      <c r="C262" s="246" t="inlineStr">
        <is>
          <t>545764655277725</t>
        </is>
      </c>
      <c r="E262" s="248" t="inlineStr">
        <is>
          <t>517517314278331</t>
        </is>
      </c>
      <c r="F262" s="249" t="inlineStr">
        <is>
          <t>SP - B0FT3YGR9V - ZV900 - AT - RAF up/down $0.95</t>
        </is>
      </c>
      <c r="G262" s="250" t="inlineStr">
        <is>
          <t>SP - B0FT3YGR9V - ZV900 - AT - RAF up/down $0.95</t>
        </is>
      </c>
      <c r="H262" s="251" t="inlineStr">
        <is>
          <t>Automatic</t>
        </is>
      </c>
      <c r="I262" s="252" t="inlineStr">
        <is>
          <t>enabled</t>
        </is>
      </c>
      <c r="J262" s="253" t="inlineStr">
        <is>
          <t>paused</t>
        </is>
      </c>
      <c r="N262" s="257" t="inlineStr">
        <is>
          <t>loose-match</t>
        </is>
      </c>
      <c r="O262" s="258" t="inlineStr">
        <is>
          <t>loose-match</t>
        </is>
      </c>
      <c r="P262" s="259" t="inlineStr">
        <is>
          <t>anti snoring devices</t>
        </is>
      </c>
      <c r="Q262" s="260" t="n">
        <v>54.0</v>
      </c>
      <c r="R262" s="261" t="n">
        <v>1.0</v>
      </c>
      <c r="S262" s="262" t="n">
        <v>0.0185</v>
      </c>
      <c r="T262" s="263" t="n">
        <v>1.42</v>
      </c>
      <c r="U262" s="264" t="n">
        <v>0.0</v>
      </c>
      <c r="V262" s="265" t="n">
        <v>0.0</v>
      </c>
      <c r="W262" s="266" t="n">
        <v>0.0</v>
      </c>
      <c r="X262" s="267" t="n">
        <v>0.0</v>
      </c>
      <c r="Y262" s="268" t="n">
        <v>0.0</v>
      </c>
      <c r="Z262" s="269" t="n">
        <v>1.42</v>
      </c>
      <c r="AA262" s="270" t="n">
        <v>0.0</v>
      </c>
    </row>
    <row r="263">
      <c r="A263" s="244" t="inlineStr">
        <is>
          <t>Sponsored Products</t>
        </is>
      </c>
      <c r="B263" s="245" t="inlineStr">
        <is>
          <t>261986906304565</t>
        </is>
      </c>
      <c r="C263" s="246" t="inlineStr">
        <is>
          <t>545764655277725</t>
        </is>
      </c>
      <c r="E263" s="248" t="inlineStr">
        <is>
          <t>517517314278331</t>
        </is>
      </c>
      <c r="F263" s="249" t="inlineStr">
        <is>
          <t>SP - B0FT3YGR9V - ZV900 - AT - RAF up/down $0.95</t>
        </is>
      </c>
      <c r="G263" s="250" t="inlineStr">
        <is>
          <t>SP - B0FT3YGR9V - ZV900 - AT - RAF up/down $0.95</t>
        </is>
      </c>
      <c r="H263" s="251" t="inlineStr">
        <is>
          <t>Automatic</t>
        </is>
      </c>
      <c r="I263" s="252" t="inlineStr">
        <is>
          <t>enabled</t>
        </is>
      </c>
      <c r="J263" s="253" t="inlineStr">
        <is>
          <t>paused</t>
        </is>
      </c>
      <c r="N263" s="257" t="inlineStr">
        <is>
          <t>loose-match</t>
        </is>
      </c>
      <c r="O263" s="258" t="inlineStr">
        <is>
          <t>loose-match</t>
        </is>
      </c>
      <c r="P263" s="259" t="inlineStr">
        <is>
          <t>best nose dilator</t>
        </is>
      </c>
      <c r="Q263" s="260" t="n">
        <v>1.0</v>
      </c>
      <c r="R263" s="261" t="n">
        <v>1.0</v>
      </c>
      <c r="S263" s="262" t="n">
        <v>1.0</v>
      </c>
      <c r="T263" s="263" t="n">
        <v>0.95</v>
      </c>
      <c r="U263" s="264" t="n">
        <v>0.0</v>
      </c>
      <c r="V263" s="265" t="n">
        <v>0.0</v>
      </c>
      <c r="W263" s="266" t="n">
        <v>0.0</v>
      </c>
      <c r="X263" s="267" t="n">
        <v>0.0</v>
      </c>
      <c r="Y263" s="268" t="n">
        <v>0.0</v>
      </c>
      <c r="Z263" s="269" t="n">
        <v>0.95</v>
      </c>
      <c r="AA263" s="270" t="n">
        <v>0.0</v>
      </c>
    </row>
    <row r="264">
      <c r="A264" s="244" t="inlineStr">
        <is>
          <t>Sponsored Products</t>
        </is>
      </c>
      <c r="B264" s="245" t="inlineStr">
        <is>
          <t>261986906304565</t>
        </is>
      </c>
      <c r="C264" s="246" t="inlineStr">
        <is>
          <t>545764655277725</t>
        </is>
      </c>
      <c r="E264" s="248" t="inlineStr">
        <is>
          <t>517517314278331</t>
        </is>
      </c>
      <c r="F264" s="249" t="inlineStr">
        <is>
          <t>SP - B0FT3YGR9V - ZV900 - AT - RAF up/down $0.95</t>
        </is>
      </c>
      <c r="G264" s="250" t="inlineStr">
        <is>
          <t>SP - B0FT3YGR9V - ZV900 - AT - RAF up/down $0.95</t>
        </is>
      </c>
      <c r="H264" s="251" t="inlineStr">
        <is>
          <t>Automatic</t>
        </is>
      </c>
      <c r="I264" s="252" t="inlineStr">
        <is>
          <t>enabled</t>
        </is>
      </c>
      <c r="J264" s="253" t="inlineStr">
        <is>
          <t>paused</t>
        </is>
      </c>
      <c r="N264" s="257" t="inlineStr">
        <is>
          <t>loose-match</t>
        </is>
      </c>
      <c r="O264" s="258" t="inlineStr">
        <is>
          <t>loose-match</t>
        </is>
      </c>
      <c r="P264" s="259" t="inlineStr">
        <is>
          <t>essence nose ring diffuser</t>
        </is>
      </c>
      <c r="Q264" s="260" t="n">
        <v>83.0</v>
      </c>
      <c r="R264" s="261" t="n">
        <v>1.0</v>
      </c>
      <c r="S264" s="262" t="n">
        <v>0.012</v>
      </c>
      <c r="T264" s="263" t="n">
        <v>1.33</v>
      </c>
      <c r="U264" s="264" t="n">
        <v>0.0</v>
      </c>
      <c r="V264" s="265" t="n">
        <v>0.0</v>
      </c>
      <c r="W264" s="266" t="n">
        <v>0.0</v>
      </c>
      <c r="X264" s="267" t="n">
        <v>0.0</v>
      </c>
      <c r="Y264" s="268" t="n">
        <v>0.0</v>
      </c>
      <c r="Z264" s="269" t="n">
        <v>1.33</v>
      </c>
      <c r="AA264" s="270" t="n">
        <v>0.0</v>
      </c>
    </row>
    <row r="265">
      <c r="A265" s="244" t="inlineStr">
        <is>
          <t>Sponsored Products</t>
        </is>
      </c>
      <c r="B265" s="245" t="inlineStr">
        <is>
          <t>261986906304565</t>
        </is>
      </c>
      <c r="C265" s="246" t="inlineStr">
        <is>
          <t>545764655277725</t>
        </is>
      </c>
      <c r="E265" s="248" t="inlineStr">
        <is>
          <t>517517314278331</t>
        </is>
      </c>
      <c r="F265" s="249" t="inlineStr">
        <is>
          <t>SP - B0FT3YGR9V - ZV900 - AT - RAF up/down $0.95</t>
        </is>
      </c>
      <c r="G265" s="250" t="inlineStr">
        <is>
          <t>SP - B0FT3YGR9V - ZV900 - AT - RAF up/down $0.95</t>
        </is>
      </c>
      <c r="H265" s="251" t="inlineStr">
        <is>
          <t>Automatic</t>
        </is>
      </c>
      <c r="I265" s="252" t="inlineStr">
        <is>
          <t>enabled</t>
        </is>
      </c>
      <c r="J265" s="253" t="inlineStr">
        <is>
          <t>paused</t>
        </is>
      </c>
      <c r="N265" s="257" t="inlineStr">
        <is>
          <t>loose-match</t>
        </is>
      </c>
      <c r="O265" s="258" t="inlineStr">
        <is>
          <t>loose-match</t>
        </is>
      </c>
      <c r="P265" s="259" t="inlineStr">
        <is>
          <t>in take breathing nasal strip</t>
        </is>
      </c>
      <c r="Q265" s="260" t="n">
        <v>1.0</v>
      </c>
      <c r="R265" s="261" t="n">
        <v>1.0</v>
      </c>
      <c r="S265" s="262" t="n">
        <v>1.0</v>
      </c>
      <c r="T265" s="263" t="n">
        <v>0.95</v>
      </c>
      <c r="U265" s="264" t="n">
        <v>0.0</v>
      </c>
      <c r="V265" s="265" t="n">
        <v>0.0</v>
      </c>
      <c r="W265" s="266" t="n">
        <v>0.0</v>
      </c>
      <c r="X265" s="267" t="n">
        <v>0.0</v>
      </c>
      <c r="Y265" s="268" t="n">
        <v>0.0</v>
      </c>
      <c r="Z265" s="269" t="n">
        <v>0.95</v>
      </c>
      <c r="AA265" s="270" t="n">
        <v>0.0</v>
      </c>
    </row>
    <row r="266">
      <c r="A266" s="244" t="inlineStr">
        <is>
          <t>Sponsored Products</t>
        </is>
      </c>
      <c r="B266" s="245" t="inlineStr">
        <is>
          <t>261986906304565</t>
        </is>
      </c>
      <c r="C266" s="246" t="inlineStr">
        <is>
          <t>545764655277725</t>
        </is>
      </c>
      <c r="E266" s="248" t="inlineStr">
        <is>
          <t>517517314278331</t>
        </is>
      </c>
      <c r="F266" s="249" t="inlineStr">
        <is>
          <t>SP - B0FT3YGR9V - ZV900 - AT - RAF up/down $0.95</t>
        </is>
      </c>
      <c r="G266" s="250" t="inlineStr">
        <is>
          <t>SP - B0FT3YGR9V - ZV900 - AT - RAF up/down $0.95</t>
        </is>
      </c>
      <c r="H266" s="251" t="inlineStr">
        <is>
          <t>Automatic</t>
        </is>
      </c>
      <c r="I266" s="252" t="inlineStr">
        <is>
          <t>enabled</t>
        </is>
      </c>
      <c r="J266" s="253" t="inlineStr">
        <is>
          <t>paused</t>
        </is>
      </c>
      <c r="N266" s="257" t="inlineStr">
        <is>
          <t>loose-match</t>
        </is>
      </c>
      <c r="O266" s="258" t="inlineStr">
        <is>
          <t>loose-match</t>
        </is>
      </c>
      <c r="P266" s="259" t="inlineStr">
        <is>
          <t>internal nasal valve corrector invisible</t>
        </is>
      </c>
      <c r="Q266" s="260" t="n">
        <v>1.0</v>
      </c>
      <c r="R266" s="261" t="n">
        <v>1.0</v>
      </c>
      <c r="S266" s="262" t="n">
        <v>1.0</v>
      </c>
      <c r="T266" s="263" t="n">
        <v>1.09</v>
      </c>
      <c r="U266" s="264" t="n">
        <v>0.0</v>
      </c>
      <c r="V266" s="265" t="n">
        <v>0.0</v>
      </c>
      <c r="W266" s="266" t="n">
        <v>0.0</v>
      </c>
      <c r="X266" s="267" t="n">
        <v>0.0</v>
      </c>
      <c r="Y266" s="268" t="n">
        <v>0.0</v>
      </c>
      <c r="Z266" s="269" t="n">
        <v>1.09</v>
      </c>
      <c r="AA266" s="270" t="n">
        <v>0.0</v>
      </c>
    </row>
    <row r="267">
      <c r="A267" s="244" t="inlineStr">
        <is>
          <t>Sponsored Products</t>
        </is>
      </c>
      <c r="B267" s="245" t="inlineStr">
        <is>
          <t>261986906304565</t>
        </is>
      </c>
      <c r="C267" s="246" t="inlineStr">
        <is>
          <t>545764655277725</t>
        </is>
      </c>
      <c r="E267" s="248" t="inlineStr">
        <is>
          <t>517517314278331</t>
        </is>
      </c>
      <c r="F267" s="249" t="inlineStr">
        <is>
          <t>SP - B0FT3YGR9V - ZV900 - AT - RAF up/down $0.95</t>
        </is>
      </c>
      <c r="G267" s="250" t="inlineStr">
        <is>
          <t>SP - B0FT3YGR9V - ZV900 - AT - RAF up/down $0.95</t>
        </is>
      </c>
      <c r="H267" s="251" t="inlineStr">
        <is>
          <t>Automatic</t>
        </is>
      </c>
      <c r="I267" s="252" t="inlineStr">
        <is>
          <t>enabled</t>
        </is>
      </c>
      <c r="J267" s="253" t="inlineStr">
        <is>
          <t>paused</t>
        </is>
      </c>
      <c r="N267" s="257" t="inlineStr">
        <is>
          <t>loose-match</t>
        </is>
      </c>
      <c r="O267" s="258" t="inlineStr">
        <is>
          <t>loose-match</t>
        </is>
      </c>
      <c r="P267" s="259" t="inlineStr">
        <is>
          <t>magnetic nose strip</t>
        </is>
      </c>
      <c r="Q267" s="260" t="n">
        <v>1.0</v>
      </c>
      <c r="R267" s="261" t="n">
        <v>1.0</v>
      </c>
      <c r="S267" s="262" t="n">
        <v>1.0</v>
      </c>
      <c r="T267" s="263" t="n">
        <v>0.95</v>
      </c>
      <c r="U267" s="264" t="n">
        <v>0.0</v>
      </c>
      <c r="V267" s="265" t="n">
        <v>0.0</v>
      </c>
      <c r="W267" s="266" t="n">
        <v>0.0</v>
      </c>
      <c r="X267" s="267" t="n">
        <v>0.0</v>
      </c>
      <c r="Y267" s="268" t="n">
        <v>0.0</v>
      </c>
      <c r="Z267" s="269" t="n">
        <v>0.95</v>
      </c>
      <c r="AA267" s="270" t="n">
        <v>0.0</v>
      </c>
    </row>
    <row r="268">
      <c r="A268" s="244" t="inlineStr">
        <is>
          <t>Sponsored Products</t>
        </is>
      </c>
      <c r="B268" s="245" t="inlineStr">
        <is>
          <t>261986906304565</t>
        </is>
      </c>
      <c r="C268" s="246" t="inlineStr">
        <is>
          <t>545764655277725</t>
        </is>
      </c>
      <c r="E268" s="248" t="inlineStr">
        <is>
          <t>517517314278331</t>
        </is>
      </c>
      <c r="F268" s="249" t="inlineStr">
        <is>
          <t>SP - B0FT3YGR9V - ZV900 - AT - RAF up/down $0.95</t>
        </is>
      </c>
      <c r="G268" s="250" t="inlineStr">
        <is>
          <t>SP - B0FT3YGR9V - ZV900 - AT - RAF up/down $0.95</t>
        </is>
      </c>
      <c r="H268" s="251" t="inlineStr">
        <is>
          <t>Automatic</t>
        </is>
      </c>
      <c r="I268" s="252" t="inlineStr">
        <is>
          <t>enabled</t>
        </is>
      </c>
      <c r="J268" s="253" t="inlineStr">
        <is>
          <t>paused</t>
        </is>
      </c>
      <c r="N268" s="257" t="inlineStr">
        <is>
          <t>loose-match</t>
        </is>
      </c>
      <c r="O268" s="258" t="inlineStr">
        <is>
          <t>loose-match</t>
        </is>
      </c>
      <c r="P268" s="259" t="inlineStr">
        <is>
          <t>mouth guard for sleeping</t>
        </is>
      </c>
      <c r="Q268" s="260" t="n">
        <v>1.0</v>
      </c>
      <c r="R268" s="261" t="n">
        <v>1.0</v>
      </c>
      <c r="S268" s="262" t="n">
        <v>1.0</v>
      </c>
      <c r="T268" s="263" t="n">
        <v>0.95</v>
      </c>
      <c r="U268" s="264" t="n">
        <v>0.0</v>
      </c>
      <c r="V268" s="265" t="n">
        <v>0.0</v>
      </c>
      <c r="W268" s="266" t="n">
        <v>0.0</v>
      </c>
      <c r="X268" s="267" t="n">
        <v>0.0</v>
      </c>
      <c r="Y268" s="268" t="n">
        <v>0.0</v>
      </c>
      <c r="Z268" s="269" t="n">
        <v>0.95</v>
      </c>
      <c r="AA268" s="270" t="n">
        <v>0.0</v>
      </c>
    </row>
    <row r="269">
      <c r="A269" s="244" t="inlineStr">
        <is>
          <t>Sponsored Products</t>
        </is>
      </c>
      <c r="B269" s="245" t="inlineStr">
        <is>
          <t>261986906304565</t>
        </is>
      </c>
      <c r="C269" s="246" t="inlineStr">
        <is>
          <t>545764655277725</t>
        </is>
      </c>
      <c r="E269" s="248" t="inlineStr">
        <is>
          <t>517517314278331</t>
        </is>
      </c>
      <c r="F269" s="249" t="inlineStr">
        <is>
          <t>SP - B0FT3YGR9V - ZV900 - AT - RAF up/down $0.95</t>
        </is>
      </c>
      <c r="G269" s="250" t="inlineStr">
        <is>
          <t>SP - B0FT3YGR9V - ZV900 - AT - RAF up/down $0.95</t>
        </is>
      </c>
      <c r="H269" s="251" t="inlineStr">
        <is>
          <t>Automatic</t>
        </is>
      </c>
      <c r="I269" s="252" t="inlineStr">
        <is>
          <t>enabled</t>
        </is>
      </c>
      <c r="J269" s="253" t="inlineStr">
        <is>
          <t>paused</t>
        </is>
      </c>
      <c r="N269" s="257" t="inlineStr">
        <is>
          <t>loose-match</t>
        </is>
      </c>
      <c r="O269" s="258" t="inlineStr">
        <is>
          <t>loose-match</t>
        </is>
      </c>
      <c r="P269" s="259" t="inlineStr">
        <is>
          <t>night nose strips for breathing</t>
        </is>
      </c>
      <c r="Q269" s="260" t="n">
        <v>1.0</v>
      </c>
      <c r="R269" s="261" t="n">
        <v>1.0</v>
      </c>
      <c r="S269" s="262" t="n">
        <v>1.0</v>
      </c>
      <c r="T269" s="263" t="n">
        <v>0.95</v>
      </c>
      <c r="U269" s="264" t="n">
        <v>0.0</v>
      </c>
      <c r="V269" s="265" t="n">
        <v>0.0</v>
      </c>
      <c r="W269" s="266" t="n">
        <v>0.0</v>
      </c>
      <c r="X269" s="267" t="n">
        <v>0.0</v>
      </c>
      <c r="Y269" s="268" t="n">
        <v>0.0</v>
      </c>
      <c r="Z269" s="269" t="n">
        <v>0.95</v>
      </c>
      <c r="AA269" s="270" t="n">
        <v>0.0</v>
      </c>
    </row>
    <row r="270">
      <c r="A270" s="244" t="inlineStr">
        <is>
          <t>Sponsored Products</t>
        </is>
      </c>
      <c r="B270" s="245" t="inlineStr">
        <is>
          <t>261986906304565</t>
        </is>
      </c>
      <c r="C270" s="246" t="inlineStr">
        <is>
          <t>545764655277725</t>
        </is>
      </c>
      <c r="E270" s="248" t="inlineStr">
        <is>
          <t>517517314278331</t>
        </is>
      </c>
      <c r="F270" s="249" t="inlineStr">
        <is>
          <t>SP - B0FT3YGR9V - ZV900 - AT - RAF up/down $0.95</t>
        </is>
      </c>
      <c r="G270" s="250" t="inlineStr">
        <is>
          <t>SP - B0FT3YGR9V - ZV900 - AT - RAF up/down $0.95</t>
        </is>
      </c>
      <c r="H270" s="251" t="inlineStr">
        <is>
          <t>Automatic</t>
        </is>
      </c>
      <c r="I270" s="252" t="inlineStr">
        <is>
          <t>enabled</t>
        </is>
      </c>
      <c r="J270" s="253" t="inlineStr">
        <is>
          <t>paused</t>
        </is>
      </c>
      <c r="N270" s="257" t="inlineStr">
        <is>
          <t>loose-match</t>
        </is>
      </c>
      <c r="O270" s="258" t="inlineStr">
        <is>
          <t>loose-match</t>
        </is>
      </c>
      <c r="P270" s="259" t="inlineStr">
        <is>
          <t>nose dilator</t>
        </is>
      </c>
      <c r="Q270" s="260" t="n">
        <v>1.0</v>
      </c>
      <c r="R270" s="261" t="n">
        <v>1.0</v>
      </c>
      <c r="S270" s="262" t="n">
        <v>1.0</v>
      </c>
      <c r="T270" s="263" t="n">
        <v>0.95</v>
      </c>
      <c r="U270" s="264" t="n">
        <v>0.0</v>
      </c>
      <c r="V270" s="265" t="n">
        <v>0.0</v>
      </c>
      <c r="W270" s="266" t="n">
        <v>0.0</v>
      </c>
      <c r="X270" s="267" t="n">
        <v>0.0</v>
      </c>
      <c r="Y270" s="268" t="n">
        <v>0.0</v>
      </c>
      <c r="Z270" s="269" t="n">
        <v>0.95</v>
      </c>
      <c r="AA270" s="270" t="n">
        <v>0.0</v>
      </c>
    </row>
    <row r="271">
      <c r="A271" s="244" t="inlineStr">
        <is>
          <t>Sponsored Products</t>
        </is>
      </c>
      <c r="B271" s="245" t="inlineStr">
        <is>
          <t>261986906304565</t>
        </is>
      </c>
      <c r="C271" s="246" t="inlineStr">
        <is>
          <t>545764655277725</t>
        </is>
      </c>
      <c r="E271" s="248" t="inlineStr">
        <is>
          <t>517517314278331</t>
        </is>
      </c>
      <c r="F271" s="249" t="inlineStr">
        <is>
          <t>SP - B0FT3YGR9V - ZV900 - AT - RAF up/down $0.95</t>
        </is>
      </c>
      <c r="G271" s="250" t="inlineStr">
        <is>
          <t>SP - B0FT3YGR9V - ZV900 - AT - RAF up/down $0.95</t>
        </is>
      </c>
      <c r="H271" s="251" t="inlineStr">
        <is>
          <t>Automatic</t>
        </is>
      </c>
      <c r="I271" s="252" t="inlineStr">
        <is>
          <t>enabled</t>
        </is>
      </c>
      <c r="J271" s="253" t="inlineStr">
        <is>
          <t>paused</t>
        </is>
      </c>
      <c r="N271" s="257" t="inlineStr">
        <is>
          <t>loose-match</t>
        </is>
      </c>
      <c r="O271" s="258" t="inlineStr">
        <is>
          <t>loose-match</t>
        </is>
      </c>
      <c r="P271" s="259" t="inlineStr">
        <is>
          <t>nose filters for dust</t>
        </is>
      </c>
      <c r="Q271" s="260" t="n">
        <v>62.0</v>
      </c>
      <c r="R271" s="261" t="n">
        <v>1.0</v>
      </c>
      <c r="S271" s="262" t="n">
        <v>0.0161</v>
      </c>
      <c r="T271" s="263" t="n">
        <v>0.95</v>
      </c>
      <c r="U271" s="264" t="n">
        <v>0.0</v>
      </c>
      <c r="V271" s="265" t="n">
        <v>0.0</v>
      </c>
      <c r="W271" s="266" t="n">
        <v>0.0</v>
      </c>
      <c r="X271" s="267" t="n">
        <v>0.0</v>
      </c>
      <c r="Y271" s="268" t="n">
        <v>0.0</v>
      </c>
      <c r="Z271" s="269" t="n">
        <v>0.95</v>
      </c>
      <c r="AA271" s="270" t="n">
        <v>0.0</v>
      </c>
    </row>
    <row r="272">
      <c r="A272" s="244" t="inlineStr">
        <is>
          <t>Sponsored Products</t>
        </is>
      </c>
      <c r="B272" s="245" t="inlineStr">
        <is>
          <t>261986906304565</t>
        </is>
      </c>
      <c r="C272" s="246" t="inlineStr">
        <is>
          <t>545764655277725</t>
        </is>
      </c>
      <c r="E272" s="248" t="inlineStr">
        <is>
          <t>517517314278331</t>
        </is>
      </c>
      <c r="F272" s="249" t="inlineStr">
        <is>
          <t>SP - B0FT3YGR9V - ZV900 - AT - RAF up/down $0.95</t>
        </is>
      </c>
      <c r="G272" s="250" t="inlineStr">
        <is>
          <t>SP - B0FT3YGR9V - ZV900 - AT - RAF up/down $0.95</t>
        </is>
      </c>
      <c r="H272" s="251" t="inlineStr">
        <is>
          <t>Automatic</t>
        </is>
      </c>
      <c r="I272" s="252" t="inlineStr">
        <is>
          <t>enabled</t>
        </is>
      </c>
      <c r="J272" s="253" t="inlineStr">
        <is>
          <t>paused</t>
        </is>
      </c>
      <c r="N272" s="257" t="inlineStr">
        <is>
          <t>loose-match</t>
        </is>
      </c>
      <c r="O272" s="258" t="inlineStr">
        <is>
          <t>loose-match</t>
        </is>
      </c>
      <c r="P272" s="259" t="inlineStr">
        <is>
          <t>sleep apnea devices</t>
        </is>
      </c>
      <c r="Q272" s="260" t="n">
        <v>43.0</v>
      </c>
      <c r="R272" s="261" t="n">
        <v>1.0</v>
      </c>
      <c r="S272" s="262" t="n">
        <v>0.0233</v>
      </c>
      <c r="T272" s="263" t="n">
        <v>0.95</v>
      </c>
      <c r="U272" s="264" t="n">
        <v>0.0</v>
      </c>
      <c r="V272" s="265" t="n">
        <v>0.0</v>
      </c>
      <c r="W272" s="266" t="n">
        <v>0.0</v>
      </c>
      <c r="X272" s="267" t="n">
        <v>0.0</v>
      </c>
      <c r="Y272" s="268" t="n">
        <v>0.0</v>
      </c>
      <c r="Z272" s="269" t="n">
        <v>0.95</v>
      </c>
      <c r="AA272" s="270" t="n">
        <v>0.0</v>
      </c>
    </row>
    <row r="273">
      <c r="A273" s="244" t="inlineStr">
        <is>
          <t>Sponsored Products</t>
        </is>
      </c>
      <c r="B273" s="245" t="inlineStr">
        <is>
          <t>261986906304565</t>
        </is>
      </c>
      <c r="C273" s="246" t="inlineStr">
        <is>
          <t>545764655277725</t>
        </is>
      </c>
      <c r="E273" s="248" t="inlineStr">
        <is>
          <t>517517314278331</t>
        </is>
      </c>
      <c r="F273" s="249" t="inlineStr">
        <is>
          <t>SP - B0FT3YGR9V - ZV900 - AT - RAF up/down $0.95</t>
        </is>
      </c>
      <c r="G273" s="250" t="inlineStr">
        <is>
          <t>SP - B0FT3YGR9V - ZV900 - AT - RAF up/down $0.95</t>
        </is>
      </c>
      <c r="H273" s="251" t="inlineStr">
        <is>
          <t>Automatic</t>
        </is>
      </c>
      <c r="I273" s="252" t="inlineStr">
        <is>
          <t>enabled</t>
        </is>
      </c>
      <c r="J273" s="253" t="inlineStr">
        <is>
          <t>paused</t>
        </is>
      </c>
      <c r="N273" s="257" t="inlineStr">
        <is>
          <t>loose-match</t>
        </is>
      </c>
      <c r="O273" s="258" t="inlineStr">
        <is>
          <t>loose-match</t>
        </is>
      </c>
      <c r="P273" s="259" t="inlineStr">
        <is>
          <t>snorerx plus</t>
        </is>
      </c>
      <c r="Q273" s="260" t="n">
        <v>2.0</v>
      </c>
      <c r="R273" s="261" t="n">
        <v>2.0</v>
      </c>
      <c r="S273" s="262" t="n">
        <v>1.0</v>
      </c>
      <c r="T273" s="263" t="n">
        <v>1.9</v>
      </c>
      <c r="U273" s="264" t="n">
        <v>0.0</v>
      </c>
      <c r="V273" s="265" t="n">
        <v>0.0</v>
      </c>
      <c r="W273" s="266" t="n">
        <v>0.0</v>
      </c>
      <c r="X273" s="267" t="n">
        <v>0.0</v>
      </c>
      <c r="Y273" s="268" t="n">
        <v>0.0</v>
      </c>
      <c r="Z273" s="269" t="n">
        <v>0.95</v>
      </c>
      <c r="AA273" s="270" t="n">
        <v>0.0</v>
      </c>
    </row>
    <row r="274">
      <c r="A274" s="244" t="inlineStr">
        <is>
          <t>Sponsored Products</t>
        </is>
      </c>
      <c r="B274" s="245" t="inlineStr">
        <is>
          <t>261986906304565</t>
        </is>
      </c>
      <c r="C274" s="246" t="inlineStr">
        <is>
          <t>545764655277725</t>
        </is>
      </c>
      <c r="E274" s="248" t="inlineStr">
        <is>
          <t>517517314278331</t>
        </is>
      </c>
      <c r="F274" s="249" t="inlineStr">
        <is>
          <t>SP - B0FT3YGR9V - ZV900 - AT - RAF up/down $0.95</t>
        </is>
      </c>
      <c r="G274" s="250" t="inlineStr">
        <is>
          <t>SP - B0FT3YGR9V - ZV900 - AT - RAF up/down $0.95</t>
        </is>
      </c>
      <c r="H274" s="251" t="inlineStr">
        <is>
          <t>Automatic</t>
        </is>
      </c>
      <c r="I274" s="252" t="inlineStr">
        <is>
          <t>enabled</t>
        </is>
      </c>
      <c r="J274" s="253" t="inlineStr">
        <is>
          <t>paused</t>
        </is>
      </c>
      <c r="N274" s="257" t="inlineStr">
        <is>
          <t>loose-match</t>
        </is>
      </c>
      <c r="O274" s="258" t="inlineStr">
        <is>
          <t>loose-match</t>
        </is>
      </c>
      <c r="P274" s="259" t="inlineStr">
        <is>
          <t>snoring lip mask</t>
        </is>
      </c>
      <c r="Q274" s="260" t="n">
        <v>1.0</v>
      </c>
      <c r="R274" s="261" t="n">
        <v>1.0</v>
      </c>
      <c r="S274" s="262" t="n">
        <v>1.0</v>
      </c>
      <c r="T274" s="263" t="n">
        <v>0.84</v>
      </c>
      <c r="U274" s="264" t="n">
        <v>0.0</v>
      </c>
      <c r="V274" s="265" t="n">
        <v>0.0</v>
      </c>
      <c r="W274" s="266" t="n">
        <v>0.0</v>
      </c>
      <c r="X274" s="267" t="n">
        <v>0.0</v>
      </c>
      <c r="Y274" s="268" t="n">
        <v>0.0</v>
      </c>
      <c r="Z274" s="269" t="n">
        <v>0.84</v>
      </c>
      <c r="AA274" s="270" t="n">
        <v>0.0</v>
      </c>
    </row>
    <row r="275">
      <c r="A275" s="244" t="inlineStr">
        <is>
          <t>Sponsored Products</t>
        </is>
      </c>
      <c r="B275" s="245" t="inlineStr">
        <is>
          <t>261986906304565</t>
        </is>
      </c>
      <c r="C275" s="246" t="inlineStr">
        <is>
          <t>545764655277725</t>
        </is>
      </c>
      <c r="E275" s="248" t="inlineStr">
        <is>
          <t>517517314278331</t>
        </is>
      </c>
      <c r="F275" s="249" t="inlineStr">
        <is>
          <t>SP - B0FT3YGR9V - ZV900 - AT - RAF up/down $0.95</t>
        </is>
      </c>
      <c r="G275" s="250" t="inlineStr">
        <is>
          <t>SP - B0FT3YGR9V - ZV900 - AT - RAF up/down $0.95</t>
        </is>
      </c>
      <c r="H275" s="251" t="inlineStr">
        <is>
          <t>Automatic</t>
        </is>
      </c>
      <c r="I275" s="252" t="inlineStr">
        <is>
          <t>enabled</t>
        </is>
      </c>
      <c r="J275" s="253" t="inlineStr">
        <is>
          <t>paused</t>
        </is>
      </c>
      <c r="N275" s="257" t="inlineStr">
        <is>
          <t>loose-match</t>
        </is>
      </c>
      <c r="O275" s="258" t="inlineStr">
        <is>
          <t>loose-match</t>
        </is>
      </c>
      <c r="P275" s="259" t="inlineStr">
        <is>
          <t>zquiet</t>
        </is>
      </c>
      <c r="Q275" s="260" t="n">
        <v>2.0</v>
      </c>
      <c r="R275" s="261" t="n">
        <v>1.0</v>
      </c>
      <c r="S275" s="262" t="n">
        <v>0.5</v>
      </c>
      <c r="T275" s="263" t="n">
        <v>1.09</v>
      </c>
      <c r="U275" s="264" t="n">
        <v>0.0</v>
      </c>
      <c r="V275" s="265" t="n">
        <v>0.0</v>
      </c>
      <c r="W275" s="266" t="n">
        <v>0.0</v>
      </c>
      <c r="X275" s="267" t="n">
        <v>0.0</v>
      </c>
      <c r="Y275" s="268" t="n">
        <v>0.0</v>
      </c>
      <c r="Z275" s="269" t="n">
        <v>1.09</v>
      </c>
      <c r="AA275" s="270" t="n">
        <v>0.0</v>
      </c>
    </row>
    <row r="276">
      <c r="A276" s="244" t="inlineStr">
        <is>
          <t>Sponsored Products</t>
        </is>
      </c>
      <c r="B276" s="245" t="inlineStr">
        <is>
          <t>261986906304565</t>
        </is>
      </c>
      <c r="C276" s="246" t="inlineStr">
        <is>
          <t>545764655277725</t>
        </is>
      </c>
      <c r="E276" s="248" t="inlineStr">
        <is>
          <t>495718494881319</t>
        </is>
      </c>
      <c r="F276" s="249" t="inlineStr">
        <is>
          <t>SP - B0FT3YGR9V - ZV900 - AT - RAF up/down $0.95</t>
        </is>
      </c>
      <c r="G276" s="250" t="inlineStr">
        <is>
          <t>SP - B0FT3YGR9V - ZV900 - AT - RAF up/down $0.95</t>
        </is>
      </c>
      <c r="H276" s="251" t="inlineStr">
        <is>
          <t>Automatic</t>
        </is>
      </c>
      <c r="I276" s="252" t="inlineStr">
        <is>
          <t>enabled</t>
        </is>
      </c>
      <c r="J276" s="253" t="inlineStr">
        <is>
          <t>paused</t>
        </is>
      </c>
      <c r="N276" s="257" t="inlineStr">
        <is>
          <t>substitutes</t>
        </is>
      </c>
      <c r="O276" s="258" t="inlineStr">
        <is>
          <t>substitutes</t>
        </is>
      </c>
      <c r="P276" s="259" t="inlineStr">
        <is>
          <t>b09pfd3jr2</t>
        </is>
      </c>
      <c r="Q276" s="260" t="n">
        <v>67.0</v>
      </c>
      <c r="R276" s="261" t="n">
        <v>1.0</v>
      </c>
      <c r="S276" s="262" t="n">
        <v>0.0149</v>
      </c>
      <c r="T276" s="263" t="n">
        <v>0.95</v>
      </c>
      <c r="U276" s="264" t="n">
        <v>0.0</v>
      </c>
      <c r="V276" s="265" t="n">
        <v>0.0</v>
      </c>
      <c r="W276" s="266" t="n">
        <v>0.0</v>
      </c>
      <c r="X276" s="267" t="n">
        <v>0.0</v>
      </c>
      <c r="Y276" s="268" t="n">
        <v>0.0</v>
      </c>
      <c r="Z276" s="269" t="n">
        <v>0.95</v>
      </c>
      <c r="AA276" s="270" t="n">
        <v>0.0</v>
      </c>
    </row>
    <row r="277">
      <c r="A277" s="244" t="inlineStr">
        <is>
          <t>Sponsored Products</t>
        </is>
      </c>
      <c r="B277" s="245" t="inlineStr">
        <is>
          <t>261986906304565</t>
        </is>
      </c>
      <c r="C277" s="246" t="inlineStr">
        <is>
          <t>545764655277725</t>
        </is>
      </c>
      <c r="E277" s="248" t="inlineStr">
        <is>
          <t>495718494881319</t>
        </is>
      </c>
      <c r="F277" s="249" t="inlineStr">
        <is>
          <t>SP - B0FT3YGR9V - ZV900 - AT - RAF up/down $0.95</t>
        </is>
      </c>
      <c r="G277" s="250" t="inlineStr">
        <is>
          <t>SP - B0FT3YGR9V - ZV900 - AT - RAF up/down $0.95</t>
        </is>
      </c>
      <c r="H277" s="251" t="inlineStr">
        <is>
          <t>Automatic</t>
        </is>
      </c>
      <c r="I277" s="252" t="inlineStr">
        <is>
          <t>enabled</t>
        </is>
      </c>
      <c r="J277" s="253" t="inlineStr">
        <is>
          <t>paused</t>
        </is>
      </c>
      <c r="N277" s="257" t="inlineStr">
        <is>
          <t>substitutes</t>
        </is>
      </c>
      <c r="O277" s="258" t="inlineStr">
        <is>
          <t>substitutes</t>
        </is>
      </c>
      <c r="P277" s="259" t="inlineStr">
        <is>
          <t>b0c15qmshh</t>
        </is>
      </c>
      <c r="Q277" s="260" t="n">
        <v>2.0</v>
      </c>
      <c r="R277" s="261" t="n">
        <v>1.0</v>
      </c>
      <c r="S277" s="262" t="n">
        <v>0.5</v>
      </c>
      <c r="T277" s="263" t="n">
        <v>0.95</v>
      </c>
      <c r="U277" s="264" t="n">
        <v>0.0</v>
      </c>
      <c r="V277" s="265" t="n">
        <v>0.0</v>
      </c>
      <c r="W277" s="266" t="n">
        <v>0.0</v>
      </c>
      <c r="X277" s="267" t="n">
        <v>0.0</v>
      </c>
      <c r="Y277" s="268" t="n">
        <v>0.0</v>
      </c>
      <c r="Z277" s="269" t="n">
        <v>0.95</v>
      </c>
      <c r="AA277" s="270" t="n">
        <v>0.0</v>
      </c>
    </row>
    <row r="278">
      <c r="A278" s="244" t="inlineStr">
        <is>
          <t>Sponsored Products</t>
        </is>
      </c>
      <c r="B278" s="245" t="inlineStr">
        <is>
          <t>261986906304565</t>
        </is>
      </c>
      <c r="C278" s="246" t="inlineStr">
        <is>
          <t>545764655277725</t>
        </is>
      </c>
      <c r="E278" s="248" t="inlineStr">
        <is>
          <t>495718494881319</t>
        </is>
      </c>
      <c r="F278" s="249" t="inlineStr">
        <is>
          <t>SP - B0FT3YGR9V - ZV900 - AT - RAF up/down $0.95</t>
        </is>
      </c>
      <c r="G278" s="250" t="inlineStr">
        <is>
          <t>SP - B0FT3YGR9V - ZV900 - AT - RAF up/down $0.95</t>
        </is>
      </c>
      <c r="H278" s="251" t="inlineStr">
        <is>
          <t>Automatic</t>
        </is>
      </c>
      <c r="I278" s="252" t="inlineStr">
        <is>
          <t>enabled</t>
        </is>
      </c>
      <c r="J278" s="253" t="inlineStr">
        <is>
          <t>paused</t>
        </is>
      </c>
      <c r="N278" s="257" t="inlineStr">
        <is>
          <t>substitutes</t>
        </is>
      </c>
      <c r="O278" s="258" t="inlineStr">
        <is>
          <t>substitutes</t>
        </is>
      </c>
      <c r="P278" s="259" t="inlineStr">
        <is>
          <t>b0c15r4fn8</t>
        </is>
      </c>
      <c r="Q278" s="260" t="n">
        <v>3.0</v>
      </c>
      <c r="R278" s="261" t="n">
        <v>1.0</v>
      </c>
      <c r="S278" s="262" t="n">
        <v>0.3333</v>
      </c>
      <c r="T278" s="263" t="n">
        <v>0.95</v>
      </c>
      <c r="U278" s="264" t="n">
        <v>0.0</v>
      </c>
      <c r="V278" s="265" t="n">
        <v>0.0</v>
      </c>
      <c r="W278" s="266" t="n">
        <v>0.0</v>
      </c>
      <c r="X278" s="267" t="n">
        <v>0.0</v>
      </c>
      <c r="Y278" s="268" t="n">
        <v>0.0</v>
      </c>
      <c r="Z278" s="269" t="n">
        <v>0.95</v>
      </c>
      <c r="AA278" s="270" t="n">
        <v>0.0</v>
      </c>
    </row>
    <row r="279">
      <c r="A279" s="244" t="inlineStr">
        <is>
          <t>Sponsored Products</t>
        </is>
      </c>
      <c r="B279" s="245" t="inlineStr">
        <is>
          <t>261986906304565</t>
        </is>
      </c>
      <c r="C279" s="246" t="inlineStr">
        <is>
          <t>545764655277725</t>
        </is>
      </c>
      <c r="E279" s="248" t="inlineStr">
        <is>
          <t>495718494881319</t>
        </is>
      </c>
      <c r="F279" s="249" t="inlineStr">
        <is>
          <t>SP - B0FT3YGR9V - ZV900 - AT - RAF up/down $0.95</t>
        </is>
      </c>
      <c r="G279" s="250" t="inlineStr">
        <is>
          <t>SP - B0FT3YGR9V - ZV900 - AT - RAF up/down $0.95</t>
        </is>
      </c>
      <c r="H279" s="251" t="inlineStr">
        <is>
          <t>Automatic</t>
        </is>
      </c>
      <c r="I279" s="252" t="inlineStr">
        <is>
          <t>enabled</t>
        </is>
      </c>
      <c r="J279" s="253" t="inlineStr">
        <is>
          <t>paused</t>
        </is>
      </c>
      <c r="N279" s="257" t="inlineStr">
        <is>
          <t>substitutes</t>
        </is>
      </c>
      <c r="O279" s="258" t="inlineStr">
        <is>
          <t>substitutes</t>
        </is>
      </c>
      <c r="P279" s="259" t="inlineStr">
        <is>
          <t>b0grxzj2yc</t>
        </is>
      </c>
      <c r="Q279" s="260" t="n">
        <v>4.0</v>
      </c>
      <c r="R279" s="261" t="n">
        <v>1.0</v>
      </c>
      <c r="S279" s="262" t="n">
        <v>0.25</v>
      </c>
      <c r="T279" s="263" t="n">
        <v>0.95</v>
      </c>
      <c r="U279" s="264" t="n">
        <v>0.0</v>
      </c>
      <c r="V279" s="265" t="n">
        <v>0.0</v>
      </c>
      <c r="W279" s="266" t="n">
        <v>0.0</v>
      </c>
      <c r="X279" s="267" t="n">
        <v>0.0</v>
      </c>
      <c r="Y279" s="268" t="n">
        <v>0.0</v>
      </c>
      <c r="Z279" s="269" t="n">
        <v>0.95</v>
      </c>
      <c r="AA279" s="270" t="n">
        <v>0.0</v>
      </c>
    </row>
    <row r="280">
      <c r="A280" s="244" t="inlineStr">
        <is>
          <t>Sponsored Products</t>
        </is>
      </c>
      <c r="B280" s="245" t="inlineStr">
        <is>
          <t>261986906304565</t>
        </is>
      </c>
      <c r="C280" s="246" t="inlineStr">
        <is>
          <t>545764655277725</t>
        </is>
      </c>
      <c r="E280" s="248" t="inlineStr">
        <is>
          <t>495718494881319</t>
        </is>
      </c>
      <c r="F280" s="249" t="inlineStr">
        <is>
          <t>SP - B0FT3YGR9V - ZV900 - AT - RAF up/down $0.95</t>
        </is>
      </c>
      <c r="G280" s="250" t="inlineStr">
        <is>
          <t>SP - B0FT3YGR9V - ZV900 - AT - RAF up/down $0.95</t>
        </is>
      </c>
      <c r="H280" s="251" t="inlineStr">
        <is>
          <t>Automatic</t>
        </is>
      </c>
      <c r="I280" s="252" t="inlineStr">
        <is>
          <t>enabled</t>
        </is>
      </c>
      <c r="J280" s="253" t="inlineStr">
        <is>
          <t>paused</t>
        </is>
      </c>
      <c r="N280" s="257" t="inlineStr">
        <is>
          <t>substitutes</t>
        </is>
      </c>
      <c r="O280" s="258" t="inlineStr">
        <is>
          <t>substitutes</t>
        </is>
      </c>
      <c r="P280" s="259" t="inlineStr">
        <is>
          <t>sleep apnea devices</t>
        </is>
      </c>
      <c r="Q280" s="260" t="n">
        <v>32.0</v>
      </c>
      <c r="R280" s="261" t="n">
        <v>2.0</v>
      </c>
      <c r="S280" s="262" t="n">
        <v>0.0625</v>
      </c>
      <c r="T280" s="263" t="n">
        <v>1.9</v>
      </c>
      <c r="U280" s="264" t="n">
        <v>0.0</v>
      </c>
      <c r="V280" s="265" t="n">
        <v>0.0</v>
      </c>
      <c r="W280" s="266" t="n">
        <v>0.0</v>
      </c>
      <c r="X280" s="267" t="n">
        <v>0.0</v>
      </c>
      <c r="Y280" s="268" t="n">
        <v>0.0</v>
      </c>
      <c r="Z280" s="269" t="n">
        <v>0.95</v>
      </c>
      <c r="AA280" s="270" t="n">
        <v>0.0</v>
      </c>
    </row>
    <row r="281">
      <c r="A281" s="244" t="inlineStr">
        <is>
          <t>Sponsored Products</t>
        </is>
      </c>
      <c r="B281" s="245" t="inlineStr">
        <is>
          <t>182887589832923</t>
        </is>
      </c>
      <c r="C281" s="246" t="inlineStr">
        <is>
          <t>259160101279923</t>
        </is>
      </c>
      <c r="D281" s="247" t="inlineStr">
        <is>
          <t>131879986972545</t>
        </is>
      </c>
      <c r="F281" s="249" t="inlineStr">
        <is>
          <t>SP - B0FT3YGR9V - ZV900 - KWT BROAD - RAF down $0.60</t>
        </is>
      </c>
      <c r="G281" s="250" t="inlineStr">
        <is>
          <t>ZV900 KWT BROAD</t>
        </is>
      </c>
      <c r="I281" s="252" t="inlineStr">
        <is>
          <t>enabled</t>
        </is>
      </c>
      <c r="J281" s="253" t="inlineStr">
        <is>
          <t>enabled</t>
        </is>
      </c>
      <c r="K281" s="254" t="n">
        <v>0.79</v>
      </c>
      <c r="L281" s="255" t="inlineStr">
        <is>
          <t>anti snoring</t>
        </is>
      </c>
      <c r="M281" s="256" t="inlineStr">
        <is>
          <t>Broad</t>
        </is>
      </c>
      <c r="P281" s="259" t="inlineStr">
        <is>
          <t>tongue snoring</t>
        </is>
      </c>
      <c r="Q281" s="260" t="n">
        <v>1.0</v>
      </c>
      <c r="R281" s="261" t="n">
        <v>1.0</v>
      </c>
      <c r="S281" s="262" t="n">
        <v>1.0</v>
      </c>
      <c r="T281" s="263" t="n">
        <v>0.43</v>
      </c>
      <c r="U281" s="264" t="n">
        <v>0.0</v>
      </c>
      <c r="V281" s="265" t="n">
        <v>0.0</v>
      </c>
      <c r="W281" s="266" t="n">
        <v>0.0</v>
      </c>
      <c r="X281" s="267" t="n">
        <v>0.0</v>
      </c>
      <c r="Y281" s="268" t="n">
        <v>0.0</v>
      </c>
      <c r="Z281" s="269" t="n">
        <v>0.43</v>
      </c>
      <c r="AA281" s="270" t="n">
        <v>0.0</v>
      </c>
    </row>
    <row r="282">
      <c r="A282" s="244" t="inlineStr">
        <is>
          <t>Sponsored Products</t>
        </is>
      </c>
      <c r="B282" s="245" t="inlineStr">
        <is>
          <t>182887589832923</t>
        </is>
      </c>
      <c r="C282" s="246" t="inlineStr">
        <is>
          <t>259160101279923</t>
        </is>
      </c>
      <c r="D282" s="247" t="inlineStr">
        <is>
          <t>96362802153182</t>
        </is>
      </c>
      <c r="F282" s="249" t="inlineStr">
        <is>
          <t>SP - B0FT3YGR9V - ZV900 - KWT BROAD - RAF down $0.60</t>
        </is>
      </c>
      <c r="G282" s="250" t="inlineStr">
        <is>
          <t>ZV900 KWT BROAD</t>
        </is>
      </c>
      <c r="I282" s="252" t="inlineStr">
        <is>
          <t>enabled</t>
        </is>
      </c>
      <c r="J282" s="253" t="inlineStr">
        <is>
          <t>enabled</t>
        </is>
      </c>
      <c r="K282" s="254" t="n">
        <v>2.46</v>
      </c>
      <c r="L282" s="255" t="inlineStr">
        <is>
          <t>nasal dilator</t>
        </is>
      </c>
      <c r="M282" s="256" t="inlineStr">
        <is>
          <t>Broad</t>
        </is>
      </c>
      <c r="P282" s="259" t="inlineStr">
        <is>
          <t>internal nasal dilation invisible</t>
        </is>
      </c>
      <c r="Q282" s="260" t="n">
        <v>1.0</v>
      </c>
      <c r="R282" s="261" t="n">
        <v>1.0</v>
      </c>
      <c r="S282" s="262" t="n">
        <v>1.0</v>
      </c>
      <c r="T282" s="263" t="n">
        <v>2.03</v>
      </c>
      <c r="U282" s="264" t="n">
        <v>0.0</v>
      </c>
      <c r="V282" s="265" t="n">
        <v>0.0</v>
      </c>
      <c r="W282" s="266" t="n">
        <v>0.0</v>
      </c>
      <c r="X282" s="267" t="n">
        <v>0.0</v>
      </c>
      <c r="Y282" s="268" t="n">
        <v>0.0</v>
      </c>
      <c r="Z282" s="269" t="n">
        <v>2.03</v>
      </c>
      <c r="AA282" s="270" t="n">
        <v>0.0</v>
      </c>
    </row>
    <row r="283">
      <c r="A283" s="244" t="inlineStr">
        <is>
          <t>Sponsored Products</t>
        </is>
      </c>
      <c r="B283" s="245" t="inlineStr">
        <is>
          <t>182887589832923</t>
        </is>
      </c>
      <c r="C283" s="246" t="inlineStr">
        <is>
          <t>259160101279923</t>
        </is>
      </c>
      <c r="D283" s="247" t="inlineStr">
        <is>
          <t>96362802153182</t>
        </is>
      </c>
      <c r="F283" s="249" t="inlineStr">
        <is>
          <t>SP - B0FT3YGR9V - ZV900 - KWT BROAD - RAF down $0.60</t>
        </is>
      </c>
      <c r="G283" s="250" t="inlineStr">
        <is>
          <t>ZV900 KWT BROAD</t>
        </is>
      </c>
      <c r="I283" s="252" t="inlineStr">
        <is>
          <t>enabled</t>
        </is>
      </c>
      <c r="J283" s="253" t="inlineStr">
        <is>
          <t>enabled</t>
        </is>
      </c>
      <c r="K283" s="254" t="n">
        <v>2.46</v>
      </c>
      <c r="L283" s="255" t="inlineStr">
        <is>
          <t>nasal dilator</t>
        </is>
      </c>
      <c r="M283" s="256" t="inlineStr">
        <is>
          <t>Broad</t>
        </is>
      </c>
      <c r="P283" s="259" t="inlineStr">
        <is>
          <t>mute nasal dilators</t>
        </is>
      </c>
      <c r="Q283" s="260" t="n">
        <v>56.0</v>
      </c>
      <c r="R283" s="261" t="n">
        <v>2.0</v>
      </c>
      <c r="S283" s="262" t="n">
        <v>0.0357</v>
      </c>
      <c r="T283" s="263" t="n">
        <v>4.63</v>
      </c>
      <c r="U283" s="264" t="n">
        <v>0.0</v>
      </c>
      <c r="V283" s="265" t="n">
        <v>0.0</v>
      </c>
      <c r="W283" s="266" t="n">
        <v>0.0</v>
      </c>
      <c r="X283" s="267" t="n">
        <v>0.0</v>
      </c>
      <c r="Y283" s="268" t="n">
        <v>0.0</v>
      </c>
      <c r="Z283" s="269" t="n">
        <v>2.32</v>
      </c>
      <c r="AA283" s="270" t="n">
        <v>0.0</v>
      </c>
    </row>
    <row r="284">
      <c r="A284" s="244" t="inlineStr">
        <is>
          <t>Sponsored Products</t>
        </is>
      </c>
      <c r="B284" s="245" t="inlineStr">
        <is>
          <t>182887589832923</t>
        </is>
      </c>
      <c r="C284" s="246" t="inlineStr">
        <is>
          <t>259160101279923</t>
        </is>
      </c>
      <c r="D284" s="247" t="inlineStr">
        <is>
          <t>96362802153182</t>
        </is>
      </c>
      <c r="F284" s="249" t="inlineStr">
        <is>
          <t>SP - B0FT3YGR9V - ZV900 - KWT BROAD - RAF down $0.60</t>
        </is>
      </c>
      <c r="G284" s="250" t="inlineStr">
        <is>
          <t>ZV900 KWT BROAD</t>
        </is>
      </c>
      <c r="I284" s="252" t="inlineStr">
        <is>
          <t>enabled</t>
        </is>
      </c>
      <c r="J284" s="253" t="inlineStr">
        <is>
          <t>enabled</t>
        </is>
      </c>
      <c r="K284" s="254" t="n">
        <v>2.46</v>
      </c>
      <c r="L284" s="255" t="inlineStr">
        <is>
          <t>nasal dilator</t>
        </is>
      </c>
      <c r="M284" s="256" t="inlineStr">
        <is>
          <t>Broad</t>
        </is>
      </c>
      <c r="P284" s="259" t="inlineStr">
        <is>
          <t>nasal dilator white</t>
        </is>
      </c>
      <c r="Q284" s="260" t="n">
        <v>1.0</v>
      </c>
      <c r="R284" s="261" t="n">
        <v>1.0</v>
      </c>
      <c r="S284" s="262" t="n">
        <v>1.0</v>
      </c>
      <c r="T284" s="263" t="n">
        <v>2.46</v>
      </c>
      <c r="U284" s="264" t="n">
        <v>0.0</v>
      </c>
      <c r="V284" s="265" t="n">
        <v>0.0</v>
      </c>
      <c r="W284" s="266" t="n">
        <v>0.0</v>
      </c>
      <c r="X284" s="267" t="n">
        <v>0.0</v>
      </c>
      <c r="Y284" s="268" t="n">
        <v>0.0</v>
      </c>
      <c r="Z284" s="269" t="n">
        <v>2.46</v>
      </c>
      <c r="AA284" s="270" t="n">
        <v>0.0</v>
      </c>
    </row>
    <row r="285">
      <c r="A285" s="244" t="inlineStr">
        <is>
          <t>Sponsored Products</t>
        </is>
      </c>
      <c r="B285" s="245" t="inlineStr">
        <is>
          <t>182887589832923</t>
        </is>
      </c>
      <c r="C285" s="246" t="inlineStr">
        <is>
          <t>259160101279923</t>
        </is>
      </c>
      <c r="D285" s="247" t="inlineStr">
        <is>
          <t>96362802153182</t>
        </is>
      </c>
      <c r="F285" s="249" t="inlineStr">
        <is>
          <t>SP - B0FT3YGR9V - ZV900 - KWT BROAD - RAF down $0.60</t>
        </is>
      </c>
      <c r="G285" s="250" t="inlineStr">
        <is>
          <t>ZV900 KWT BROAD</t>
        </is>
      </c>
      <c r="I285" s="252" t="inlineStr">
        <is>
          <t>enabled</t>
        </is>
      </c>
      <c r="J285" s="253" t="inlineStr">
        <is>
          <t>enabled</t>
        </is>
      </c>
      <c r="K285" s="254" t="n">
        <v>2.46</v>
      </c>
      <c r="L285" s="255" t="inlineStr">
        <is>
          <t>nasal dilator</t>
        </is>
      </c>
      <c r="M285" s="256" t="inlineStr">
        <is>
          <t>Broad</t>
        </is>
      </c>
      <c r="P285" s="259" t="inlineStr">
        <is>
          <t>nasal dilators cones</t>
        </is>
      </c>
      <c r="Q285" s="260" t="n">
        <v>2.0</v>
      </c>
      <c r="R285" s="261" t="n">
        <v>2.0</v>
      </c>
      <c r="S285" s="262" t="n">
        <v>1.0</v>
      </c>
      <c r="T285" s="263" t="n">
        <v>4.88</v>
      </c>
      <c r="U285" s="264" t="n">
        <v>0.0</v>
      </c>
      <c r="V285" s="265" t="n">
        <v>0.0</v>
      </c>
      <c r="W285" s="266" t="n">
        <v>0.0</v>
      </c>
      <c r="X285" s="267" t="n">
        <v>0.0</v>
      </c>
      <c r="Y285" s="268" t="n">
        <v>0.0</v>
      </c>
      <c r="Z285" s="269" t="n">
        <v>2.44</v>
      </c>
      <c r="AA285" s="270" t="n">
        <v>0.0</v>
      </c>
    </row>
    <row r="286">
      <c r="A286" s="244" t="inlineStr">
        <is>
          <t>Sponsored Products</t>
        </is>
      </c>
      <c r="B286" s="245" t="inlineStr">
        <is>
          <t>182887589832923</t>
        </is>
      </c>
      <c r="C286" s="246" t="inlineStr">
        <is>
          <t>259160101279923</t>
        </is>
      </c>
      <c r="D286" s="247" t="inlineStr">
        <is>
          <t>96362802153182</t>
        </is>
      </c>
      <c r="F286" s="249" t="inlineStr">
        <is>
          <t>SP - B0FT3YGR9V - ZV900 - KWT BROAD - RAF down $0.60</t>
        </is>
      </c>
      <c r="G286" s="250" t="inlineStr">
        <is>
          <t>ZV900 KWT BROAD</t>
        </is>
      </c>
      <c r="I286" s="252" t="inlineStr">
        <is>
          <t>enabled</t>
        </is>
      </c>
      <c r="J286" s="253" t="inlineStr">
        <is>
          <t>enabled</t>
        </is>
      </c>
      <c r="K286" s="254" t="n">
        <v>2.46</v>
      </c>
      <c r="L286" s="255" t="inlineStr">
        <is>
          <t>nasal dilator</t>
        </is>
      </c>
      <c r="M286" s="256" t="inlineStr">
        <is>
          <t>Broad</t>
        </is>
      </c>
      <c r="P286" s="259" t="inlineStr">
        <is>
          <t>nose dilator</t>
        </is>
      </c>
      <c r="Q286" s="260" t="n">
        <v>10.0</v>
      </c>
      <c r="R286" s="261" t="n">
        <v>1.0</v>
      </c>
      <c r="S286" s="262" t="n">
        <v>0.1</v>
      </c>
      <c r="T286" s="263" t="n">
        <v>0.6</v>
      </c>
      <c r="U286" s="264" t="n">
        <v>0.0</v>
      </c>
      <c r="V286" s="265" t="n">
        <v>0.0</v>
      </c>
      <c r="W286" s="266" t="n">
        <v>0.0</v>
      </c>
      <c r="X286" s="267" t="n">
        <v>0.0</v>
      </c>
      <c r="Y286" s="268" t="n">
        <v>0.0</v>
      </c>
      <c r="Z286" s="269" t="n">
        <v>0.6</v>
      </c>
      <c r="AA286" s="270" t="n">
        <v>0.0</v>
      </c>
    </row>
    <row r="287">
      <c r="A287" s="244" t="inlineStr">
        <is>
          <t>Sponsored Products</t>
        </is>
      </c>
      <c r="B287" s="245" t="inlineStr">
        <is>
          <t>182887589832923</t>
        </is>
      </c>
      <c r="C287" s="246" t="inlineStr">
        <is>
          <t>259160101279923</t>
        </is>
      </c>
      <c r="D287" s="247" t="inlineStr">
        <is>
          <t>96362802153182</t>
        </is>
      </c>
      <c r="F287" s="249" t="inlineStr">
        <is>
          <t>SP - B0FT3YGR9V - ZV900 - KWT BROAD - RAF down $0.60</t>
        </is>
      </c>
      <c r="G287" s="250" t="inlineStr">
        <is>
          <t>ZV900 KWT BROAD</t>
        </is>
      </c>
      <c r="I287" s="252" t="inlineStr">
        <is>
          <t>enabled</t>
        </is>
      </c>
      <c r="J287" s="253" t="inlineStr">
        <is>
          <t>enabled</t>
        </is>
      </c>
      <c r="K287" s="254" t="n">
        <v>2.46</v>
      </c>
      <c r="L287" s="255" t="inlineStr">
        <is>
          <t>nasal dilator</t>
        </is>
      </c>
      <c r="M287" s="256" t="inlineStr">
        <is>
          <t>Broad</t>
        </is>
      </c>
      <c r="P287" s="259" t="inlineStr">
        <is>
          <t>nose opener for breathing sleep</t>
        </is>
      </c>
      <c r="Q287" s="260" t="n">
        <v>32.0</v>
      </c>
      <c r="R287" s="261" t="n">
        <v>1.0</v>
      </c>
      <c r="S287" s="262" t="n">
        <v>0.0312</v>
      </c>
      <c r="T287" s="263" t="n">
        <v>0.6</v>
      </c>
      <c r="U287" s="264" t="n">
        <v>0.0</v>
      </c>
      <c r="V287" s="265" t="n">
        <v>0.0</v>
      </c>
      <c r="W287" s="266" t="n">
        <v>0.0</v>
      </c>
      <c r="X287" s="267" t="n">
        <v>0.0</v>
      </c>
      <c r="Y287" s="268" t="n">
        <v>0.0</v>
      </c>
      <c r="Z287" s="269" t="n">
        <v>0.6</v>
      </c>
      <c r="AA287" s="270" t="n">
        <v>0.0</v>
      </c>
    </row>
    <row r="288">
      <c r="A288" s="244" t="inlineStr">
        <is>
          <t>Sponsored Products</t>
        </is>
      </c>
      <c r="B288" s="245" t="inlineStr">
        <is>
          <t>182887589832923</t>
        </is>
      </c>
      <c r="C288" s="246" t="inlineStr">
        <is>
          <t>259160101279923</t>
        </is>
      </c>
      <c r="D288" s="247" t="inlineStr">
        <is>
          <t>96362802153182</t>
        </is>
      </c>
      <c r="F288" s="249" t="inlineStr">
        <is>
          <t>SP - B0FT3YGR9V - ZV900 - KWT BROAD - RAF down $0.60</t>
        </is>
      </c>
      <c r="G288" s="250" t="inlineStr">
        <is>
          <t>ZV900 KWT BROAD</t>
        </is>
      </c>
      <c r="I288" s="252" t="inlineStr">
        <is>
          <t>enabled</t>
        </is>
      </c>
      <c r="J288" s="253" t="inlineStr">
        <is>
          <t>enabled</t>
        </is>
      </c>
      <c r="K288" s="254" t="n">
        <v>2.46</v>
      </c>
      <c r="L288" s="255" t="inlineStr">
        <is>
          <t>nasal dilator</t>
        </is>
      </c>
      <c r="M288" s="256" t="inlineStr">
        <is>
          <t>Broad</t>
        </is>
      </c>
      <c r="P288" s="259" t="inlineStr">
        <is>
          <t>snore bastion</t>
        </is>
      </c>
      <c r="Q288" s="260" t="n">
        <v>1.0</v>
      </c>
      <c r="R288" s="261" t="n">
        <v>1.0</v>
      </c>
      <c r="S288" s="262" t="n">
        <v>1.0</v>
      </c>
      <c r="T288" s="263" t="n">
        <v>2.46</v>
      </c>
      <c r="U288" s="264" t="n">
        <v>0.0</v>
      </c>
      <c r="V288" s="265" t="n">
        <v>0.0</v>
      </c>
      <c r="W288" s="266" t="n">
        <v>0.0</v>
      </c>
      <c r="X288" s="267" t="n">
        <v>0.0</v>
      </c>
      <c r="Y288" s="268" t="n">
        <v>0.0</v>
      </c>
      <c r="Z288" s="269" t="n">
        <v>2.46</v>
      </c>
      <c r="AA288" s="270" t="n">
        <v>0.0</v>
      </c>
    </row>
    <row r="289">
      <c r="A289" s="244" t="inlineStr">
        <is>
          <t>Sponsored Products</t>
        </is>
      </c>
      <c r="B289" s="245" t="inlineStr">
        <is>
          <t>182887589832923</t>
        </is>
      </c>
      <c r="C289" s="246" t="inlineStr">
        <is>
          <t>259160101279923</t>
        </is>
      </c>
      <c r="D289" s="247" t="inlineStr">
        <is>
          <t>37547282386352</t>
        </is>
      </c>
      <c r="F289" s="249" t="inlineStr">
        <is>
          <t>SP - B0FT3YGR9V - ZV900 - KWT BROAD - RAF down $0.60</t>
        </is>
      </c>
      <c r="G289" s="250" t="inlineStr">
        <is>
          <t>ZV900 KWT BROAD</t>
        </is>
      </c>
      <c r="I289" s="252" t="inlineStr">
        <is>
          <t>enabled</t>
        </is>
      </c>
      <c r="J289" s="253" t="inlineStr">
        <is>
          <t>enabled</t>
        </is>
      </c>
      <c r="K289" s="254" t="n">
        <v>0.82</v>
      </c>
      <c r="L289" s="255" t="inlineStr">
        <is>
          <t>snore</t>
        </is>
      </c>
      <c r="M289" s="256" t="inlineStr">
        <is>
          <t>Broad</t>
        </is>
      </c>
      <c r="P289" s="259" t="inlineStr">
        <is>
          <t>nasal snoring device</t>
        </is>
      </c>
      <c r="Q289" s="260" t="n">
        <v>1.0</v>
      </c>
      <c r="R289" s="261" t="n">
        <v>1.0</v>
      </c>
      <c r="S289" s="262" t="n">
        <v>1.0</v>
      </c>
      <c r="T289" s="263" t="n">
        <v>0.55</v>
      </c>
      <c r="U289" s="264" t="n">
        <v>0.0</v>
      </c>
      <c r="V289" s="265" t="n">
        <v>0.0</v>
      </c>
      <c r="W289" s="266" t="n">
        <v>0.0</v>
      </c>
      <c r="X289" s="267" t="n">
        <v>0.0</v>
      </c>
      <c r="Y289" s="268" t="n">
        <v>0.0</v>
      </c>
      <c r="Z289" s="269" t="n">
        <v>0.55</v>
      </c>
      <c r="AA289" s="270" t="n">
        <v>0.0</v>
      </c>
    </row>
    <row r="290">
      <c r="A290" s="244" t="inlineStr">
        <is>
          <t>Sponsored Products</t>
        </is>
      </c>
      <c r="B290" s="245" t="inlineStr">
        <is>
          <t>204838735809765</t>
        </is>
      </c>
      <c r="C290" s="246" t="inlineStr">
        <is>
          <t>126730600543349</t>
        </is>
      </c>
      <c r="D290" s="247" t="inlineStr">
        <is>
          <t>49422143412350</t>
        </is>
      </c>
      <c r="F290" s="249" t="inlineStr">
        <is>
          <t>SP - B0FT3YGR9V - ZV900 - KWT EXACT - RAF down $0.85</t>
        </is>
      </c>
      <c r="G290" s="250" t="inlineStr">
        <is>
          <t>ZV900 KWT EXACT</t>
        </is>
      </c>
      <c r="I290" s="252" t="inlineStr">
        <is>
          <t>enabled</t>
        </is>
      </c>
      <c r="J290" s="253" t="inlineStr">
        <is>
          <t>enabled</t>
        </is>
      </c>
      <c r="K290" s="254" t="n">
        <v>1.19</v>
      </c>
      <c r="L290" s="255" t="inlineStr">
        <is>
          <t>anti snoring devices</t>
        </is>
      </c>
      <c r="M290" s="256" t="inlineStr">
        <is>
          <t>Exact</t>
        </is>
      </c>
      <c r="P290" s="259" t="inlineStr">
        <is>
          <t>anti snoring devices</t>
        </is>
      </c>
      <c r="Q290" s="260" t="n">
        <v>138.0</v>
      </c>
      <c r="R290" s="261" t="n">
        <v>1.0</v>
      </c>
      <c r="S290" s="262" t="n">
        <v>0.0072</v>
      </c>
      <c r="T290" s="263" t="n">
        <v>0.21</v>
      </c>
      <c r="U290" s="264" t="n">
        <v>0.0</v>
      </c>
      <c r="V290" s="265" t="n">
        <v>0.0</v>
      </c>
      <c r="W290" s="266" t="n">
        <v>0.0</v>
      </c>
      <c r="X290" s="267" t="n">
        <v>0.0</v>
      </c>
      <c r="Y290" s="268" t="n">
        <v>0.0</v>
      </c>
      <c r="Z290" s="269" t="n">
        <v>0.21</v>
      </c>
      <c r="AA290" s="270" t="n">
        <v>0.0</v>
      </c>
    </row>
    <row r="291">
      <c r="A291" s="244" t="inlineStr">
        <is>
          <t>Sponsored Products</t>
        </is>
      </c>
      <c r="B291" s="245" t="inlineStr">
        <is>
          <t>204838735809765</t>
        </is>
      </c>
      <c r="C291" s="246" t="inlineStr">
        <is>
          <t>126730600543349</t>
        </is>
      </c>
      <c r="D291" s="247" t="inlineStr">
        <is>
          <t>192355447810068</t>
        </is>
      </c>
      <c r="F291" s="249" t="inlineStr">
        <is>
          <t>SP - B0FT3YGR9V - ZV900 - KWT EXACT - RAF down $0.85</t>
        </is>
      </c>
      <c r="G291" s="250" t="inlineStr">
        <is>
          <t>ZV900 KWT EXACT</t>
        </is>
      </c>
      <c r="I291" s="252" t="inlineStr">
        <is>
          <t>enabled</t>
        </is>
      </c>
      <c r="J291" s="253" t="inlineStr">
        <is>
          <t>enabled</t>
        </is>
      </c>
      <c r="K291" s="254" t="n">
        <v>4.5</v>
      </c>
      <c r="L291" s="255" t="inlineStr">
        <is>
          <t>nasal dilator</t>
        </is>
      </c>
      <c r="M291" s="256" t="inlineStr">
        <is>
          <t>Exact</t>
        </is>
      </c>
      <c r="P291" s="259" t="inlineStr">
        <is>
          <t>nasal dilator</t>
        </is>
      </c>
      <c r="Q291" s="260" t="n">
        <v>257.0</v>
      </c>
      <c r="R291" s="261" t="n">
        <v>2.0</v>
      </c>
      <c r="S291" s="262" t="n">
        <v>0.0078</v>
      </c>
      <c r="T291" s="263" t="n">
        <v>8.76</v>
      </c>
      <c r="U291" s="264" t="n">
        <v>0.0</v>
      </c>
      <c r="V291" s="265" t="n">
        <v>0.0</v>
      </c>
      <c r="W291" s="266" t="n">
        <v>0.0</v>
      </c>
      <c r="X291" s="267" t="n">
        <v>0.0</v>
      </c>
      <c r="Y291" s="268" t="n">
        <v>0.0</v>
      </c>
      <c r="Z291" s="269" t="n">
        <v>4.38</v>
      </c>
      <c r="AA291" s="270" t="n">
        <v>0.0</v>
      </c>
    </row>
    <row r="292">
      <c r="A292" s="244" t="inlineStr">
        <is>
          <t>Sponsored Products</t>
        </is>
      </c>
      <c r="B292" s="245" t="inlineStr">
        <is>
          <t>204838735809765</t>
        </is>
      </c>
      <c r="C292" s="246" t="inlineStr">
        <is>
          <t>126730600543349</t>
        </is>
      </c>
      <c r="D292" s="247" t="inlineStr">
        <is>
          <t>192355447810068</t>
        </is>
      </c>
      <c r="F292" s="249" t="inlineStr">
        <is>
          <t>SP - B0FT3YGR9V - ZV900 - KWT EXACT - RAF down $0.85</t>
        </is>
      </c>
      <c r="G292" s="250" t="inlineStr">
        <is>
          <t>ZV900 KWT EXACT</t>
        </is>
      </c>
      <c r="I292" s="252" t="inlineStr">
        <is>
          <t>enabled</t>
        </is>
      </c>
      <c r="J292" s="253" t="inlineStr">
        <is>
          <t>enabled</t>
        </is>
      </c>
      <c r="K292" s="254" t="n">
        <v>4.5</v>
      </c>
      <c r="L292" s="255" t="inlineStr">
        <is>
          <t>nasal dilator</t>
        </is>
      </c>
      <c r="M292" s="256" t="inlineStr">
        <is>
          <t>Exact</t>
        </is>
      </c>
      <c r="P292" s="259" t="inlineStr">
        <is>
          <t>nasal dilators</t>
        </is>
      </c>
      <c r="Q292" s="260" t="n">
        <v>1630.0</v>
      </c>
      <c r="R292" s="261" t="n">
        <v>14.0</v>
      </c>
      <c r="S292" s="262" t="n">
        <v>0.0086</v>
      </c>
      <c r="T292" s="263" t="n">
        <v>38.97</v>
      </c>
      <c r="U292" s="264" t="n">
        <v>149.99</v>
      </c>
      <c r="V292" s="265" t="n">
        <v>1.0</v>
      </c>
      <c r="W292" s="266" t="n">
        <v>1.0</v>
      </c>
      <c r="X292" s="267" t="n">
        <v>0.07</v>
      </c>
      <c r="Y292" s="268" t="n">
        <v>0.2598</v>
      </c>
      <c r="Z292" s="269" t="n">
        <v>2.78</v>
      </c>
      <c r="AA292" s="270" t="n">
        <v>3.85</v>
      </c>
    </row>
    <row r="293">
      <c r="A293" s="244" t="inlineStr">
        <is>
          <t>Sponsored Products</t>
        </is>
      </c>
      <c r="B293" s="245" t="inlineStr">
        <is>
          <t>204838735809765</t>
        </is>
      </c>
      <c r="C293" s="246" t="inlineStr">
        <is>
          <t>126730600543349</t>
        </is>
      </c>
      <c r="D293" s="247" t="inlineStr">
        <is>
          <t>250432323860120</t>
        </is>
      </c>
      <c r="F293" s="249" t="inlineStr">
        <is>
          <t>SP - B0FT3YGR9V - ZV900 - KWT EXACT - RAF down $0.85</t>
        </is>
      </c>
      <c r="G293" s="250" t="inlineStr">
        <is>
          <t>ZV900 KWT EXACT</t>
        </is>
      </c>
      <c r="I293" s="252" t="inlineStr">
        <is>
          <t>enabled</t>
        </is>
      </c>
      <c r="J293" s="253" t="inlineStr">
        <is>
          <t>enabled</t>
        </is>
      </c>
      <c r="K293" s="254" t="n">
        <v>1.38</v>
      </c>
      <c r="L293" s="255" t="inlineStr">
        <is>
          <t>snore solution</t>
        </is>
      </c>
      <c r="M293" s="256" t="inlineStr">
        <is>
          <t>Exact</t>
        </is>
      </c>
      <c r="P293" s="259" t="inlineStr">
        <is>
          <t>snoring solution</t>
        </is>
      </c>
      <c r="Q293" s="260" t="n">
        <v>25.0</v>
      </c>
      <c r="R293" s="261" t="n">
        <v>1.0</v>
      </c>
      <c r="S293" s="262" t="n">
        <v>0.04</v>
      </c>
      <c r="T293" s="263" t="n">
        <v>0.88</v>
      </c>
      <c r="U293" s="264" t="n">
        <v>0.0</v>
      </c>
      <c r="V293" s="265" t="n">
        <v>0.0</v>
      </c>
      <c r="W293" s="266" t="n">
        <v>0.0</v>
      </c>
      <c r="X293" s="267" t="n">
        <v>0.0</v>
      </c>
      <c r="Y293" s="268" t="n">
        <v>0.0</v>
      </c>
      <c r="Z293" s="269" t="n">
        <v>0.88</v>
      </c>
      <c r="AA293" s="270" t="n">
        <v>0.0</v>
      </c>
    </row>
    <row r="294">
      <c r="A294" s="244" t="inlineStr">
        <is>
          <t>Sponsored Products</t>
        </is>
      </c>
      <c r="B294" s="245" t="inlineStr">
        <is>
          <t>281153296442139</t>
        </is>
      </c>
      <c r="C294" s="246" t="inlineStr">
        <is>
          <t>12311663632384</t>
        </is>
      </c>
      <c r="D294" s="247" t="inlineStr">
        <is>
          <t>130491164607683</t>
        </is>
      </c>
      <c r="F294" s="249" t="inlineStr">
        <is>
          <t>SP - B0FT3YGR9V - ZV900 - KWT PHRASE - RAF down $0.70</t>
        </is>
      </c>
      <c r="G294" s="250" t="inlineStr">
        <is>
          <t>ZV900 KWT PHRASE</t>
        </is>
      </c>
      <c r="I294" s="252" t="inlineStr">
        <is>
          <t>enabled</t>
        </is>
      </c>
      <c r="J294" s="253" t="inlineStr">
        <is>
          <t>enabled</t>
        </is>
      </c>
      <c r="K294" s="254" t="n">
        <v>1.86</v>
      </c>
      <c r="L294" s="255" t="inlineStr">
        <is>
          <t>nasal dilator</t>
        </is>
      </c>
      <c r="M294" s="256" t="inlineStr">
        <is>
          <t>Phrase</t>
        </is>
      </c>
      <c r="P294" s="259" t="inlineStr">
        <is>
          <t>mute nasal dilators</t>
        </is>
      </c>
      <c r="Q294" s="260" t="n">
        <v>143.0</v>
      </c>
      <c r="R294" s="261" t="n">
        <v>3.0</v>
      </c>
      <c r="S294" s="262" t="n">
        <v>0.021</v>
      </c>
      <c r="T294" s="263" t="n">
        <v>5.58</v>
      </c>
      <c r="U294" s="264" t="n">
        <v>0.0</v>
      </c>
      <c r="V294" s="265" t="n">
        <v>0.0</v>
      </c>
      <c r="W294" s="266" t="n">
        <v>0.0</v>
      </c>
      <c r="X294" s="267" t="n">
        <v>0.0</v>
      </c>
      <c r="Y294" s="268" t="n">
        <v>0.0</v>
      </c>
      <c r="Z294" s="269" t="n">
        <v>1.86</v>
      </c>
      <c r="AA294" s="270" t="n">
        <v>0.0</v>
      </c>
    </row>
    <row r="295">
      <c r="A295" s="244" t="inlineStr">
        <is>
          <t>Sponsored Products</t>
        </is>
      </c>
      <c r="B295" s="245" t="inlineStr">
        <is>
          <t>281153296442139</t>
        </is>
      </c>
      <c r="C295" s="246" t="inlineStr">
        <is>
          <t>12311663632384</t>
        </is>
      </c>
      <c r="D295" s="247" t="inlineStr">
        <is>
          <t>130491164607683</t>
        </is>
      </c>
      <c r="F295" s="249" t="inlineStr">
        <is>
          <t>SP - B0FT3YGR9V - ZV900 - KWT PHRASE - RAF down $0.70</t>
        </is>
      </c>
      <c r="G295" s="250" t="inlineStr">
        <is>
          <t>ZV900 KWT PHRASE</t>
        </is>
      </c>
      <c r="I295" s="252" t="inlineStr">
        <is>
          <t>enabled</t>
        </is>
      </c>
      <c r="J295" s="253" t="inlineStr">
        <is>
          <t>enabled</t>
        </is>
      </c>
      <c r="K295" s="254" t="n">
        <v>1.86</v>
      </c>
      <c r="L295" s="255" t="inlineStr">
        <is>
          <t>nasal dilator</t>
        </is>
      </c>
      <c r="M295" s="256" t="inlineStr">
        <is>
          <t>Phrase</t>
        </is>
      </c>
      <c r="P295" s="259" t="inlineStr">
        <is>
          <t>reusable nasal dilators</t>
        </is>
      </c>
      <c r="Q295" s="260" t="n">
        <v>3.0</v>
      </c>
      <c r="R295" s="261" t="n">
        <v>1.0</v>
      </c>
      <c r="S295" s="262" t="n">
        <v>0.3333</v>
      </c>
      <c r="T295" s="263" t="n">
        <v>1.54</v>
      </c>
      <c r="U295" s="264" t="n">
        <v>0.0</v>
      </c>
      <c r="V295" s="265" t="n">
        <v>0.0</v>
      </c>
      <c r="W295" s="266" t="n">
        <v>0.0</v>
      </c>
      <c r="X295" s="267" t="n">
        <v>0.0</v>
      </c>
      <c r="Y295" s="268" t="n">
        <v>0.0</v>
      </c>
      <c r="Z295" s="269" t="n">
        <v>1.54</v>
      </c>
      <c r="AA295" s="270" t="n">
        <v>0.0</v>
      </c>
    </row>
    <row r="296">
      <c r="A296" s="244" t="inlineStr">
        <is>
          <t>Sponsored Products</t>
        </is>
      </c>
      <c r="B296" s="245" t="inlineStr">
        <is>
          <t>217835122468845</t>
        </is>
      </c>
      <c r="C296" s="246" t="inlineStr">
        <is>
          <t>56543199313856</t>
        </is>
      </c>
      <c r="E296" s="248" t="inlineStr">
        <is>
          <t>46712828041018</t>
        </is>
      </c>
      <c r="F296" s="249" t="inlineStr">
        <is>
          <t>SP - B0FT3YGR9V - ZV900 - PT - RAF down $0.85</t>
        </is>
      </c>
      <c r="G296" s="250" t="inlineStr">
        <is>
          <t>ZV900 PT</t>
        </is>
      </c>
      <c r="I296" s="252" t="inlineStr">
        <is>
          <t>enabled</t>
        </is>
      </c>
      <c r="J296" s="253" t="inlineStr">
        <is>
          <t>enabled</t>
        </is>
      </c>
      <c r="K296" s="254" t="n">
        <v>2.15</v>
      </c>
      <c r="N296" s="257" t="inlineStr">
        <is>
          <t>asin="B0C15R4FN8"</t>
        </is>
      </c>
      <c r="O296" s="258" t="inlineStr">
        <is>
          <t>asin="B0C15R4FN8"</t>
        </is>
      </c>
      <c r="P296" s="259" t="inlineStr">
        <is>
          <t>b0c15r4fn8</t>
        </is>
      </c>
      <c r="Q296" s="260" t="n">
        <v>356.0</v>
      </c>
      <c r="R296" s="261" t="n">
        <v>13.0</v>
      </c>
      <c r="S296" s="262" t="n">
        <v>0.0365</v>
      </c>
      <c r="T296" s="263" t="n">
        <v>24.42</v>
      </c>
      <c r="U296" s="264" t="n">
        <v>0.0</v>
      </c>
      <c r="V296" s="265" t="n">
        <v>0.0</v>
      </c>
      <c r="W296" s="266" t="n">
        <v>0.0</v>
      </c>
      <c r="X296" s="267" t="n">
        <v>0.0</v>
      </c>
      <c r="Y296" s="268" t="n">
        <v>0.0</v>
      </c>
      <c r="Z296" s="269" t="n">
        <v>1.88</v>
      </c>
      <c r="AA296" s="270" t="n">
        <v>0.0</v>
      </c>
    </row>
    <row r="297">
      <c r="A297" s="244" t="inlineStr">
        <is>
          <t>Sponsored Products</t>
        </is>
      </c>
      <c r="B297" s="245" t="inlineStr">
        <is>
          <t>217835122468845</t>
        </is>
      </c>
      <c r="C297" s="246" t="inlineStr">
        <is>
          <t>56543199313856</t>
        </is>
      </c>
      <c r="E297" s="248" t="inlineStr">
        <is>
          <t>46712828041018</t>
        </is>
      </c>
      <c r="F297" s="249" t="inlineStr">
        <is>
          <t>SP - B0FT3YGR9V - ZV900 - PT - RAF down $0.85</t>
        </is>
      </c>
      <c r="G297" s="250" t="inlineStr">
        <is>
          <t>ZV900 PT</t>
        </is>
      </c>
      <c r="I297" s="252" t="inlineStr">
        <is>
          <t>enabled</t>
        </is>
      </c>
      <c r="J297" s="253" t="inlineStr">
        <is>
          <t>enabled</t>
        </is>
      </c>
      <c r="K297" s="254" t="n">
        <v>2.15</v>
      </c>
      <c r="N297" s="257" t="inlineStr">
        <is>
          <t>asin="B0C15R4FN8"</t>
        </is>
      </c>
      <c r="O297" s="258" t="inlineStr">
        <is>
          <t>asin="B0C15R4FN8"</t>
        </is>
      </c>
      <c r="P297" s="259" t="inlineStr">
        <is>
          <t>nose expander for breathing</t>
        </is>
      </c>
      <c r="Q297" s="260" t="n">
        <v>2.0</v>
      </c>
      <c r="R297" s="261" t="n">
        <v>1.0</v>
      </c>
      <c r="S297" s="262" t="n">
        <v>0.5</v>
      </c>
      <c r="T297" s="263" t="n">
        <v>1.09</v>
      </c>
      <c r="U297" s="264" t="n">
        <v>0.0</v>
      </c>
      <c r="V297" s="265" t="n">
        <v>0.0</v>
      </c>
      <c r="W297" s="266" t="n">
        <v>0.0</v>
      </c>
      <c r="X297" s="267" t="n">
        <v>0.0</v>
      </c>
      <c r="Y297" s="268" t="n">
        <v>0.0</v>
      </c>
      <c r="Z297" s="269" t="n">
        <v>1.09</v>
      </c>
      <c r="AA297" s="270" t="n">
        <v>0.0</v>
      </c>
    </row>
    <row r="298">
      <c r="A298" s="244" t="inlineStr">
        <is>
          <t>Sponsored Products</t>
        </is>
      </c>
      <c r="B298" s="245" t="inlineStr">
        <is>
          <t>217835122468845</t>
        </is>
      </c>
      <c r="C298" s="246" t="inlineStr">
        <is>
          <t>56543199313856</t>
        </is>
      </c>
      <c r="E298" s="248" t="inlineStr">
        <is>
          <t>250783230785613</t>
        </is>
      </c>
      <c r="F298" s="249" t="inlineStr">
        <is>
          <t>SP - B0FT3YGR9V - ZV900 - PT - RAF down $0.85</t>
        </is>
      </c>
      <c r="G298" s="250" t="inlineStr">
        <is>
          <t>ZV900 PT</t>
        </is>
      </c>
      <c r="I298" s="252" t="inlineStr">
        <is>
          <t>enabled</t>
        </is>
      </c>
      <c r="J298" s="253" t="inlineStr">
        <is>
          <t>enabled</t>
        </is>
      </c>
      <c r="K298" s="254" t="n">
        <v>0.57</v>
      </c>
      <c r="N298" s="257" t="inlineStr">
        <is>
          <t>asin="B0D47W3PGH"</t>
        </is>
      </c>
      <c r="O298" s="258" t="inlineStr">
        <is>
          <t>asin="B0D47W3PGH"</t>
        </is>
      </c>
      <c r="P298" s="259" t="inlineStr">
        <is>
          <t>b0d47w3pgh</t>
        </is>
      </c>
      <c r="Q298" s="260" t="n">
        <v>10.0</v>
      </c>
      <c r="R298" s="261" t="n">
        <v>1.0</v>
      </c>
      <c r="S298" s="262" t="n">
        <v>0.1</v>
      </c>
      <c r="T298" s="263" t="n">
        <v>0.57</v>
      </c>
      <c r="U298" s="264" t="n">
        <v>0.0</v>
      </c>
      <c r="V298" s="265" t="n">
        <v>0.0</v>
      </c>
      <c r="W298" s="266" t="n">
        <v>0.0</v>
      </c>
      <c r="X298" s="267" t="n">
        <v>0.0</v>
      </c>
      <c r="Y298" s="268" t="n">
        <v>0.0</v>
      </c>
      <c r="Z298" s="269" t="n">
        <v>0.57</v>
      </c>
      <c r="AA298" s="270" t="n">
        <v>0.0</v>
      </c>
    </row>
    <row r="299">
      <c r="A299" s="244" t="inlineStr">
        <is>
          <t>Sponsored Products</t>
        </is>
      </c>
      <c r="B299" s="245" t="inlineStr">
        <is>
          <t>80184194406360</t>
        </is>
      </c>
      <c r="C299" s="246" t="inlineStr">
        <is>
          <t>497927373009199</t>
        </is>
      </c>
      <c r="E299" s="248" t="inlineStr">
        <is>
          <t>496570247989002</t>
        </is>
      </c>
      <c r="F299" s="249" t="inlineStr">
        <is>
          <t>ZValve Micro Auto Tag</t>
        </is>
      </c>
      <c r="G299" s="250" t="inlineStr">
        <is>
          <t>Micro Auto (Profitability)</t>
        </is>
      </c>
      <c r="I299" s="252" t="inlineStr">
        <is>
          <t>enabled</t>
        </is>
      </c>
      <c r="J299" s="253" t="inlineStr">
        <is>
          <t>paused</t>
        </is>
      </c>
      <c r="K299" s="254" t="n">
        <v>0.4</v>
      </c>
      <c r="N299" s="257" t="inlineStr">
        <is>
          <t>close-match</t>
        </is>
      </c>
      <c r="O299" s="258" t="inlineStr">
        <is>
          <t>close-match</t>
        </is>
      </c>
      <c r="P299" s="259" t="inlineStr">
        <is>
          <t>anti nose picking</t>
        </is>
      </c>
      <c r="Q299" s="260" t="n">
        <v>2.0</v>
      </c>
      <c r="R299" s="261" t="n">
        <v>1.0</v>
      </c>
      <c r="S299" s="262" t="n">
        <v>0.5</v>
      </c>
      <c r="T299" s="263" t="n">
        <v>0.4</v>
      </c>
      <c r="U299" s="264" t="n">
        <v>0.0</v>
      </c>
      <c r="V299" s="265" t="n">
        <v>0.0</v>
      </c>
      <c r="W299" s="266" t="n">
        <v>0.0</v>
      </c>
      <c r="X299" s="267" t="n">
        <v>0.0</v>
      </c>
      <c r="Y299" s="268" t="n">
        <v>0.0</v>
      </c>
      <c r="Z299" s="269" t="n">
        <v>0.4</v>
      </c>
      <c r="AA299" s="270" t="n">
        <v>0.0</v>
      </c>
    </row>
    <row r="300">
      <c r="A300" s="244" t="inlineStr">
        <is>
          <t>Sponsored Products</t>
        </is>
      </c>
      <c r="B300" s="245" t="inlineStr">
        <is>
          <t>80184194406360</t>
        </is>
      </c>
      <c r="C300" s="246" t="inlineStr">
        <is>
          <t>497927373009199</t>
        </is>
      </c>
      <c r="E300" s="248" t="inlineStr">
        <is>
          <t>496570247989002</t>
        </is>
      </c>
      <c r="F300" s="249" t="inlineStr">
        <is>
          <t>ZValve Micro Auto Tag</t>
        </is>
      </c>
      <c r="G300" s="250" t="inlineStr">
        <is>
          <t>Micro Auto (Profitability)</t>
        </is>
      </c>
      <c r="I300" s="252" t="inlineStr">
        <is>
          <t>enabled</t>
        </is>
      </c>
      <c r="J300" s="253" t="inlineStr">
        <is>
          <t>paused</t>
        </is>
      </c>
      <c r="K300" s="254" t="n">
        <v>0.4</v>
      </c>
      <c r="N300" s="257" t="inlineStr">
        <is>
          <t>close-match</t>
        </is>
      </c>
      <c r="O300" s="258" t="inlineStr">
        <is>
          <t>close-match</t>
        </is>
      </c>
      <c r="P300" s="259" t="inlineStr">
        <is>
          <t>anti snoring device</t>
        </is>
      </c>
      <c r="Q300" s="260" t="n">
        <v>4.0</v>
      </c>
      <c r="R300" s="261" t="n">
        <v>1.0</v>
      </c>
      <c r="S300" s="262" t="n">
        <v>0.25</v>
      </c>
      <c r="T300" s="263" t="n">
        <v>0.08</v>
      </c>
      <c r="U300" s="264" t="n">
        <v>0.0</v>
      </c>
      <c r="V300" s="265" t="n">
        <v>0.0</v>
      </c>
      <c r="W300" s="266" t="n">
        <v>0.0</v>
      </c>
      <c r="X300" s="267" t="n">
        <v>0.0</v>
      </c>
      <c r="Y300" s="268" t="n">
        <v>0.0</v>
      </c>
      <c r="Z300" s="269" t="n">
        <v>0.08</v>
      </c>
      <c r="AA300" s="270" t="n">
        <v>0.0</v>
      </c>
    </row>
    <row r="301">
      <c r="A301" s="244" t="inlineStr">
        <is>
          <t>Sponsored Products</t>
        </is>
      </c>
      <c r="B301" s="245" t="inlineStr">
        <is>
          <t>80184194406360</t>
        </is>
      </c>
      <c r="C301" s="246" t="inlineStr">
        <is>
          <t>497927373009199</t>
        </is>
      </c>
      <c r="E301" s="248" t="inlineStr">
        <is>
          <t>496570247989002</t>
        </is>
      </c>
      <c r="F301" s="249" t="inlineStr">
        <is>
          <t>ZValve Micro Auto Tag</t>
        </is>
      </c>
      <c r="G301" s="250" t="inlineStr">
        <is>
          <t>Micro Auto (Profitability)</t>
        </is>
      </c>
      <c r="I301" s="252" t="inlineStr">
        <is>
          <t>enabled</t>
        </is>
      </c>
      <c r="J301" s="253" t="inlineStr">
        <is>
          <t>paused</t>
        </is>
      </c>
      <c r="K301" s="254" t="n">
        <v>0.4</v>
      </c>
      <c r="N301" s="257" t="inlineStr">
        <is>
          <t>close-match</t>
        </is>
      </c>
      <c r="O301" s="258" t="inlineStr">
        <is>
          <t>close-match</t>
        </is>
      </c>
      <c r="P301" s="259" t="inlineStr">
        <is>
          <t>anti snoring devices</t>
        </is>
      </c>
      <c r="Q301" s="260" t="n">
        <v>5.0</v>
      </c>
      <c r="R301" s="261" t="n">
        <v>2.0</v>
      </c>
      <c r="S301" s="262" t="n">
        <v>0.4</v>
      </c>
      <c r="T301" s="263" t="n">
        <v>0.79</v>
      </c>
      <c r="U301" s="264" t="n">
        <v>0.0</v>
      </c>
      <c r="V301" s="265" t="n">
        <v>0.0</v>
      </c>
      <c r="W301" s="266" t="n">
        <v>0.0</v>
      </c>
      <c r="X301" s="267" t="n">
        <v>0.0</v>
      </c>
      <c r="Y301" s="268" t="n">
        <v>0.0</v>
      </c>
      <c r="Z301" s="269" t="n">
        <v>0.4</v>
      </c>
      <c r="AA301" s="270" t="n">
        <v>0.0</v>
      </c>
    </row>
    <row r="302">
      <c r="A302" s="244" t="inlineStr">
        <is>
          <t>Sponsored Products</t>
        </is>
      </c>
      <c r="B302" s="245" t="inlineStr">
        <is>
          <t>80184194406360</t>
        </is>
      </c>
      <c r="C302" s="246" t="inlineStr">
        <is>
          <t>497927373009199</t>
        </is>
      </c>
      <c r="E302" s="248" t="inlineStr">
        <is>
          <t>496570247989002</t>
        </is>
      </c>
      <c r="F302" s="249" t="inlineStr">
        <is>
          <t>ZValve Micro Auto Tag</t>
        </is>
      </c>
      <c r="G302" s="250" t="inlineStr">
        <is>
          <t>Micro Auto (Profitability)</t>
        </is>
      </c>
      <c r="I302" s="252" t="inlineStr">
        <is>
          <t>enabled</t>
        </is>
      </c>
      <c r="J302" s="253" t="inlineStr">
        <is>
          <t>paused</t>
        </is>
      </c>
      <c r="K302" s="254" t="n">
        <v>0.4</v>
      </c>
      <c r="N302" s="257" t="inlineStr">
        <is>
          <t>close-match</t>
        </is>
      </c>
      <c r="O302" s="258" t="inlineStr">
        <is>
          <t>close-match</t>
        </is>
      </c>
      <c r="P302" s="259" t="inlineStr">
        <is>
          <t>sleep apnea devices</t>
        </is>
      </c>
      <c r="Q302" s="260" t="n">
        <v>1.0</v>
      </c>
      <c r="R302" s="261" t="n">
        <v>1.0</v>
      </c>
      <c r="S302" s="262" t="n">
        <v>1.0</v>
      </c>
      <c r="T302" s="263" t="n">
        <v>0.3</v>
      </c>
      <c r="U302" s="264" t="n">
        <v>0.0</v>
      </c>
      <c r="V302" s="265" t="n">
        <v>0.0</v>
      </c>
      <c r="W302" s="266" t="n">
        <v>0.0</v>
      </c>
      <c r="X302" s="267" t="n">
        <v>0.0</v>
      </c>
      <c r="Y302" s="268" t="n">
        <v>0.0</v>
      </c>
      <c r="Z302" s="269" t="n">
        <v>0.3</v>
      </c>
      <c r="AA302" s="270" t="n">
        <v>0.0</v>
      </c>
    </row>
    <row r="303">
      <c r="A303" s="244" t="inlineStr">
        <is>
          <t>Sponsored Products</t>
        </is>
      </c>
      <c r="B303" s="245" t="inlineStr">
        <is>
          <t>80184194406360</t>
        </is>
      </c>
      <c r="C303" s="246" t="inlineStr">
        <is>
          <t>497927373009199</t>
        </is>
      </c>
      <c r="E303" s="248" t="inlineStr">
        <is>
          <t>496570247989002</t>
        </is>
      </c>
      <c r="F303" s="249" t="inlineStr">
        <is>
          <t>ZValve Micro Auto Tag</t>
        </is>
      </c>
      <c r="G303" s="250" t="inlineStr">
        <is>
          <t>Micro Auto (Profitability)</t>
        </is>
      </c>
      <c r="I303" s="252" t="inlineStr">
        <is>
          <t>enabled</t>
        </is>
      </c>
      <c r="J303" s="253" t="inlineStr">
        <is>
          <t>paused</t>
        </is>
      </c>
      <c r="K303" s="254" t="n">
        <v>0.4</v>
      </c>
      <c r="N303" s="257" t="inlineStr">
        <is>
          <t>close-match</t>
        </is>
      </c>
      <c r="O303" s="258" t="inlineStr">
        <is>
          <t>close-match</t>
        </is>
      </c>
      <c r="P303" s="259" t="inlineStr">
        <is>
          <t>sleep apnea machine</t>
        </is>
      </c>
      <c r="Q303" s="260" t="n">
        <v>2.0</v>
      </c>
      <c r="R303" s="261" t="n">
        <v>1.0</v>
      </c>
      <c r="S303" s="262" t="n">
        <v>0.5</v>
      </c>
      <c r="T303" s="263" t="n">
        <v>0.4</v>
      </c>
      <c r="U303" s="264" t="n">
        <v>0.0</v>
      </c>
      <c r="V303" s="265" t="n">
        <v>0.0</v>
      </c>
      <c r="W303" s="266" t="n">
        <v>0.0</v>
      </c>
      <c r="X303" s="267" t="n">
        <v>0.0</v>
      </c>
      <c r="Y303" s="268" t="n">
        <v>0.0</v>
      </c>
      <c r="Z303" s="269" t="n">
        <v>0.4</v>
      </c>
      <c r="AA303" s="270" t="n">
        <v>0.0</v>
      </c>
    </row>
    <row r="304">
      <c r="A304" s="244" t="inlineStr">
        <is>
          <t>Sponsored Products</t>
        </is>
      </c>
      <c r="B304" s="245" t="inlineStr">
        <is>
          <t>80184194406360</t>
        </is>
      </c>
      <c r="C304" s="246" t="inlineStr">
        <is>
          <t>497927373009199</t>
        </is>
      </c>
      <c r="E304" s="248" t="inlineStr">
        <is>
          <t>370423825100956</t>
        </is>
      </c>
      <c r="F304" s="249" t="inlineStr">
        <is>
          <t>ZValve Micro Auto Tag</t>
        </is>
      </c>
      <c r="G304" s="250" t="inlineStr">
        <is>
          <t>Micro Auto (Profitability)</t>
        </is>
      </c>
      <c r="I304" s="252" t="inlineStr">
        <is>
          <t>enabled</t>
        </is>
      </c>
      <c r="J304" s="253" t="inlineStr">
        <is>
          <t>paused</t>
        </is>
      </c>
      <c r="K304" s="254" t="n">
        <v>0.4</v>
      </c>
      <c r="N304" s="257" t="inlineStr">
        <is>
          <t>complements</t>
        </is>
      </c>
      <c r="O304" s="258" t="inlineStr">
        <is>
          <t>complements</t>
        </is>
      </c>
      <c r="P304" s="259" t="inlineStr">
        <is>
          <t>b09pfd3jr2</t>
        </is>
      </c>
      <c r="Q304" s="260" t="n">
        <v>109.0</v>
      </c>
      <c r="R304" s="261" t="n">
        <v>4.0</v>
      </c>
      <c r="S304" s="262" t="n">
        <v>0.0367</v>
      </c>
      <c r="T304" s="263" t="n">
        <v>1.4100000000000001</v>
      </c>
      <c r="U304" s="264" t="n">
        <v>0.0</v>
      </c>
      <c r="V304" s="265" t="n">
        <v>0.0</v>
      </c>
      <c r="W304" s="266" t="n">
        <v>0.0</v>
      </c>
      <c r="X304" s="267" t="n">
        <v>0.0</v>
      </c>
      <c r="Y304" s="268" t="n">
        <v>0.0</v>
      </c>
      <c r="Z304" s="269" t="n">
        <v>0.35</v>
      </c>
      <c r="AA304" s="270" t="n">
        <v>0.0</v>
      </c>
    </row>
    <row r="305">
      <c r="A305" s="244" t="inlineStr">
        <is>
          <t>Sponsored Products</t>
        </is>
      </c>
      <c r="B305" s="245" t="inlineStr">
        <is>
          <t>80184194406360</t>
        </is>
      </c>
      <c r="C305" s="246" t="inlineStr">
        <is>
          <t>497927373009199</t>
        </is>
      </c>
      <c r="E305" s="248" t="inlineStr">
        <is>
          <t>370423825100956</t>
        </is>
      </c>
      <c r="F305" s="249" t="inlineStr">
        <is>
          <t>ZValve Micro Auto Tag</t>
        </is>
      </c>
      <c r="G305" s="250" t="inlineStr">
        <is>
          <t>Micro Auto (Profitability)</t>
        </is>
      </c>
      <c r="I305" s="252" t="inlineStr">
        <is>
          <t>enabled</t>
        </is>
      </c>
      <c r="J305" s="253" t="inlineStr">
        <is>
          <t>paused</t>
        </is>
      </c>
      <c r="K305" s="254" t="n">
        <v>0.4</v>
      </c>
      <c r="N305" s="257" t="inlineStr">
        <is>
          <t>complements</t>
        </is>
      </c>
      <c r="O305" s="258" t="inlineStr">
        <is>
          <t>complements</t>
        </is>
      </c>
      <c r="P305" s="259" t="inlineStr">
        <is>
          <t>b0bdcvks4s</t>
        </is>
      </c>
      <c r="Q305" s="260" t="n">
        <v>1.0</v>
      </c>
      <c r="R305" s="261" t="n">
        <v>1.0</v>
      </c>
      <c r="S305" s="262" t="n">
        <v>1.0</v>
      </c>
      <c r="T305" s="263" t="n">
        <v>0.32</v>
      </c>
      <c r="U305" s="264" t="n">
        <v>0.0</v>
      </c>
      <c r="V305" s="265" t="n">
        <v>0.0</v>
      </c>
      <c r="W305" s="266" t="n">
        <v>0.0</v>
      </c>
      <c r="X305" s="267" t="n">
        <v>0.0</v>
      </c>
      <c r="Y305" s="268" t="n">
        <v>0.0</v>
      </c>
      <c r="Z305" s="269" t="n">
        <v>0.32</v>
      </c>
      <c r="AA305" s="270" t="n">
        <v>0.0</v>
      </c>
    </row>
    <row r="306">
      <c r="A306" s="244" t="inlineStr">
        <is>
          <t>Sponsored Products</t>
        </is>
      </c>
      <c r="B306" s="245" t="inlineStr">
        <is>
          <t>80184194406360</t>
        </is>
      </c>
      <c r="C306" s="246" t="inlineStr">
        <is>
          <t>497927373009199</t>
        </is>
      </c>
      <c r="E306" s="248" t="inlineStr">
        <is>
          <t>370423825100956</t>
        </is>
      </c>
      <c r="F306" s="249" t="inlineStr">
        <is>
          <t>ZValve Micro Auto Tag</t>
        </is>
      </c>
      <c r="G306" s="250" t="inlineStr">
        <is>
          <t>Micro Auto (Profitability)</t>
        </is>
      </c>
      <c r="I306" s="252" t="inlineStr">
        <is>
          <t>enabled</t>
        </is>
      </c>
      <c r="J306" s="253" t="inlineStr">
        <is>
          <t>paused</t>
        </is>
      </c>
      <c r="K306" s="254" t="n">
        <v>0.4</v>
      </c>
      <c r="N306" s="257" t="inlineStr">
        <is>
          <t>complements</t>
        </is>
      </c>
      <c r="O306" s="258" t="inlineStr">
        <is>
          <t>complements</t>
        </is>
      </c>
      <c r="P306" s="259" t="inlineStr">
        <is>
          <t>b0d1p5cbhj</t>
        </is>
      </c>
      <c r="Q306" s="260" t="n">
        <v>1.0</v>
      </c>
      <c r="R306" s="261" t="n">
        <v>1.0</v>
      </c>
      <c r="S306" s="262" t="n">
        <v>1.0</v>
      </c>
      <c r="T306" s="263" t="n">
        <v>0.3</v>
      </c>
      <c r="U306" s="264" t="n">
        <v>0.0</v>
      </c>
      <c r="V306" s="265" t="n">
        <v>0.0</v>
      </c>
      <c r="W306" s="266" t="n">
        <v>0.0</v>
      </c>
      <c r="X306" s="267" t="n">
        <v>0.0</v>
      </c>
      <c r="Y306" s="268" t="n">
        <v>0.0</v>
      </c>
      <c r="Z306" s="269" t="n">
        <v>0.3</v>
      </c>
      <c r="AA306" s="270" t="n">
        <v>0.0</v>
      </c>
    </row>
    <row r="307">
      <c r="A307" s="244" t="inlineStr">
        <is>
          <t>Sponsored Products</t>
        </is>
      </c>
      <c r="B307" s="245" t="inlineStr">
        <is>
          <t>80184194406360</t>
        </is>
      </c>
      <c r="C307" s="246" t="inlineStr">
        <is>
          <t>497927373009199</t>
        </is>
      </c>
      <c r="E307" s="248" t="inlineStr">
        <is>
          <t>370423825100956</t>
        </is>
      </c>
      <c r="F307" s="249" t="inlineStr">
        <is>
          <t>ZValve Micro Auto Tag</t>
        </is>
      </c>
      <c r="G307" s="250" t="inlineStr">
        <is>
          <t>Micro Auto (Profitability)</t>
        </is>
      </c>
      <c r="I307" s="252" t="inlineStr">
        <is>
          <t>enabled</t>
        </is>
      </c>
      <c r="J307" s="253" t="inlineStr">
        <is>
          <t>paused</t>
        </is>
      </c>
      <c r="K307" s="254" t="n">
        <v>0.4</v>
      </c>
      <c r="N307" s="257" t="inlineStr">
        <is>
          <t>complements</t>
        </is>
      </c>
      <c r="O307" s="258" t="inlineStr">
        <is>
          <t>complements</t>
        </is>
      </c>
      <c r="P307" s="259" t="inlineStr">
        <is>
          <t>b0gf345ysl</t>
        </is>
      </c>
      <c r="Q307" s="260" t="n">
        <v>2.0</v>
      </c>
      <c r="R307" s="261" t="n">
        <v>1.0</v>
      </c>
      <c r="S307" s="262" t="n">
        <v>0.5</v>
      </c>
      <c r="T307" s="263" t="n">
        <v>0.4</v>
      </c>
      <c r="U307" s="264" t="n">
        <v>0.0</v>
      </c>
      <c r="V307" s="265" t="n">
        <v>0.0</v>
      </c>
      <c r="W307" s="266" t="n">
        <v>0.0</v>
      </c>
      <c r="X307" s="267" t="n">
        <v>0.0</v>
      </c>
      <c r="Y307" s="268" t="n">
        <v>0.0</v>
      </c>
      <c r="Z307" s="269" t="n">
        <v>0.4</v>
      </c>
      <c r="AA307" s="270" t="n">
        <v>0.0</v>
      </c>
    </row>
    <row r="308">
      <c r="A308" s="244" t="inlineStr">
        <is>
          <t>Sponsored Products</t>
        </is>
      </c>
      <c r="B308" s="245" t="inlineStr">
        <is>
          <t>80184194406360</t>
        </is>
      </c>
      <c r="C308" s="246" t="inlineStr">
        <is>
          <t>497927373009199</t>
        </is>
      </c>
      <c r="E308" s="248" t="inlineStr">
        <is>
          <t>302201591667971</t>
        </is>
      </c>
      <c r="F308" s="249" t="inlineStr">
        <is>
          <t>ZValve Micro Auto Tag</t>
        </is>
      </c>
      <c r="G308" s="250" t="inlineStr">
        <is>
          <t>Micro Auto (Profitability)</t>
        </is>
      </c>
      <c r="I308" s="252" t="inlineStr">
        <is>
          <t>enabled</t>
        </is>
      </c>
      <c r="J308" s="253" t="inlineStr">
        <is>
          <t>paused</t>
        </is>
      </c>
      <c r="K308" s="254" t="n">
        <v>0.4</v>
      </c>
      <c r="N308" s="257" t="inlineStr">
        <is>
          <t>loose-match</t>
        </is>
      </c>
      <c r="O308" s="258" t="inlineStr">
        <is>
          <t>loose-match</t>
        </is>
      </c>
      <c r="P308" s="259" t="inlineStr">
        <is>
          <t>anti snoring mouthpiece</t>
        </is>
      </c>
      <c r="Q308" s="260" t="n">
        <v>1.0</v>
      </c>
      <c r="R308" s="261" t="n">
        <v>1.0</v>
      </c>
      <c r="S308" s="262" t="n">
        <v>1.0</v>
      </c>
      <c r="T308" s="263" t="n">
        <v>0.4</v>
      </c>
      <c r="U308" s="264" t="n">
        <v>0.0</v>
      </c>
      <c r="V308" s="265" t="n">
        <v>0.0</v>
      </c>
      <c r="W308" s="266" t="n">
        <v>0.0</v>
      </c>
      <c r="X308" s="267" t="n">
        <v>0.0</v>
      </c>
      <c r="Y308" s="268" t="n">
        <v>0.0</v>
      </c>
      <c r="Z308" s="269" t="n">
        <v>0.4</v>
      </c>
      <c r="AA308" s="270" t="n">
        <v>0.0</v>
      </c>
    </row>
    <row r="309">
      <c r="A309" s="244" t="inlineStr">
        <is>
          <t>Sponsored Products</t>
        </is>
      </c>
      <c r="B309" s="245" t="inlineStr">
        <is>
          <t>80184194406360</t>
        </is>
      </c>
      <c r="C309" s="246" t="inlineStr">
        <is>
          <t>497927373009199</t>
        </is>
      </c>
      <c r="E309" s="248" t="inlineStr">
        <is>
          <t>302201591667971</t>
        </is>
      </c>
      <c r="F309" s="249" t="inlineStr">
        <is>
          <t>ZValve Micro Auto Tag</t>
        </is>
      </c>
      <c r="G309" s="250" t="inlineStr">
        <is>
          <t>Micro Auto (Profitability)</t>
        </is>
      </c>
      <c r="I309" s="252" t="inlineStr">
        <is>
          <t>enabled</t>
        </is>
      </c>
      <c r="J309" s="253" t="inlineStr">
        <is>
          <t>paused</t>
        </is>
      </c>
      <c r="K309" s="254" t="n">
        <v>0.4</v>
      </c>
      <c r="N309" s="257" t="inlineStr">
        <is>
          <t>loose-match</t>
        </is>
      </c>
      <c r="O309" s="258" t="inlineStr">
        <is>
          <t>loose-match</t>
        </is>
      </c>
      <c r="P309" s="259" t="inlineStr">
        <is>
          <t>best nasal cannulas for oxygen</t>
        </is>
      </c>
      <c r="Q309" s="260" t="n">
        <v>1.0</v>
      </c>
      <c r="R309" s="261" t="n">
        <v>1.0</v>
      </c>
      <c r="S309" s="262" t="n">
        <v>1.0</v>
      </c>
      <c r="T309" s="263" t="n">
        <v>0.4</v>
      </c>
      <c r="U309" s="264" t="n">
        <v>0.0</v>
      </c>
      <c r="V309" s="265" t="n">
        <v>0.0</v>
      </c>
      <c r="W309" s="266" t="n">
        <v>0.0</v>
      </c>
      <c r="X309" s="267" t="n">
        <v>0.0</v>
      </c>
      <c r="Y309" s="268" t="n">
        <v>0.0</v>
      </c>
      <c r="Z309" s="269" t="n">
        <v>0.4</v>
      </c>
      <c r="AA309" s="270" t="n">
        <v>0.0</v>
      </c>
    </row>
    <row r="310">
      <c r="A310" s="244" t="inlineStr">
        <is>
          <t>Sponsored Products</t>
        </is>
      </c>
      <c r="B310" s="245" t="inlineStr">
        <is>
          <t>80184194406360</t>
        </is>
      </c>
      <c r="C310" s="246" t="inlineStr">
        <is>
          <t>497927373009199</t>
        </is>
      </c>
      <c r="E310" s="248" t="inlineStr">
        <is>
          <t>302201591667971</t>
        </is>
      </c>
      <c r="F310" s="249" t="inlineStr">
        <is>
          <t>ZValve Micro Auto Tag</t>
        </is>
      </c>
      <c r="G310" s="250" t="inlineStr">
        <is>
          <t>Micro Auto (Profitability)</t>
        </is>
      </c>
      <c r="I310" s="252" t="inlineStr">
        <is>
          <t>enabled</t>
        </is>
      </c>
      <c r="J310" s="253" t="inlineStr">
        <is>
          <t>paused</t>
        </is>
      </c>
      <c r="K310" s="254" t="n">
        <v>0.4</v>
      </c>
      <c r="N310" s="257" t="inlineStr">
        <is>
          <t>loose-match</t>
        </is>
      </c>
      <c r="O310" s="258" t="inlineStr">
        <is>
          <t>loose-match</t>
        </is>
      </c>
      <c r="P310" s="259" t="inlineStr">
        <is>
          <t>breathe right nose strips</t>
        </is>
      </c>
      <c r="Q310" s="260" t="n">
        <v>3.0</v>
      </c>
      <c r="R310" s="261" t="n">
        <v>1.0</v>
      </c>
      <c r="S310" s="262" t="n">
        <v>0.3333</v>
      </c>
      <c r="T310" s="263" t="n">
        <v>0.4</v>
      </c>
      <c r="U310" s="264" t="n">
        <v>0.0</v>
      </c>
      <c r="V310" s="265" t="n">
        <v>0.0</v>
      </c>
      <c r="W310" s="266" t="n">
        <v>0.0</v>
      </c>
      <c r="X310" s="267" t="n">
        <v>0.0</v>
      </c>
      <c r="Y310" s="268" t="n">
        <v>0.0</v>
      </c>
      <c r="Z310" s="269" t="n">
        <v>0.4</v>
      </c>
      <c r="AA310" s="270" t="n">
        <v>0.0</v>
      </c>
    </row>
    <row r="311">
      <c r="A311" s="244" t="inlineStr">
        <is>
          <t>Sponsored Products</t>
        </is>
      </c>
      <c r="B311" s="245" t="inlineStr">
        <is>
          <t>80184194406360</t>
        </is>
      </c>
      <c r="C311" s="246" t="inlineStr">
        <is>
          <t>497927373009199</t>
        </is>
      </c>
      <c r="E311" s="248" t="inlineStr">
        <is>
          <t>302201591667971</t>
        </is>
      </c>
      <c r="F311" s="249" t="inlineStr">
        <is>
          <t>ZValve Micro Auto Tag</t>
        </is>
      </c>
      <c r="G311" s="250" t="inlineStr">
        <is>
          <t>Micro Auto (Profitability)</t>
        </is>
      </c>
      <c r="I311" s="252" t="inlineStr">
        <is>
          <t>enabled</t>
        </is>
      </c>
      <c r="J311" s="253" t="inlineStr">
        <is>
          <t>paused</t>
        </is>
      </c>
      <c r="K311" s="254" t="n">
        <v>0.4</v>
      </c>
      <c r="N311" s="257" t="inlineStr">
        <is>
          <t>loose-match</t>
        </is>
      </c>
      <c r="O311" s="258" t="inlineStr">
        <is>
          <t>loose-match</t>
        </is>
      </c>
      <c r="P311" s="259" t="inlineStr">
        <is>
          <t>full face travel sleep apnea device</t>
        </is>
      </c>
      <c r="Q311" s="260" t="n">
        <v>1.0</v>
      </c>
      <c r="R311" s="261" t="n">
        <v>1.0</v>
      </c>
      <c r="S311" s="262" t="n">
        <v>1.0</v>
      </c>
      <c r="T311" s="263" t="n">
        <v>0.31</v>
      </c>
      <c r="U311" s="264" t="n">
        <v>0.0</v>
      </c>
      <c r="V311" s="265" t="n">
        <v>0.0</v>
      </c>
      <c r="W311" s="266" t="n">
        <v>0.0</v>
      </c>
      <c r="X311" s="267" t="n">
        <v>0.0</v>
      </c>
      <c r="Y311" s="268" t="n">
        <v>0.0</v>
      </c>
      <c r="Z311" s="269" t="n">
        <v>0.31</v>
      </c>
      <c r="AA311" s="270" t="n">
        <v>0.0</v>
      </c>
    </row>
    <row r="312">
      <c r="A312" s="244" t="inlineStr">
        <is>
          <t>Sponsored Products</t>
        </is>
      </c>
      <c r="B312" s="245" t="inlineStr">
        <is>
          <t>80184194406360</t>
        </is>
      </c>
      <c r="C312" s="246" t="inlineStr">
        <is>
          <t>497927373009199</t>
        </is>
      </c>
      <c r="E312" s="248" t="inlineStr">
        <is>
          <t>302201591667971</t>
        </is>
      </c>
      <c r="F312" s="249" t="inlineStr">
        <is>
          <t>ZValve Micro Auto Tag</t>
        </is>
      </c>
      <c r="G312" s="250" t="inlineStr">
        <is>
          <t>Micro Auto (Profitability)</t>
        </is>
      </c>
      <c r="I312" s="252" t="inlineStr">
        <is>
          <t>enabled</t>
        </is>
      </c>
      <c r="J312" s="253" t="inlineStr">
        <is>
          <t>paused</t>
        </is>
      </c>
      <c r="K312" s="254" t="n">
        <v>0.4</v>
      </c>
      <c r="N312" s="257" t="inlineStr">
        <is>
          <t>loose-match</t>
        </is>
      </c>
      <c r="O312" s="258" t="inlineStr">
        <is>
          <t>loose-match</t>
        </is>
      </c>
      <c r="P312" s="259" t="inlineStr">
        <is>
          <t>invisible nasal dilator</t>
        </is>
      </c>
      <c r="Q312" s="260" t="n">
        <v>1.0</v>
      </c>
      <c r="R312" s="261" t="n">
        <v>1.0</v>
      </c>
      <c r="S312" s="262" t="n">
        <v>1.0</v>
      </c>
      <c r="T312" s="263" t="n">
        <v>0.4</v>
      </c>
      <c r="U312" s="264" t="n">
        <v>0.0</v>
      </c>
      <c r="V312" s="265" t="n">
        <v>0.0</v>
      </c>
      <c r="W312" s="266" t="n">
        <v>0.0</v>
      </c>
      <c r="X312" s="267" t="n">
        <v>0.0</v>
      </c>
      <c r="Y312" s="268" t="n">
        <v>0.0</v>
      </c>
      <c r="Z312" s="269" t="n">
        <v>0.4</v>
      </c>
      <c r="AA312" s="270" t="n">
        <v>0.0</v>
      </c>
    </row>
    <row r="313">
      <c r="A313" s="244" t="inlineStr">
        <is>
          <t>Sponsored Products</t>
        </is>
      </c>
      <c r="B313" s="245" t="inlineStr">
        <is>
          <t>80184194406360</t>
        </is>
      </c>
      <c r="C313" s="246" t="inlineStr">
        <is>
          <t>497927373009199</t>
        </is>
      </c>
      <c r="E313" s="248" t="inlineStr">
        <is>
          <t>302201591667971</t>
        </is>
      </c>
      <c r="F313" s="249" t="inlineStr">
        <is>
          <t>ZValve Micro Auto Tag</t>
        </is>
      </c>
      <c r="G313" s="250" t="inlineStr">
        <is>
          <t>Micro Auto (Profitability)</t>
        </is>
      </c>
      <c r="I313" s="252" t="inlineStr">
        <is>
          <t>enabled</t>
        </is>
      </c>
      <c r="J313" s="253" t="inlineStr">
        <is>
          <t>paused</t>
        </is>
      </c>
      <c r="K313" s="254" t="n">
        <v>0.4</v>
      </c>
      <c r="N313" s="257" t="inlineStr">
        <is>
          <t>loose-match</t>
        </is>
      </c>
      <c r="O313" s="258" t="inlineStr">
        <is>
          <t>loose-match</t>
        </is>
      </c>
      <c r="P313" s="259" t="inlineStr">
        <is>
          <t>jaw support sleeping snoring apnea</t>
        </is>
      </c>
      <c r="Q313" s="260" t="n">
        <v>1.0</v>
      </c>
      <c r="R313" s="261" t="n">
        <v>1.0</v>
      </c>
      <c r="S313" s="262" t="n">
        <v>1.0</v>
      </c>
      <c r="T313" s="263" t="n">
        <v>0.38</v>
      </c>
      <c r="U313" s="264" t="n">
        <v>0.0</v>
      </c>
      <c r="V313" s="265" t="n">
        <v>0.0</v>
      </c>
      <c r="W313" s="266" t="n">
        <v>0.0</v>
      </c>
      <c r="X313" s="267" t="n">
        <v>0.0</v>
      </c>
      <c r="Y313" s="268" t="n">
        <v>0.0</v>
      </c>
      <c r="Z313" s="269" t="n">
        <v>0.38</v>
      </c>
      <c r="AA313" s="270" t="n">
        <v>0.0</v>
      </c>
    </row>
    <row r="314">
      <c r="A314" s="244" t="inlineStr">
        <is>
          <t>Sponsored Products</t>
        </is>
      </c>
      <c r="B314" s="245" t="inlineStr">
        <is>
          <t>80184194406360</t>
        </is>
      </c>
      <c r="C314" s="246" t="inlineStr">
        <is>
          <t>497927373009199</t>
        </is>
      </c>
      <c r="E314" s="248" t="inlineStr">
        <is>
          <t>302201591667971</t>
        </is>
      </c>
      <c r="F314" s="249" t="inlineStr">
        <is>
          <t>ZValve Micro Auto Tag</t>
        </is>
      </c>
      <c r="G314" s="250" t="inlineStr">
        <is>
          <t>Micro Auto (Profitability)</t>
        </is>
      </c>
      <c r="I314" s="252" t="inlineStr">
        <is>
          <t>enabled</t>
        </is>
      </c>
      <c r="J314" s="253" t="inlineStr">
        <is>
          <t>paused</t>
        </is>
      </c>
      <c r="K314" s="254" t="n">
        <v>0.4</v>
      </c>
      <c r="N314" s="257" t="inlineStr">
        <is>
          <t>loose-match</t>
        </is>
      </c>
      <c r="O314" s="258" t="inlineStr">
        <is>
          <t>loose-match</t>
        </is>
      </c>
      <c r="P314" s="259" t="inlineStr">
        <is>
          <t>nanocpap</t>
        </is>
      </c>
      <c r="Q314" s="260" t="n">
        <v>1.0</v>
      </c>
      <c r="R314" s="261" t="n">
        <v>1.0</v>
      </c>
      <c r="S314" s="262" t="n">
        <v>1.0</v>
      </c>
      <c r="T314" s="263" t="n">
        <v>0.4</v>
      </c>
      <c r="U314" s="264" t="n">
        <v>0.0</v>
      </c>
      <c r="V314" s="265" t="n">
        <v>0.0</v>
      </c>
      <c r="W314" s="266" t="n">
        <v>0.0</v>
      </c>
      <c r="X314" s="267" t="n">
        <v>0.0</v>
      </c>
      <c r="Y314" s="268" t="n">
        <v>0.0</v>
      </c>
      <c r="Z314" s="269" t="n">
        <v>0.4</v>
      </c>
      <c r="AA314" s="270" t="n">
        <v>0.0</v>
      </c>
    </row>
    <row r="315">
      <c r="A315" s="244" t="inlineStr">
        <is>
          <t>Sponsored Products</t>
        </is>
      </c>
      <c r="B315" s="245" t="inlineStr">
        <is>
          <t>80184194406360</t>
        </is>
      </c>
      <c r="C315" s="246" t="inlineStr">
        <is>
          <t>497927373009199</t>
        </is>
      </c>
      <c r="E315" s="248" t="inlineStr">
        <is>
          <t>302201591667971</t>
        </is>
      </c>
      <c r="F315" s="249" t="inlineStr">
        <is>
          <t>ZValve Micro Auto Tag</t>
        </is>
      </c>
      <c r="G315" s="250" t="inlineStr">
        <is>
          <t>Micro Auto (Profitability)</t>
        </is>
      </c>
      <c r="I315" s="252" t="inlineStr">
        <is>
          <t>enabled</t>
        </is>
      </c>
      <c r="J315" s="253" t="inlineStr">
        <is>
          <t>paused</t>
        </is>
      </c>
      <c r="K315" s="254" t="n">
        <v>0.4</v>
      </c>
      <c r="N315" s="257" t="inlineStr">
        <is>
          <t>loose-match</t>
        </is>
      </c>
      <c r="O315" s="258" t="inlineStr">
        <is>
          <t>loose-match</t>
        </is>
      </c>
      <c r="P315" s="259" t="inlineStr">
        <is>
          <t>nose breathing aid over</t>
        </is>
      </c>
      <c r="Q315" s="260" t="n">
        <v>2.0</v>
      </c>
      <c r="R315" s="261" t="n">
        <v>1.0</v>
      </c>
      <c r="S315" s="262" t="n">
        <v>0.5</v>
      </c>
      <c r="T315" s="263" t="n">
        <v>0.4</v>
      </c>
      <c r="U315" s="264" t="n">
        <v>0.0</v>
      </c>
      <c r="V315" s="265" t="n">
        <v>0.0</v>
      </c>
      <c r="W315" s="266" t="n">
        <v>0.0</v>
      </c>
      <c r="X315" s="267" t="n">
        <v>0.0</v>
      </c>
      <c r="Y315" s="268" t="n">
        <v>0.0</v>
      </c>
      <c r="Z315" s="269" t="n">
        <v>0.4</v>
      </c>
      <c r="AA315" s="270" t="n">
        <v>0.0</v>
      </c>
    </row>
    <row r="316">
      <c r="A316" s="244" t="inlineStr">
        <is>
          <t>Sponsored Products</t>
        </is>
      </c>
      <c r="B316" s="245" t="inlineStr">
        <is>
          <t>80184194406360</t>
        </is>
      </c>
      <c r="C316" s="246" t="inlineStr">
        <is>
          <t>497927373009199</t>
        </is>
      </c>
      <c r="E316" s="248" t="inlineStr">
        <is>
          <t>302201591667971</t>
        </is>
      </c>
      <c r="F316" s="249" t="inlineStr">
        <is>
          <t>ZValve Micro Auto Tag</t>
        </is>
      </c>
      <c r="G316" s="250" t="inlineStr">
        <is>
          <t>Micro Auto (Profitability)</t>
        </is>
      </c>
      <c r="I316" s="252" t="inlineStr">
        <is>
          <t>enabled</t>
        </is>
      </c>
      <c r="J316" s="253" t="inlineStr">
        <is>
          <t>paused</t>
        </is>
      </c>
      <c r="K316" s="254" t="n">
        <v>0.4</v>
      </c>
      <c r="N316" s="257" t="inlineStr">
        <is>
          <t>loose-match</t>
        </is>
      </c>
      <c r="O316" s="258" t="inlineStr">
        <is>
          <t>loose-match</t>
        </is>
      </c>
      <c r="P316" s="259" t="inlineStr">
        <is>
          <t>nose filter</t>
        </is>
      </c>
      <c r="Q316" s="260" t="n">
        <v>1.0</v>
      </c>
      <c r="R316" s="261" t="n">
        <v>1.0</v>
      </c>
      <c r="S316" s="262" t="n">
        <v>1.0</v>
      </c>
      <c r="T316" s="263" t="n">
        <v>0.32</v>
      </c>
      <c r="U316" s="264" t="n">
        <v>0.0</v>
      </c>
      <c r="V316" s="265" t="n">
        <v>0.0</v>
      </c>
      <c r="W316" s="266" t="n">
        <v>0.0</v>
      </c>
      <c r="X316" s="267" t="n">
        <v>0.0</v>
      </c>
      <c r="Y316" s="268" t="n">
        <v>0.0</v>
      </c>
      <c r="Z316" s="269" t="n">
        <v>0.32</v>
      </c>
      <c r="AA316" s="270" t="n">
        <v>0.0</v>
      </c>
    </row>
    <row r="317">
      <c r="A317" s="244" t="inlineStr">
        <is>
          <t>Sponsored Products</t>
        </is>
      </c>
      <c r="B317" s="245" t="inlineStr">
        <is>
          <t>80184194406360</t>
        </is>
      </c>
      <c r="C317" s="246" t="inlineStr">
        <is>
          <t>497927373009199</t>
        </is>
      </c>
      <c r="E317" s="248" t="inlineStr">
        <is>
          <t>302201591667971</t>
        </is>
      </c>
      <c r="F317" s="249" t="inlineStr">
        <is>
          <t>ZValve Micro Auto Tag</t>
        </is>
      </c>
      <c r="G317" s="250" t="inlineStr">
        <is>
          <t>Micro Auto (Profitability)</t>
        </is>
      </c>
      <c r="I317" s="252" t="inlineStr">
        <is>
          <t>enabled</t>
        </is>
      </c>
      <c r="J317" s="253" t="inlineStr">
        <is>
          <t>paused</t>
        </is>
      </c>
      <c r="K317" s="254" t="n">
        <v>0.4</v>
      </c>
      <c r="N317" s="257" t="inlineStr">
        <is>
          <t>loose-match</t>
        </is>
      </c>
      <c r="O317" s="258" t="inlineStr">
        <is>
          <t>loose-match</t>
        </is>
      </c>
      <c r="P317" s="259" t="inlineStr">
        <is>
          <t>nose inserts for deviated septum small</t>
        </is>
      </c>
      <c r="Q317" s="260" t="n">
        <v>1.0</v>
      </c>
      <c r="R317" s="261" t="n">
        <v>1.0</v>
      </c>
      <c r="S317" s="262" t="n">
        <v>1.0</v>
      </c>
      <c r="T317" s="263" t="n">
        <v>0.29</v>
      </c>
      <c r="U317" s="264" t="n">
        <v>0.0</v>
      </c>
      <c r="V317" s="265" t="n">
        <v>0.0</v>
      </c>
      <c r="W317" s="266" t="n">
        <v>0.0</v>
      </c>
      <c r="X317" s="267" t="n">
        <v>0.0</v>
      </c>
      <c r="Y317" s="268" t="n">
        <v>0.0</v>
      </c>
      <c r="Z317" s="269" t="n">
        <v>0.29</v>
      </c>
      <c r="AA317" s="270" t="n">
        <v>0.0</v>
      </c>
    </row>
    <row r="318">
      <c r="A318" s="244" t="inlineStr">
        <is>
          <t>Sponsored Products</t>
        </is>
      </c>
      <c r="B318" s="245" t="inlineStr">
        <is>
          <t>80184194406360</t>
        </is>
      </c>
      <c r="C318" s="246" t="inlineStr">
        <is>
          <t>497927373009199</t>
        </is>
      </c>
      <c r="E318" s="248" t="inlineStr">
        <is>
          <t>302201591667971</t>
        </is>
      </c>
      <c r="F318" s="249" t="inlineStr">
        <is>
          <t>ZValve Micro Auto Tag</t>
        </is>
      </c>
      <c r="G318" s="250" t="inlineStr">
        <is>
          <t>Micro Auto (Profitability)</t>
        </is>
      </c>
      <c r="I318" s="252" t="inlineStr">
        <is>
          <t>enabled</t>
        </is>
      </c>
      <c r="J318" s="253" t="inlineStr">
        <is>
          <t>paused</t>
        </is>
      </c>
      <c r="K318" s="254" t="n">
        <v>0.4</v>
      </c>
      <c r="N318" s="257" t="inlineStr">
        <is>
          <t>loose-match</t>
        </is>
      </c>
      <c r="O318" s="258" t="inlineStr">
        <is>
          <t>loose-match</t>
        </is>
      </c>
      <c r="P318" s="259" t="inlineStr">
        <is>
          <t>nose things for snoring</t>
        </is>
      </c>
      <c r="Q318" s="260" t="n">
        <v>1.0</v>
      </c>
      <c r="R318" s="261" t="n">
        <v>1.0</v>
      </c>
      <c r="S318" s="262" t="n">
        <v>1.0</v>
      </c>
      <c r="T318" s="263" t="n">
        <v>0.4</v>
      </c>
      <c r="U318" s="264" t="n">
        <v>0.0</v>
      </c>
      <c r="V318" s="265" t="n">
        <v>0.0</v>
      </c>
      <c r="W318" s="266" t="n">
        <v>0.0</v>
      </c>
      <c r="X318" s="267" t="n">
        <v>0.0</v>
      </c>
      <c r="Y318" s="268" t="n">
        <v>0.0</v>
      </c>
      <c r="Z318" s="269" t="n">
        <v>0.4</v>
      </c>
      <c r="AA318" s="270" t="n">
        <v>0.0</v>
      </c>
    </row>
    <row r="319">
      <c r="A319" s="244" t="inlineStr">
        <is>
          <t>Sponsored Products</t>
        </is>
      </c>
      <c r="B319" s="245" t="inlineStr">
        <is>
          <t>80184194406360</t>
        </is>
      </c>
      <c r="C319" s="246" t="inlineStr">
        <is>
          <t>497927373009199</t>
        </is>
      </c>
      <c r="E319" s="248" t="inlineStr">
        <is>
          <t>302201591667971</t>
        </is>
      </c>
      <c r="F319" s="249" t="inlineStr">
        <is>
          <t>ZValve Micro Auto Tag</t>
        </is>
      </c>
      <c r="G319" s="250" t="inlineStr">
        <is>
          <t>Micro Auto (Profitability)</t>
        </is>
      </c>
      <c r="I319" s="252" t="inlineStr">
        <is>
          <t>enabled</t>
        </is>
      </c>
      <c r="J319" s="253" t="inlineStr">
        <is>
          <t>paused</t>
        </is>
      </c>
      <c r="K319" s="254" t="n">
        <v>0.4</v>
      </c>
      <c r="N319" s="257" t="inlineStr">
        <is>
          <t>loose-match</t>
        </is>
      </c>
      <c r="O319" s="258" t="inlineStr">
        <is>
          <t>loose-match</t>
        </is>
      </c>
      <c r="P319" s="259" t="inlineStr">
        <is>
          <t>nose vents</t>
        </is>
      </c>
      <c r="Q319" s="260" t="n">
        <v>6.0</v>
      </c>
      <c r="R319" s="261" t="n">
        <v>1.0</v>
      </c>
      <c r="S319" s="262" t="n">
        <v>0.1667</v>
      </c>
      <c r="T319" s="263" t="n">
        <v>0.4</v>
      </c>
      <c r="U319" s="264" t="n">
        <v>0.0</v>
      </c>
      <c r="V319" s="265" t="n">
        <v>0.0</v>
      </c>
      <c r="W319" s="266" t="n">
        <v>0.0</v>
      </c>
      <c r="X319" s="267" t="n">
        <v>0.0</v>
      </c>
      <c r="Y319" s="268" t="n">
        <v>0.0</v>
      </c>
      <c r="Z319" s="269" t="n">
        <v>0.4</v>
      </c>
      <c r="AA319" s="270" t="n">
        <v>0.0</v>
      </c>
    </row>
    <row r="320">
      <c r="A320" s="244" t="inlineStr">
        <is>
          <t>Sponsored Products</t>
        </is>
      </c>
      <c r="B320" s="245" t="inlineStr">
        <is>
          <t>80184194406360</t>
        </is>
      </c>
      <c r="C320" s="246" t="inlineStr">
        <is>
          <t>497927373009199</t>
        </is>
      </c>
      <c r="E320" s="248" t="inlineStr">
        <is>
          <t>302201591667971</t>
        </is>
      </c>
      <c r="F320" s="249" t="inlineStr">
        <is>
          <t>ZValve Micro Auto Tag</t>
        </is>
      </c>
      <c r="G320" s="250" t="inlineStr">
        <is>
          <t>Micro Auto (Profitability)</t>
        </is>
      </c>
      <c r="I320" s="252" t="inlineStr">
        <is>
          <t>enabled</t>
        </is>
      </c>
      <c r="J320" s="253" t="inlineStr">
        <is>
          <t>paused</t>
        </is>
      </c>
      <c r="K320" s="254" t="n">
        <v>0.4</v>
      </c>
      <c r="N320" s="257" t="inlineStr">
        <is>
          <t>loose-match</t>
        </is>
      </c>
      <c r="O320" s="258" t="inlineStr">
        <is>
          <t>loose-match</t>
        </is>
      </c>
      <c r="P320" s="259" t="inlineStr">
        <is>
          <t>not to snore at night for men</t>
        </is>
      </c>
      <c r="Q320" s="260" t="n">
        <v>1.0</v>
      </c>
      <c r="R320" s="261" t="n">
        <v>1.0</v>
      </c>
      <c r="S320" s="262" t="n">
        <v>1.0</v>
      </c>
      <c r="T320" s="263" t="n">
        <v>0.4</v>
      </c>
      <c r="U320" s="264" t="n">
        <v>0.0</v>
      </c>
      <c r="V320" s="265" t="n">
        <v>0.0</v>
      </c>
      <c r="W320" s="266" t="n">
        <v>0.0</v>
      </c>
      <c r="X320" s="267" t="n">
        <v>0.0</v>
      </c>
      <c r="Y320" s="268" t="n">
        <v>0.0</v>
      </c>
      <c r="Z320" s="269" t="n">
        <v>0.4</v>
      </c>
      <c r="AA320" s="270" t="n">
        <v>0.0</v>
      </c>
    </row>
    <row r="321">
      <c r="A321" s="244" t="inlineStr">
        <is>
          <t>Sponsored Products</t>
        </is>
      </c>
      <c r="B321" s="245" t="inlineStr">
        <is>
          <t>80184194406360</t>
        </is>
      </c>
      <c r="C321" s="246" t="inlineStr">
        <is>
          <t>497927373009199</t>
        </is>
      </c>
      <c r="E321" s="248" t="inlineStr">
        <is>
          <t>302201591667971</t>
        </is>
      </c>
      <c r="F321" s="249" t="inlineStr">
        <is>
          <t>ZValve Micro Auto Tag</t>
        </is>
      </c>
      <c r="G321" s="250" t="inlineStr">
        <is>
          <t>Micro Auto (Profitability)</t>
        </is>
      </c>
      <c r="I321" s="252" t="inlineStr">
        <is>
          <t>enabled</t>
        </is>
      </c>
      <c r="J321" s="253" t="inlineStr">
        <is>
          <t>paused</t>
        </is>
      </c>
      <c r="K321" s="254" t="n">
        <v>0.4</v>
      </c>
      <c r="N321" s="257" t="inlineStr">
        <is>
          <t>loose-match</t>
        </is>
      </c>
      <c r="O321" s="258" t="inlineStr">
        <is>
          <t>loose-match</t>
        </is>
      </c>
      <c r="P321" s="259" t="inlineStr">
        <is>
          <t>silicone nasal dilator</t>
        </is>
      </c>
      <c r="Q321" s="260" t="n">
        <v>4.0</v>
      </c>
      <c r="R321" s="261" t="n">
        <v>1.0</v>
      </c>
      <c r="S321" s="262" t="n">
        <v>0.25</v>
      </c>
      <c r="T321" s="263" t="n">
        <v>0.4</v>
      </c>
      <c r="U321" s="264" t="n">
        <v>0.0</v>
      </c>
      <c r="V321" s="265" t="n">
        <v>0.0</v>
      </c>
      <c r="W321" s="266" t="n">
        <v>0.0</v>
      </c>
      <c r="X321" s="267" t="n">
        <v>0.0</v>
      </c>
      <c r="Y321" s="268" t="n">
        <v>0.0</v>
      </c>
      <c r="Z321" s="269" t="n">
        <v>0.4</v>
      </c>
      <c r="AA321" s="270" t="n">
        <v>0.0</v>
      </c>
    </row>
    <row r="322">
      <c r="A322" s="244" t="inlineStr">
        <is>
          <t>Sponsored Products</t>
        </is>
      </c>
      <c r="B322" s="245" t="inlineStr">
        <is>
          <t>80184194406360</t>
        </is>
      </c>
      <c r="C322" s="246" t="inlineStr">
        <is>
          <t>497927373009199</t>
        </is>
      </c>
      <c r="E322" s="248" t="inlineStr">
        <is>
          <t>302201591667971</t>
        </is>
      </c>
      <c r="F322" s="249" t="inlineStr">
        <is>
          <t>ZValve Micro Auto Tag</t>
        </is>
      </c>
      <c r="G322" s="250" t="inlineStr">
        <is>
          <t>Micro Auto (Profitability)</t>
        </is>
      </c>
      <c r="I322" s="252" t="inlineStr">
        <is>
          <t>enabled</t>
        </is>
      </c>
      <c r="J322" s="253" t="inlineStr">
        <is>
          <t>paused</t>
        </is>
      </c>
      <c r="K322" s="254" t="n">
        <v>0.4</v>
      </c>
      <c r="N322" s="257" t="inlineStr">
        <is>
          <t>loose-match</t>
        </is>
      </c>
      <c r="O322" s="258" t="inlineStr">
        <is>
          <t>loose-match</t>
        </is>
      </c>
      <c r="P322" s="259" t="inlineStr">
        <is>
          <t>sleep apnea devices</t>
        </is>
      </c>
      <c r="Q322" s="260" t="n">
        <v>46.0</v>
      </c>
      <c r="R322" s="261" t="n">
        <v>2.0</v>
      </c>
      <c r="S322" s="262" t="n">
        <v>0.0435</v>
      </c>
      <c r="T322" s="263" t="n">
        <v>0.8</v>
      </c>
      <c r="U322" s="264" t="n">
        <v>0.0</v>
      </c>
      <c r="V322" s="265" t="n">
        <v>0.0</v>
      </c>
      <c r="W322" s="266" t="n">
        <v>0.0</v>
      </c>
      <c r="X322" s="267" t="n">
        <v>0.0</v>
      </c>
      <c r="Y322" s="268" t="n">
        <v>0.0</v>
      </c>
      <c r="Z322" s="269" t="n">
        <v>0.4</v>
      </c>
      <c r="AA322" s="270" t="n">
        <v>0.0</v>
      </c>
    </row>
    <row r="323">
      <c r="A323" s="244" t="inlineStr">
        <is>
          <t>Sponsored Products</t>
        </is>
      </c>
      <c r="B323" s="245" t="inlineStr">
        <is>
          <t>80184194406360</t>
        </is>
      </c>
      <c r="C323" s="246" t="inlineStr">
        <is>
          <t>497927373009199</t>
        </is>
      </c>
      <c r="E323" s="248" t="inlineStr">
        <is>
          <t>302201591667971</t>
        </is>
      </c>
      <c r="F323" s="249" t="inlineStr">
        <is>
          <t>ZValve Micro Auto Tag</t>
        </is>
      </c>
      <c r="G323" s="250" t="inlineStr">
        <is>
          <t>Micro Auto (Profitability)</t>
        </is>
      </c>
      <c r="I323" s="252" t="inlineStr">
        <is>
          <t>enabled</t>
        </is>
      </c>
      <c r="J323" s="253" t="inlineStr">
        <is>
          <t>paused</t>
        </is>
      </c>
      <c r="K323" s="254" t="n">
        <v>0.4</v>
      </c>
      <c r="N323" s="257" t="inlineStr">
        <is>
          <t>loose-match</t>
        </is>
      </c>
      <c r="O323" s="258" t="inlineStr">
        <is>
          <t>loose-match</t>
        </is>
      </c>
      <c r="P323" s="259" t="inlineStr">
        <is>
          <t>sleep apnea nose magnets</t>
        </is>
      </c>
      <c r="Q323" s="260" t="n">
        <v>1.0</v>
      </c>
      <c r="R323" s="261" t="n">
        <v>1.0</v>
      </c>
      <c r="S323" s="262" t="n">
        <v>1.0</v>
      </c>
      <c r="T323" s="263" t="n">
        <v>0.4</v>
      </c>
      <c r="U323" s="264" t="n">
        <v>0.0</v>
      </c>
      <c r="V323" s="265" t="n">
        <v>0.0</v>
      </c>
      <c r="W323" s="266" t="n">
        <v>0.0</v>
      </c>
      <c r="X323" s="267" t="n">
        <v>0.0</v>
      </c>
      <c r="Y323" s="268" t="n">
        <v>0.0</v>
      </c>
      <c r="Z323" s="269" t="n">
        <v>0.4</v>
      </c>
      <c r="AA323" s="270" t="n">
        <v>0.0</v>
      </c>
    </row>
    <row r="324">
      <c r="A324" s="244" t="inlineStr">
        <is>
          <t>Sponsored Products</t>
        </is>
      </c>
      <c r="B324" s="245" t="inlineStr">
        <is>
          <t>80184194406360</t>
        </is>
      </c>
      <c r="C324" s="246" t="inlineStr">
        <is>
          <t>497927373009199</t>
        </is>
      </c>
      <c r="E324" s="248" t="inlineStr">
        <is>
          <t>302201591667971</t>
        </is>
      </c>
      <c r="F324" s="249" t="inlineStr">
        <is>
          <t>ZValve Micro Auto Tag</t>
        </is>
      </c>
      <c r="G324" s="250" t="inlineStr">
        <is>
          <t>Micro Auto (Profitability)</t>
        </is>
      </c>
      <c r="I324" s="252" t="inlineStr">
        <is>
          <t>enabled</t>
        </is>
      </c>
      <c r="J324" s="253" t="inlineStr">
        <is>
          <t>paused</t>
        </is>
      </c>
      <c r="K324" s="254" t="n">
        <v>0.4</v>
      </c>
      <c r="N324" s="257" t="inlineStr">
        <is>
          <t>loose-match</t>
        </is>
      </c>
      <c r="O324" s="258" t="inlineStr">
        <is>
          <t>loose-match</t>
        </is>
      </c>
      <c r="P324" s="259" t="inlineStr">
        <is>
          <t>sleep tongue trainer</t>
        </is>
      </c>
      <c r="Q324" s="260" t="n">
        <v>1.0</v>
      </c>
      <c r="R324" s="261" t="n">
        <v>1.0</v>
      </c>
      <c r="S324" s="262" t="n">
        <v>1.0</v>
      </c>
      <c r="T324" s="263" t="n">
        <v>0.4</v>
      </c>
      <c r="U324" s="264" t="n">
        <v>0.0</v>
      </c>
      <c r="V324" s="265" t="n">
        <v>0.0</v>
      </c>
      <c r="W324" s="266" t="n">
        <v>0.0</v>
      </c>
      <c r="X324" s="267" t="n">
        <v>0.0</v>
      </c>
      <c r="Y324" s="268" t="n">
        <v>0.0</v>
      </c>
      <c r="Z324" s="269" t="n">
        <v>0.4</v>
      </c>
      <c r="AA324" s="270" t="n">
        <v>0.0</v>
      </c>
    </row>
    <row r="325">
      <c r="A325" s="244" t="inlineStr">
        <is>
          <t>Sponsored Products</t>
        </is>
      </c>
      <c r="B325" s="245" t="inlineStr">
        <is>
          <t>80184194406360</t>
        </is>
      </c>
      <c r="C325" s="246" t="inlineStr">
        <is>
          <t>497927373009199</t>
        </is>
      </c>
      <c r="E325" s="248" t="inlineStr">
        <is>
          <t>302201591667971</t>
        </is>
      </c>
      <c r="F325" s="249" t="inlineStr">
        <is>
          <t>ZValve Micro Auto Tag</t>
        </is>
      </c>
      <c r="G325" s="250" t="inlineStr">
        <is>
          <t>Micro Auto (Profitability)</t>
        </is>
      </c>
      <c r="I325" s="252" t="inlineStr">
        <is>
          <t>enabled</t>
        </is>
      </c>
      <c r="J325" s="253" t="inlineStr">
        <is>
          <t>paused</t>
        </is>
      </c>
      <c r="K325" s="254" t="n">
        <v>0.4</v>
      </c>
      <c r="N325" s="257" t="inlineStr">
        <is>
          <t>loose-match</t>
        </is>
      </c>
      <c r="O325" s="258" t="inlineStr">
        <is>
          <t>loose-match</t>
        </is>
      </c>
      <c r="P325" s="259" t="inlineStr">
        <is>
          <t>snoring ear muffs</t>
        </is>
      </c>
      <c r="Q325" s="260" t="n">
        <v>1.0</v>
      </c>
      <c r="R325" s="261" t="n">
        <v>1.0</v>
      </c>
      <c r="S325" s="262" t="n">
        <v>1.0</v>
      </c>
      <c r="T325" s="263" t="n">
        <v>0.4</v>
      </c>
      <c r="U325" s="264" t="n">
        <v>0.0</v>
      </c>
      <c r="V325" s="265" t="n">
        <v>0.0</v>
      </c>
      <c r="W325" s="266" t="n">
        <v>0.0</v>
      </c>
      <c r="X325" s="267" t="n">
        <v>0.0</v>
      </c>
      <c r="Y325" s="268" t="n">
        <v>0.0</v>
      </c>
      <c r="Z325" s="269" t="n">
        <v>0.4</v>
      </c>
      <c r="AA325" s="270" t="n">
        <v>0.0</v>
      </c>
    </row>
    <row r="326">
      <c r="A326" s="244" t="inlineStr">
        <is>
          <t>Sponsored Products</t>
        </is>
      </c>
      <c r="B326" s="245" t="inlineStr">
        <is>
          <t>80184194406360</t>
        </is>
      </c>
      <c r="C326" s="246" t="inlineStr">
        <is>
          <t>497927373009199</t>
        </is>
      </c>
      <c r="E326" s="248" t="inlineStr">
        <is>
          <t>302201591667971</t>
        </is>
      </c>
      <c r="F326" s="249" t="inlineStr">
        <is>
          <t>ZValve Micro Auto Tag</t>
        </is>
      </c>
      <c r="G326" s="250" t="inlineStr">
        <is>
          <t>Micro Auto (Profitability)</t>
        </is>
      </c>
      <c r="I326" s="252" t="inlineStr">
        <is>
          <t>enabled</t>
        </is>
      </c>
      <c r="J326" s="253" t="inlineStr">
        <is>
          <t>paused</t>
        </is>
      </c>
      <c r="K326" s="254" t="n">
        <v>0.4</v>
      </c>
      <c r="N326" s="257" t="inlineStr">
        <is>
          <t>loose-match</t>
        </is>
      </c>
      <c r="O326" s="258" t="inlineStr">
        <is>
          <t>loose-match</t>
        </is>
      </c>
      <c r="P326" s="259" t="inlineStr">
        <is>
          <t>the resmed airsense</t>
        </is>
      </c>
      <c r="Q326" s="260" t="n">
        <v>1.0</v>
      </c>
      <c r="R326" s="261" t="n">
        <v>1.0</v>
      </c>
      <c r="S326" s="262" t="n">
        <v>1.0</v>
      </c>
      <c r="T326" s="263" t="n">
        <v>0.11</v>
      </c>
      <c r="U326" s="264" t="n">
        <v>0.0</v>
      </c>
      <c r="V326" s="265" t="n">
        <v>0.0</v>
      </c>
      <c r="W326" s="266" t="n">
        <v>0.0</v>
      </c>
      <c r="X326" s="267" t="n">
        <v>0.0</v>
      </c>
      <c r="Y326" s="268" t="n">
        <v>0.0</v>
      </c>
      <c r="Z326" s="269" t="n">
        <v>0.11</v>
      </c>
      <c r="AA326" s="270" t="n">
        <v>0.0</v>
      </c>
    </row>
    <row r="327">
      <c r="A327" s="244" t="inlineStr">
        <is>
          <t>Sponsored Products</t>
        </is>
      </c>
      <c r="B327" s="245" t="inlineStr">
        <is>
          <t>80184194406360</t>
        </is>
      </c>
      <c r="C327" s="246" t="inlineStr">
        <is>
          <t>497927373009199</t>
        </is>
      </c>
      <c r="E327" s="248" t="inlineStr">
        <is>
          <t>302201591667971</t>
        </is>
      </c>
      <c r="F327" s="249" t="inlineStr">
        <is>
          <t>ZValve Micro Auto Tag</t>
        </is>
      </c>
      <c r="G327" s="250" t="inlineStr">
        <is>
          <t>Micro Auto (Profitability)</t>
        </is>
      </c>
      <c r="I327" s="252" t="inlineStr">
        <is>
          <t>enabled</t>
        </is>
      </c>
      <c r="J327" s="253" t="inlineStr">
        <is>
          <t>paused</t>
        </is>
      </c>
      <c r="K327" s="254" t="n">
        <v>0.4</v>
      </c>
      <c r="N327" s="257" t="inlineStr">
        <is>
          <t>loose-match</t>
        </is>
      </c>
      <c r="O327" s="258" t="inlineStr">
        <is>
          <t>loose-match</t>
        </is>
      </c>
      <c r="P327" s="259" t="inlineStr">
        <is>
          <t>throat mucus removal device</t>
        </is>
      </c>
      <c r="Q327" s="260" t="n">
        <v>1.0</v>
      </c>
      <c r="R327" s="261" t="n">
        <v>1.0</v>
      </c>
      <c r="S327" s="262" t="n">
        <v>1.0</v>
      </c>
      <c r="T327" s="263" t="n">
        <v>0.4</v>
      </c>
      <c r="U327" s="264" t="n">
        <v>0.0</v>
      </c>
      <c r="V327" s="265" t="n">
        <v>0.0</v>
      </c>
      <c r="W327" s="266" t="n">
        <v>0.0</v>
      </c>
      <c r="X327" s="267" t="n">
        <v>0.0</v>
      </c>
      <c r="Y327" s="268" t="n">
        <v>0.0</v>
      </c>
      <c r="Z327" s="269" t="n">
        <v>0.4</v>
      </c>
      <c r="AA327" s="270" t="n">
        <v>0.0</v>
      </c>
    </row>
    <row r="328">
      <c r="A328" s="244" t="inlineStr">
        <is>
          <t>Sponsored Products</t>
        </is>
      </c>
      <c r="B328" s="245" t="inlineStr">
        <is>
          <t>80184194406360</t>
        </is>
      </c>
      <c r="C328" s="246" t="inlineStr">
        <is>
          <t>497927373009199</t>
        </is>
      </c>
      <c r="E328" s="248" t="inlineStr">
        <is>
          <t>302201591667971</t>
        </is>
      </c>
      <c r="F328" s="249" t="inlineStr">
        <is>
          <t>ZValve Micro Auto Tag</t>
        </is>
      </c>
      <c r="G328" s="250" t="inlineStr">
        <is>
          <t>Micro Auto (Profitability)</t>
        </is>
      </c>
      <c r="I328" s="252" t="inlineStr">
        <is>
          <t>enabled</t>
        </is>
      </c>
      <c r="J328" s="253" t="inlineStr">
        <is>
          <t>paused</t>
        </is>
      </c>
      <c r="K328" s="254" t="n">
        <v>0.4</v>
      </c>
      <c r="N328" s="257" t="inlineStr">
        <is>
          <t>loose-match</t>
        </is>
      </c>
      <c r="O328" s="258" t="inlineStr">
        <is>
          <t>loose-match</t>
        </is>
      </c>
      <c r="P328" s="259" t="inlineStr">
        <is>
          <t>to breathe better through the nose</t>
        </is>
      </c>
      <c r="Q328" s="260" t="n">
        <v>1.0</v>
      </c>
      <c r="R328" s="261" t="n">
        <v>1.0</v>
      </c>
      <c r="S328" s="262" t="n">
        <v>1.0</v>
      </c>
      <c r="T328" s="263" t="n">
        <v>0.36</v>
      </c>
      <c r="U328" s="264" t="n">
        <v>0.0</v>
      </c>
      <c r="V328" s="265" t="n">
        <v>0.0</v>
      </c>
      <c r="W328" s="266" t="n">
        <v>0.0</v>
      </c>
      <c r="X328" s="267" t="n">
        <v>0.0</v>
      </c>
      <c r="Y328" s="268" t="n">
        <v>0.0</v>
      </c>
      <c r="Z328" s="269" t="n">
        <v>0.36</v>
      </c>
      <c r="AA328" s="270" t="n">
        <v>0.0</v>
      </c>
    </row>
    <row r="329">
      <c r="A329" s="244" t="inlineStr">
        <is>
          <t>Sponsored Products</t>
        </is>
      </c>
      <c r="B329" s="245" t="inlineStr">
        <is>
          <t>80184194406360</t>
        </is>
      </c>
      <c r="C329" s="246" t="inlineStr">
        <is>
          <t>497927373009199</t>
        </is>
      </c>
      <c r="E329" s="248" t="inlineStr">
        <is>
          <t>302201591667971</t>
        </is>
      </c>
      <c r="F329" s="249" t="inlineStr">
        <is>
          <t>ZValve Micro Auto Tag</t>
        </is>
      </c>
      <c r="G329" s="250" t="inlineStr">
        <is>
          <t>Micro Auto (Profitability)</t>
        </is>
      </c>
      <c r="I329" s="252" t="inlineStr">
        <is>
          <t>enabled</t>
        </is>
      </c>
      <c r="J329" s="253" t="inlineStr">
        <is>
          <t>paused</t>
        </is>
      </c>
      <c r="K329" s="254" t="n">
        <v>0.4</v>
      </c>
      <c r="N329" s="257" t="inlineStr">
        <is>
          <t>loose-match</t>
        </is>
      </c>
      <c r="O329" s="258" t="inlineStr">
        <is>
          <t>loose-match</t>
        </is>
      </c>
      <c r="P329" s="259" t="inlineStr">
        <is>
          <t>travel sleep apnea machine for adults</t>
        </is>
      </c>
      <c r="Q329" s="260" t="n">
        <v>1.0</v>
      </c>
      <c r="R329" s="261" t="n">
        <v>1.0</v>
      </c>
      <c r="S329" s="262" t="n">
        <v>1.0</v>
      </c>
      <c r="T329" s="263" t="n">
        <v>0.4</v>
      </c>
      <c r="U329" s="264" t="n">
        <v>0.0</v>
      </c>
      <c r="V329" s="265" t="n">
        <v>0.0</v>
      </c>
      <c r="W329" s="266" t="n">
        <v>0.0</v>
      </c>
      <c r="X329" s="267" t="n">
        <v>0.0</v>
      </c>
      <c r="Y329" s="268" t="n">
        <v>0.0</v>
      </c>
      <c r="Z329" s="269" t="n">
        <v>0.4</v>
      </c>
      <c r="AA329" s="270" t="n">
        <v>0.0</v>
      </c>
    </row>
    <row r="330">
      <c r="A330" s="244" t="inlineStr">
        <is>
          <t>Sponsored Products</t>
        </is>
      </c>
      <c r="B330" s="245" t="inlineStr">
        <is>
          <t>80184194406360</t>
        </is>
      </c>
      <c r="C330" s="246" t="inlineStr">
        <is>
          <t>497927373009199</t>
        </is>
      </c>
      <c r="E330" s="248" t="inlineStr">
        <is>
          <t>299840259925099</t>
        </is>
      </c>
      <c r="F330" s="249" t="inlineStr">
        <is>
          <t>ZValve Micro Auto Tag</t>
        </is>
      </c>
      <c r="G330" s="250" t="inlineStr">
        <is>
          <t>Micro Auto (Profitability)</t>
        </is>
      </c>
      <c r="I330" s="252" t="inlineStr">
        <is>
          <t>enabled</t>
        </is>
      </c>
      <c r="J330" s="253" t="inlineStr">
        <is>
          <t>paused</t>
        </is>
      </c>
      <c r="K330" s="254" t="n">
        <v>0.4</v>
      </c>
      <c r="N330" s="257" t="inlineStr">
        <is>
          <t>substitutes</t>
        </is>
      </c>
      <c r="O330" s="258" t="inlineStr">
        <is>
          <t>substitutes</t>
        </is>
      </c>
      <c r="P330" s="259" t="inlineStr">
        <is>
          <t>anti snoring mouthpiece</t>
        </is>
      </c>
      <c r="Q330" s="260" t="n">
        <v>33.0</v>
      </c>
      <c r="R330" s="261" t="n">
        <v>2.0</v>
      </c>
      <c r="S330" s="262" t="n">
        <v>0.0606</v>
      </c>
      <c r="T330" s="263" t="n">
        <v>0.8</v>
      </c>
      <c r="U330" s="264" t="n">
        <v>0.0</v>
      </c>
      <c r="V330" s="265" t="n">
        <v>0.0</v>
      </c>
      <c r="W330" s="266" t="n">
        <v>0.0</v>
      </c>
      <c r="X330" s="267" t="n">
        <v>0.0</v>
      </c>
      <c r="Y330" s="268" t="n">
        <v>0.0</v>
      </c>
      <c r="Z330" s="269" t="n">
        <v>0.4</v>
      </c>
      <c r="AA330" s="270" t="n">
        <v>0.0</v>
      </c>
    </row>
    <row r="331">
      <c r="A331" s="244" t="inlineStr">
        <is>
          <t>Sponsored Products</t>
        </is>
      </c>
      <c r="B331" s="245" t="inlineStr">
        <is>
          <t>80184194406360</t>
        </is>
      </c>
      <c r="C331" s="246" t="inlineStr">
        <is>
          <t>497927373009199</t>
        </is>
      </c>
      <c r="E331" s="248" t="inlineStr">
        <is>
          <t>299840259925099</t>
        </is>
      </c>
      <c r="F331" s="249" t="inlineStr">
        <is>
          <t>ZValve Micro Auto Tag</t>
        </is>
      </c>
      <c r="G331" s="250" t="inlineStr">
        <is>
          <t>Micro Auto (Profitability)</t>
        </is>
      </c>
      <c r="I331" s="252" t="inlineStr">
        <is>
          <t>enabled</t>
        </is>
      </c>
      <c r="J331" s="253" t="inlineStr">
        <is>
          <t>paused</t>
        </is>
      </c>
      <c r="K331" s="254" t="n">
        <v>0.4</v>
      </c>
      <c r="N331" s="257" t="inlineStr">
        <is>
          <t>substitutes</t>
        </is>
      </c>
      <c r="O331" s="258" t="inlineStr">
        <is>
          <t>substitutes</t>
        </is>
      </c>
      <c r="P331" s="259" t="inlineStr">
        <is>
          <t>anti-snoring mouthpiece</t>
        </is>
      </c>
      <c r="Q331" s="260" t="n">
        <v>3.0</v>
      </c>
      <c r="R331" s="261" t="n">
        <v>1.0</v>
      </c>
      <c r="S331" s="262" t="n">
        <v>0.3333</v>
      </c>
      <c r="T331" s="263" t="n">
        <v>0.4</v>
      </c>
      <c r="U331" s="264" t="n">
        <v>0.0</v>
      </c>
      <c r="V331" s="265" t="n">
        <v>0.0</v>
      </c>
      <c r="W331" s="266" t="n">
        <v>0.0</v>
      </c>
      <c r="X331" s="267" t="n">
        <v>0.0</v>
      </c>
      <c r="Y331" s="268" t="n">
        <v>0.0</v>
      </c>
      <c r="Z331" s="269" t="n">
        <v>0.4</v>
      </c>
      <c r="AA331" s="270" t="n">
        <v>0.0</v>
      </c>
    </row>
    <row r="332">
      <c r="A332" s="244" t="inlineStr">
        <is>
          <t>Sponsored Products</t>
        </is>
      </c>
      <c r="B332" s="245" t="inlineStr">
        <is>
          <t>80184194406360</t>
        </is>
      </c>
      <c r="C332" s="246" t="inlineStr">
        <is>
          <t>497927373009199</t>
        </is>
      </c>
      <c r="E332" s="248" t="inlineStr">
        <is>
          <t>299840259925099</t>
        </is>
      </c>
      <c r="F332" s="249" t="inlineStr">
        <is>
          <t>ZValve Micro Auto Tag</t>
        </is>
      </c>
      <c r="G332" s="250" t="inlineStr">
        <is>
          <t>Micro Auto (Profitability)</t>
        </is>
      </c>
      <c r="I332" s="252" t="inlineStr">
        <is>
          <t>enabled</t>
        </is>
      </c>
      <c r="J332" s="253" t="inlineStr">
        <is>
          <t>paused</t>
        </is>
      </c>
      <c r="K332" s="254" t="n">
        <v>0.4</v>
      </c>
      <c r="N332" s="257" t="inlineStr">
        <is>
          <t>substitutes</t>
        </is>
      </c>
      <c r="O332" s="258" t="inlineStr">
        <is>
          <t>substitutes</t>
        </is>
      </c>
      <c r="P332" s="259" t="inlineStr">
        <is>
          <t>b00dkx0xmo</t>
        </is>
      </c>
      <c r="Q332" s="260" t="n">
        <v>18.0</v>
      </c>
      <c r="R332" s="261" t="n">
        <v>1.0</v>
      </c>
      <c r="S332" s="262" t="n">
        <v>0.0556</v>
      </c>
      <c r="T332" s="263" t="n">
        <v>0.37</v>
      </c>
      <c r="U332" s="264" t="n">
        <v>0.0</v>
      </c>
      <c r="V332" s="265" t="n">
        <v>0.0</v>
      </c>
      <c r="W332" s="266" t="n">
        <v>0.0</v>
      </c>
      <c r="X332" s="267" t="n">
        <v>0.0</v>
      </c>
      <c r="Y332" s="268" t="n">
        <v>0.0</v>
      </c>
      <c r="Z332" s="269" t="n">
        <v>0.37</v>
      </c>
      <c r="AA332" s="270" t="n">
        <v>0.0</v>
      </c>
    </row>
    <row r="333">
      <c r="A333" s="244" t="inlineStr">
        <is>
          <t>Sponsored Products</t>
        </is>
      </c>
      <c r="B333" s="245" t="inlineStr">
        <is>
          <t>80184194406360</t>
        </is>
      </c>
      <c r="C333" s="246" t="inlineStr">
        <is>
          <t>497927373009199</t>
        </is>
      </c>
      <c r="E333" s="248" t="inlineStr">
        <is>
          <t>299840259925099</t>
        </is>
      </c>
      <c r="F333" s="249" t="inlineStr">
        <is>
          <t>ZValve Micro Auto Tag</t>
        </is>
      </c>
      <c r="G333" s="250" t="inlineStr">
        <is>
          <t>Micro Auto (Profitability)</t>
        </is>
      </c>
      <c r="I333" s="252" t="inlineStr">
        <is>
          <t>enabled</t>
        </is>
      </c>
      <c r="J333" s="253" t="inlineStr">
        <is>
          <t>paused</t>
        </is>
      </c>
      <c r="K333" s="254" t="n">
        <v>0.4</v>
      </c>
      <c r="N333" s="257" t="inlineStr">
        <is>
          <t>substitutes</t>
        </is>
      </c>
      <c r="O333" s="258" t="inlineStr">
        <is>
          <t>substitutes</t>
        </is>
      </c>
      <c r="P333" s="259" t="inlineStr">
        <is>
          <t>b00jzvc40y</t>
        </is>
      </c>
      <c r="Q333" s="260" t="n">
        <v>19.0</v>
      </c>
      <c r="R333" s="261" t="n">
        <v>1.0</v>
      </c>
      <c r="S333" s="262" t="n">
        <v>0.0526</v>
      </c>
      <c r="T333" s="263" t="n">
        <v>0.4</v>
      </c>
      <c r="U333" s="264" t="n">
        <v>0.0</v>
      </c>
      <c r="V333" s="265" t="n">
        <v>0.0</v>
      </c>
      <c r="W333" s="266" t="n">
        <v>0.0</v>
      </c>
      <c r="X333" s="267" t="n">
        <v>0.0</v>
      </c>
      <c r="Y333" s="268" t="n">
        <v>0.0</v>
      </c>
      <c r="Z333" s="269" t="n">
        <v>0.4</v>
      </c>
      <c r="AA333" s="270" t="n">
        <v>0.0</v>
      </c>
    </row>
    <row r="334">
      <c r="A334" s="244" t="inlineStr">
        <is>
          <t>Sponsored Products</t>
        </is>
      </c>
      <c r="B334" s="245" t="inlineStr">
        <is>
          <t>80184194406360</t>
        </is>
      </c>
      <c r="C334" s="246" t="inlineStr">
        <is>
          <t>497927373009199</t>
        </is>
      </c>
      <c r="E334" s="248" t="inlineStr">
        <is>
          <t>299840259925099</t>
        </is>
      </c>
      <c r="F334" s="249" t="inlineStr">
        <is>
          <t>ZValve Micro Auto Tag</t>
        </is>
      </c>
      <c r="G334" s="250" t="inlineStr">
        <is>
          <t>Micro Auto (Profitability)</t>
        </is>
      </c>
      <c r="I334" s="252" t="inlineStr">
        <is>
          <t>enabled</t>
        </is>
      </c>
      <c r="J334" s="253" t="inlineStr">
        <is>
          <t>paused</t>
        </is>
      </c>
      <c r="K334" s="254" t="n">
        <v>0.4</v>
      </c>
      <c r="N334" s="257" t="inlineStr">
        <is>
          <t>substitutes</t>
        </is>
      </c>
      <c r="O334" s="258" t="inlineStr">
        <is>
          <t>substitutes</t>
        </is>
      </c>
      <c r="P334" s="259" t="inlineStr">
        <is>
          <t>b07b4261gr</t>
        </is>
      </c>
      <c r="Q334" s="260" t="n">
        <v>1.0</v>
      </c>
      <c r="R334" s="261" t="n">
        <v>1.0</v>
      </c>
      <c r="S334" s="262" t="n">
        <v>1.0</v>
      </c>
      <c r="T334" s="263" t="n">
        <v>0.4</v>
      </c>
      <c r="U334" s="264" t="n">
        <v>0.0</v>
      </c>
      <c r="V334" s="265" t="n">
        <v>0.0</v>
      </c>
      <c r="W334" s="266" t="n">
        <v>0.0</v>
      </c>
      <c r="X334" s="267" t="n">
        <v>0.0</v>
      </c>
      <c r="Y334" s="268" t="n">
        <v>0.0</v>
      </c>
      <c r="Z334" s="269" t="n">
        <v>0.4</v>
      </c>
      <c r="AA334" s="270" t="n">
        <v>0.0</v>
      </c>
    </row>
    <row r="335">
      <c r="A335" s="244" t="inlineStr">
        <is>
          <t>Sponsored Products</t>
        </is>
      </c>
      <c r="B335" s="245" t="inlineStr">
        <is>
          <t>80184194406360</t>
        </is>
      </c>
      <c r="C335" s="246" t="inlineStr">
        <is>
          <t>497927373009199</t>
        </is>
      </c>
      <c r="E335" s="248" t="inlineStr">
        <is>
          <t>299840259925099</t>
        </is>
      </c>
      <c r="F335" s="249" t="inlineStr">
        <is>
          <t>ZValve Micro Auto Tag</t>
        </is>
      </c>
      <c r="G335" s="250" t="inlineStr">
        <is>
          <t>Micro Auto (Profitability)</t>
        </is>
      </c>
      <c r="I335" s="252" t="inlineStr">
        <is>
          <t>enabled</t>
        </is>
      </c>
      <c r="J335" s="253" t="inlineStr">
        <is>
          <t>paused</t>
        </is>
      </c>
      <c r="K335" s="254" t="n">
        <v>0.4</v>
      </c>
      <c r="N335" s="257" t="inlineStr">
        <is>
          <t>substitutes</t>
        </is>
      </c>
      <c r="O335" s="258" t="inlineStr">
        <is>
          <t>substitutes</t>
        </is>
      </c>
      <c r="P335" s="259" t="inlineStr">
        <is>
          <t>b07fmdn261</t>
        </is>
      </c>
      <c r="Q335" s="260" t="n">
        <v>37.0</v>
      </c>
      <c r="R335" s="261" t="n">
        <v>1.0</v>
      </c>
      <c r="S335" s="262" t="n">
        <v>0.027</v>
      </c>
      <c r="T335" s="263" t="n">
        <v>0.4</v>
      </c>
      <c r="U335" s="264" t="n">
        <v>0.0</v>
      </c>
      <c r="V335" s="265" t="n">
        <v>0.0</v>
      </c>
      <c r="W335" s="266" t="n">
        <v>0.0</v>
      </c>
      <c r="X335" s="267" t="n">
        <v>0.0</v>
      </c>
      <c r="Y335" s="268" t="n">
        <v>0.0</v>
      </c>
      <c r="Z335" s="269" t="n">
        <v>0.4</v>
      </c>
      <c r="AA335" s="270" t="n">
        <v>0.0</v>
      </c>
    </row>
    <row r="336">
      <c r="A336" s="244" t="inlineStr">
        <is>
          <t>Sponsored Products</t>
        </is>
      </c>
      <c r="B336" s="245" t="inlineStr">
        <is>
          <t>80184194406360</t>
        </is>
      </c>
      <c r="C336" s="246" t="inlineStr">
        <is>
          <t>497927373009199</t>
        </is>
      </c>
      <c r="E336" s="248" t="inlineStr">
        <is>
          <t>299840259925099</t>
        </is>
      </c>
      <c r="F336" s="249" t="inlineStr">
        <is>
          <t>ZValve Micro Auto Tag</t>
        </is>
      </c>
      <c r="G336" s="250" t="inlineStr">
        <is>
          <t>Micro Auto (Profitability)</t>
        </is>
      </c>
      <c r="I336" s="252" t="inlineStr">
        <is>
          <t>enabled</t>
        </is>
      </c>
      <c r="J336" s="253" t="inlineStr">
        <is>
          <t>paused</t>
        </is>
      </c>
      <c r="K336" s="254" t="n">
        <v>0.4</v>
      </c>
      <c r="N336" s="257" t="inlineStr">
        <is>
          <t>substitutes</t>
        </is>
      </c>
      <c r="O336" s="258" t="inlineStr">
        <is>
          <t>substitutes</t>
        </is>
      </c>
      <c r="P336" s="259" t="inlineStr">
        <is>
          <t>b097rzgr37</t>
        </is>
      </c>
      <c r="Q336" s="260" t="n">
        <v>2.0</v>
      </c>
      <c r="R336" s="261" t="n">
        <v>1.0</v>
      </c>
      <c r="S336" s="262" t="n">
        <v>0.5</v>
      </c>
      <c r="T336" s="263" t="n">
        <v>0.4</v>
      </c>
      <c r="U336" s="264" t="n">
        <v>0.0</v>
      </c>
      <c r="V336" s="265" t="n">
        <v>0.0</v>
      </c>
      <c r="W336" s="266" t="n">
        <v>0.0</v>
      </c>
      <c r="X336" s="267" t="n">
        <v>0.0</v>
      </c>
      <c r="Y336" s="268" t="n">
        <v>0.0</v>
      </c>
      <c r="Z336" s="269" t="n">
        <v>0.4</v>
      </c>
      <c r="AA336" s="270" t="n">
        <v>0.0</v>
      </c>
    </row>
    <row r="337">
      <c r="A337" s="244" t="inlineStr">
        <is>
          <t>Sponsored Products</t>
        </is>
      </c>
      <c r="B337" s="245" t="inlineStr">
        <is>
          <t>80184194406360</t>
        </is>
      </c>
      <c r="C337" s="246" t="inlineStr">
        <is>
          <t>497927373009199</t>
        </is>
      </c>
      <c r="E337" s="248" t="inlineStr">
        <is>
          <t>299840259925099</t>
        </is>
      </c>
      <c r="F337" s="249" t="inlineStr">
        <is>
          <t>ZValve Micro Auto Tag</t>
        </is>
      </c>
      <c r="G337" s="250" t="inlineStr">
        <is>
          <t>Micro Auto (Profitability)</t>
        </is>
      </c>
      <c r="I337" s="252" t="inlineStr">
        <is>
          <t>enabled</t>
        </is>
      </c>
      <c r="J337" s="253" t="inlineStr">
        <is>
          <t>paused</t>
        </is>
      </c>
      <c r="K337" s="254" t="n">
        <v>0.4</v>
      </c>
      <c r="N337" s="257" t="inlineStr">
        <is>
          <t>substitutes</t>
        </is>
      </c>
      <c r="O337" s="258" t="inlineStr">
        <is>
          <t>substitutes</t>
        </is>
      </c>
      <c r="P337" s="259" t="inlineStr">
        <is>
          <t>b09pfd3jr2</t>
        </is>
      </c>
      <c r="Q337" s="260" t="n">
        <v>102.0</v>
      </c>
      <c r="R337" s="261" t="n">
        <v>6.0</v>
      </c>
      <c r="S337" s="262" t="n">
        <v>0.0588</v>
      </c>
      <c r="T337" s="263" t="n">
        <v>1.73</v>
      </c>
      <c r="U337" s="264" t="n">
        <v>0.0</v>
      </c>
      <c r="V337" s="265" t="n">
        <v>0.0</v>
      </c>
      <c r="W337" s="266" t="n">
        <v>0.0</v>
      </c>
      <c r="X337" s="267" t="n">
        <v>0.0</v>
      </c>
      <c r="Y337" s="268" t="n">
        <v>0.0</v>
      </c>
      <c r="Z337" s="269" t="n">
        <v>0.29</v>
      </c>
      <c r="AA337" s="270" t="n">
        <v>0.0</v>
      </c>
    </row>
    <row r="338">
      <c r="A338" s="244" t="inlineStr">
        <is>
          <t>Sponsored Products</t>
        </is>
      </c>
      <c r="B338" s="245" t="inlineStr">
        <is>
          <t>80184194406360</t>
        </is>
      </c>
      <c r="C338" s="246" t="inlineStr">
        <is>
          <t>497927373009199</t>
        </is>
      </c>
      <c r="E338" s="248" t="inlineStr">
        <is>
          <t>299840259925099</t>
        </is>
      </c>
      <c r="F338" s="249" t="inlineStr">
        <is>
          <t>ZValve Micro Auto Tag</t>
        </is>
      </c>
      <c r="G338" s="250" t="inlineStr">
        <is>
          <t>Micro Auto (Profitability)</t>
        </is>
      </c>
      <c r="I338" s="252" t="inlineStr">
        <is>
          <t>enabled</t>
        </is>
      </c>
      <c r="J338" s="253" t="inlineStr">
        <is>
          <t>paused</t>
        </is>
      </c>
      <c r="K338" s="254" t="n">
        <v>0.4</v>
      </c>
      <c r="N338" s="257" t="inlineStr">
        <is>
          <t>substitutes</t>
        </is>
      </c>
      <c r="O338" s="258" t="inlineStr">
        <is>
          <t>substitutes</t>
        </is>
      </c>
      <c r="P338" s="259" t="inlineStr">
        <is>
          <t>b0bhx2tldw</t>
        </is>
      </c>
      <c r="Q338" s="260" t="n">
        <v>1.0</v>
      </c>
      <c r="R338" s="261" t="n">
        <v>1.0</v>
      </c>
      <c r="S338" s="262" t="n">
        <v>1.0</v>
      </c>
      <c r="T338" s="263" t="n">
        <v>0.4</v>
      </c>
      <c r="U338" s="264" t="n">
        <v>0.0</v>
      </c>
      <c r="V338" s="265" t="n">
        <v>0.0</v>
      </c>
      <c r="W338" s="266" t="n">
        <v>0.0</v>
      </c>
      <c r="X338" s="267" t="n">
        <v>0.0</v>
      </c>
      <c r="Y338" s="268" t="n">
        <v>0.0</v>
      </c>
      <c r="Z338" s="269" t="n">
        <v>0.4</v>
      </c>
      <c r="AA338" s="270" t="n">
        <v>0.0</v>
      </c>
    </row>
    <row r="339">
      <c r="A339" s="244" t="inlineStr">
        <is>
          <t>Sponsored Products</t>
        </is>
      </c>
      <c r="B339" s="245" t="inlineStr">
        <is>
          <t>80184194406360</t>
        </is>
      </c>
      <c r="C339" s="246" t="inlineStr">
        <is>
          <t>497927373009199</t>
        </is>
      </c>
      <c r="E339" s="248" t="inlineStr">
        <is>
          <t>299840259925099</t>
        </is>
      </c>
      <c r="F339" s="249" t="inlineStr">
        <is>
          <t>ZValve Micro Auto Tag</t>
        </is>
      </c>
      <c r="G339" s="250" t="inlineStr">
        <is>
          <t>Micro Auto (Profitability)</t>
        </is>
      </c>
      <c r="I339" s="252" t="inlineStr">
        <is>
          <t>enabled</t>
        </is>
      </c>
      <c r="J339" s="253" t="inlineStr">
        <is>
          <t>paused</t>
        </is>
      </c>
      <c r="K339" s="254" t="n">
        <v>0.4</v>
      </c>
      <c r="N339" s="257" t="inlineStr">
        <is>
          <t>substitutes</t>
        </is>
      </c>
      <c r="O339" s="258" t="inlineStr">
        <is>
          <t>substitutes</t>
        </is>
      </c>
      <c r="P339" s="259" t="inlineStr">
        <is>
          <t>b0bq21tvts</t>
        </is>
      </c>
      <c r="Q339" s="260" t="n">
        <v>1.0</v>
      </c>
      <c r="R339" s="261" t="n">
        <v>1.0</v>
      </c>
      <c r="S339" s="262" t="n">
        <v>1.0</v>
      </c>
      <c r="T339" s="263" t="n">
        <v>0.4</v>
      </c>
      <c r="U339" s="264" t="n">
        <v>0.0</v>
      </c>
      <c r="V339" s="265" t="n">
        <v>0.0</v>
      </c>
      <c r="W339" s="266" t="n">
        <v>0.0</v>
      </c>
      <c r="X339" s="267" t="n">
        <v>0.0</v>
      </c>
      <c r="Y339" s="268" t="n">
        <v>0.0</v>
      </c>
      <c r="Z339" s="269" t="n">
        <v>0.4</v>
      </c>
      <c r="AA339" s="270" t="n">
        <v>0.0</v>
      </c>
    </row>
    <row r="340">
      <c r="A340" s="244" t="inlineStr">
        <is>
          <t>Sponsored Products</t>
        </is>
      </c>
      <c r="B340" s="245" t="inlineStr">
        <is>
          <t>80184194406360</t>
        </is>
      </c>
      <c r="C340" s="246" t="inlineStr">
        <is>
          <t>497927373009199</t>
        </is>
      </c>
      <c r="E340" s="248" t="inlineStr">
        <is>
          <t>299840259925099</t>
        </is>
      </c>
      <c r="F340" s="249" t="inlineStr">
        <is>
          <t>ZValve Micro Auto Tag</t>
        </is>
      </c>
      <c r="G340" s="250" t="inlineStr">
        <is>
          <t>Micro Auto (Profitability)</t>
        </is>
      </c>
      <c r="I340" s="252" t="inlineStr">
        <is>
          <t>enabled</t>
        </is>
      </c>
      <c r="J340" s="253" t="inlineStr">
        <is>
          <t>paused</t>
        </is>
      </c>
      <c r="K340" s="254" t="n">
        <v>0.4</v>
      </c>
      <c r="N340" s="257" t="inlineStr">
        <is>
          <t>substitutes</t>
        </is>
      </c>
      <c r="O340" s="258" t="inlineStr">
        <is>
          <t>substitutes</t>
        </is>
      </c>
      <c r="P340" s="259" t="inlineStr">
        <is>
          <t>b0ctwy4m5q</t>
        </is>
      </c>
      <c r="Q340" s="260" t="n">
        <v>2.0</v>
      </c>
      <c r="R340" s="261" t="n">
        <v>1.0</v>
      </c>
      <c r="S340" s="262" t="n">
        <v>0.5</v>
      </c>
      <c r="T340" s="263" t="n">
        <v>0.4</v>
      </c>
      <c r="U340" s="264" t="n">
        <v>0.0</v>
      </c>
      <c r="V340" s="265" t="n">
        <v>0.0</v>
      </c>
      <c r="W340" s="266" t="n">
        <v>0.0</v>
      </c>
      <c r="X340" s="267" t="n">
        <v>0.0</v>
      </c>
      <c r="Y340" s="268" t="n">
        <v>0.0</v>
      </c>
      <c r="Z340" s="269" t="n">
        <v>0.4</v>
      </c>
      <c r="AA340" s="270" t="n">
        <v>0.0</v>
      </c>
    </row>
    <row r="341">
      <c r="A341" s="244" t="inlineStr">
        <is>
          <t>Sponsored Products</t>
        </is>
      </c>
      <c r="B341" s="245" t="inlineStr">
        <is>
          <t>80184194406360</t>
        </is>
      </c>
      <c r="C341" s="246" t="inlineStr">
        <is>
          <t>497927373009199</t>
        </is>
      </c>
      <c r="E341" s="248" t="inlineStr">
        <is>
          <t>299840259925099</t>
        </is>
      </c>
      <c r="F341" s="249" t="inlineStr">
        <is>
          <t>ZValve Micro Auto Tag</t>
        </is>
      </c>
      <c r="G341" s="250" t="inlineStr">
        <is>
          <t>Micro Auto (Profitability)</t>
        </is>
      </c>
      <c r="I341" s="252" t="inlineStr">
        <is>
          <t>enabled</t>
        </is>
      </c>
      <c r="J341" s="253" t="inlineStr">
        <is>
          <t>paused</t>
        </is>
      </c>
      <c r="K341" s="254" t="n">
        <v>0.4</v>
      </c>
      <c r="N341" s="257" t="inlineStr">
        <is>
          <t>substitutes</t>
        </is>
      </c>
      <c r="O341" s="258" t="inlineStr">
        <is>
          <t>substitutes</t>
        </is>
      </c>
      <c r="P341" s="259" t="inlineStr">
        <is>
          <t>b0d7qvvzl9</t>
        </is>
      </c>
      <c r="Q341" s="260" t="n">
        <v>1.0</v>
      </c>
      <c r="R341" s="261" t="n">
        <v>1.0</v>
      </c>
      <c r="S341" s="262" t="n">
        <v>1.0</v>
      </c>
      <c r="T341" s="263" t="n">
        <v>0.1</v>
      </c>
      <c r="U341" s="264" t="n">
        <v>0.0</v>
      </c>
      <c r="V341" s="265" t="n">
        <v>0.0</v>
      </c>
      <c r="W341" s="266" t="n">
        <v>0.0</v>
      </c>
      <c r="X341" s="267" t="n">
        <v>0.0</v>
      </c>
      <c r="Y341" s="268" t="n">
        <v>0.0</v>
      </c>
      <c r="Z341" s="269" t="n">
        <v>0.1</v>
      </c>
      <c r="AA341" s="270" t="n">
        <v>0.0</v>
      </c>
    </row>
    <row r="342">
      <c r="A342" s="244" t="inlineStr">
        <is>
          <t>Sponsored Products</t>
        </is>
      </c>
      <c r="B342" s="245" t="inlineStr">
        <is>
          <t>80184194406360</t>
        </is>
      </c>
      <c r="C342" s="246" t="inlineStr">
        <is>
          <t>497927373009199</t>
        </is>
      </c>
      <c r="E342" s="248" t="inlineStr">
        <is>
          <t>299840259925099</t>
        </is>
      </c>
      <c r="F342" s="249" t="inlineStr">
        <is>
          <t>ZValve Micro Auto Tag</t>
        </is>
      </c>
      <c r="G342" s="250" t="inlineStr">
        <is>
          <t>Micro Auto (Profitability)</t>
        </is>
      </c>
      <c r="I342" s="252" t="inlineStr">
        <is>
          <t>enabled</t>
        </is>
      </c>
      <c r="J342" s="253" t="inlineStr">
        <is>
          <t>paused</t>
        </is>
      </c>
      <c r="K342" s="254" t="n">
        <v>0.4</v>
      </c>
      <c r="N342" s="257" t="inlineStr">
        <is>
          <t>substitutes</t>
        </is>
      </c>
      <c r="O342" s="258" t="inlineStr">
        <is>
          <t>substitutes</t>
        </is>
      </c>
      <c r="P342" s="259" t="inlineStr">
        <is>
          <t>b0djgcm6vf</t>
        </is>
      </c>
      <c r="Q342" s="260" t="n">
        <v>1.0</v>
      </c>
      <c r="R342" s="261" t="n">
        <v>1.0</v>
      </c>
      <c r="S342" s="262" t="n">
        <v>1.0</v>
      </c>
      <c r="T342" s="263" t="n">
        <v>0.4</v>
      </c>
      <c r="U342" s="264" t="n">
        <v>0.0</v>
      </c>
      <c r="V342" s="265" t="n">
        <v>0.0</v>
      </c>
      <c r="W342" s="266" t="n">
        <v>0.0</v>
      </c>
      <c r="X342" s="267" t="n">
        <v>0.0</v>
      </c>
      <c r="Y342" s="268" t="n">
        <v>0.0</v>
      </c>
      <c r="Z342" s="269" t="n">
        <v>0.4</v>
      </c>
      <c r="AA342" s="270" t="n">
        <v>0.0</v>
      </c>
    </row>
    <row r="343">
      <c r="A343" s="244" t="inlineStr">
        <is>
          <t>Sponsored Products</t>
        </is>
      </c>
      <c r="B343" s="245" t="inlineStr">
        <is>
          <t>80184194406360</t>
        </is>
      </c>
      <c r="C343" s="246" t="inlineStr">
        <is>
          <t>497927373009199</t>
        </is>
      </c>
      <c r="E343" s="248" t="inlineStr">
        <is>
          <t>299840259925099</t>
        </is>
      </c>
      <c r="F343" s="249" t="inlineStr">
        <is>
          <t>ZValve Micro Auto Tag</t>
        </is>
      </c>
      <c r="G343" s="250" t="inlineStr">
        <is>
          <t>Micro Auto (Profitability)</t>
        </is>
      </c>
      <c r="I343" s="252" t="inlineStr">
        <is>
          <t>enabled</t>
        </is>
      </c>
      <c r="J343" s="253" t="inlineStr">
        <is>
          <t>paused</t>
        </is>
      </c>
      <c r="K343" s="254" t="n">
        <v>0.4</v>
      </c>
      <c r="N343" s="257" t="inlineStr">
        <is>
          <t>substitutes</t>
        </is>
      </c>
      <c r="O343" s="258" t="inlineStr">
        <is>
          <t>substitutes</t>
        </is>
      </c>
      <c r="P343" s="259" t="inlineStr">
        <is>
          <t>b0dnn9rsvy</t>
        </is>
      </c>
      <c r="Q343" s="260" t="n">
        <v>1.0</v>
      </c>
      <c r="R343" s="261" t="n">
        <v>1.0</v>
      </c>
      <c r="S343" s="262" t="n">
        <v>1.0</v>
      </c>
      <c r="T343" s="263" t="n">
        <v>0.4</v>
      </c>
      <c r="U343" s="264" t="n">
        <v>0.0</v>
      </c>
      <c r="V343" s="265" t="n">
        <v>0.0</v>
      </c>
      <c r="W343" s="266" t="n">
        <v>0.0</v>
      </c>
      <c r="X343" s="267" t="n">
        <v>0.0</v>
      </c>
      <c r="Y343" s="268" t="n">
        <v>0.0</v>
      </c>
      <c r="Z343" s="269" t="n">
        <v>0.4</v>
      </c>
      <c r="AA343" s="270" t="n">
        <v>0.0</v>
      </c>
    </row>
    <row r="344">
      <c r="A344" s="244" t="inlineStr">
        <is>
          <t>Sponsored Products</t>
        </is>
      </c>
      <c r="B344" s="245" t="inlineStr">
        <is>
          <t>80184194406360</t>
        </is>
      </c>
      <c r="C344" s="246" t="inlineStr">
        <is>
          <t>497927373009199</t>
        </is>
      </c>
      <c r="E344" s="248" t="inlineStr">
        <is>
          <t>299840259925099</t>
        </is>
      </c>
      <c r="F344" s="249" t="inlineStr">
        <is>
          <t>ZValve Micro Auto Tag</t>
        </is>
      </c>
      <c r="G344" s="250" t="inlineStr">
        <is>
          <t>Micro Auto (Profitability)</t>
        </is>
      </c>
      <c r="I344" s="252" t="inlineStr">
        <is>
          <t>enabled</t>
        </is>
      </c>
      <c r="J344" s="253" t="inlineStr">
        <is>
          <t>paused</t>
        </is>
      </c>
      <c r="K344" s="254" t="n">
        <v>0.4</v>
      </c>
      <c r="N344" s="257" t="inlineStr">
        <is>
          <t>substitutes</t>
        </is>
      </c>
      <c r="O344" s="258" t="inlineStr">
        <is>
          <t>substitutes</t>
        </is>
      </c>
      <c r="P344" s="259" t="inlineStr">
        <is>
          <t>b0dnq4fks2</t>
        </is>
      </c>
      <c r="Q344" s="260" t="n">
        <v>1.0</v>
      </c>
      <c r="R344" s="261" t="n">
        <v>1.0</v>
      </c>
      <c r="S344" s="262" t="n">
        <v>1.0</v>
      </c>
      <c r="T344" s="263" t="n">
        <v>0.33</v>
      </c>
      <c r="U344" s="264" t="n">
        <v>0.0</v>
      </c>
      <c r="V344" s="265" t="n">
        <v>0.0</v>
      </c>
      <c r="W344" s="266" t="n">
        <v>0.0</v>
      </c>
      <c r="X344" s="267" t="n">
        <v>0.0</v>
      </c>
      <c r="Y344" s="268" t="n">
        <v>0.0</v>
      </c>
      <c r="Z344" s="269" t="n">
        <v>0.33</v>
      </c>
      <c r="AA344" s="270" t="n">
        <v>0.0</v>
      </c>
    </row>
    <row r="345">
      <c r="A345" s="244" t="inlineStr">
        <is>
          <t>Sponsored Products</t>
        </is>
      </c>
      <c r="B345" s="245" t="inlineStr">
        <is>
          <t>80184194406360</t>
        </is>
      </c>
      <c r="C345" s="246" t="inlineStr">
        <is>
          <t>497927373009199</t>
        </is>
      </c>
      <c r="E345" s="248" t="inlineStr">
        <is>
          <t>299840259925099</t>
        </is>
      </c>
      <c r="F345" s="249" t="inlineStr">
        <is>
          <t>ZValve Micro Auto Tag</t>
        </is>
      </c>
      <c r="G345" s="250" t="inlineStr">
        <is>
          <t>Micro Auto (Profitability)</t>
        </is>
      </c>
      <c r="I345" s="252" t="inlineStr">
        <is>
          <t>enabled</t>
        </is>
      </c>
      <c r="J345" s="253" t="inlineStr">
        <is>
          <t>paused</t>
        </is>
      </c>
      <c r="K345" s="254" t="n">
        <v>0.4</v>
      </c>
      <c r="N345" s="257" t="inlineStr">
        <is>
          <t>substitutes</t>
        </is>
      </c>
      <c r="O345" s="258" t="inlineStr">
        <is>
          <t>substitutes</t>
        </is>
      </c>
      <c r="P345" s="259" t="inlineStr">
        <is>
          <t>b0dslv2wvb</t>
        </is>
      </c>
      <c r="Q345" s="260" t="n">
        <v>4.0</v>
      </c>
      <c r="R345" s="261" t="n">
        <v>1.0</v>
      </c>
      <c r="S345" s="262" t="n">
        <v>0.25</v>
      </c>
      <c r="T345" s="263" t="n">
        <v>0.4</v>
      </c>
      <c r="U345" s="264" t="n">
        <v>0.0</v>
      </c>
      <c r="V345" s="265" t="n">
        <v>0.0</v>
      </c>
      <c r="W345" s="266" t="n">
        <v>0.0</v>
      </c>
      <c r="X345" s="267" t="n">
        <v>0.0</v>
      </c>
      <c r="Y345" s="268" t="n">
        <v>0.0</v>
      </c>
      <c r="Z345" s="269" t="n">
        <v>0.4</v>
      </c>
      <c r="AA345" s="270" t="n">
        <v>0.0</v>
      </c>
    </row>
    <row r="346">
      <c r="A346" s="244" t="inlineStr">
        <is>
          <t>Sponsored Products</t>
        </is>
      </c>
      <c r="B346" s="245" t="inlineStr">
        <is>
          <t>80184194406360</t>
        </is>
      </c>
      <c r="C346" s="246" t="inlineStr">
        <is>
          <t>497927373009199</t>
        </is>
      </c>
      <c r="E346" s="248" t="inlineStr">
        <is>
          <t>299840259925099</t>
        </is>
      </c>
      <c r="F346" s="249" t="inlineStr">
        <is>
          <t>ZValve Micro Auto Tag</t>
        </is>
      </c>
      <c r="G346" s="250" t="inlineStr">
        <is>
          <t>Micro Auto (Profitability)</t>
        </is>
      </c>
      <c r="I346" s="252" t="inlineStr">
        <is>
          <t>enabled</t>
        </is>
      </c>
      <c r="J346" s="253" t="inlineStr">
        <is>
          <t>paused</t>
        </is>
      </c>
      <c r="K346" s="254" t="n">
        <v>0.4</v>
      </c>
      <c r="N346" s="257" t="inlineStr">
        <is>
          <t>substitutes</t>
        </is>
      </c>
      <c r="O346" s="258" t="inlineStr">
        <is>
          <t>substitutes</t>
        </is>
      </c>
      <c r="P346" s="259" t="inlineStr">
        <is>
          <t>b0gdt7ml5d</t>
        </is>
      </c>
      <c r="Q346" s="260" t="n">
        <v>10.0</v>
      </c>
      <c r="R346" s="261" t="n">
        <v>1.0</v>
      </c>
      <c r="S346" s="262" t="n">
        <v>0.1</v>
      </c>
      <c r="T346" s="263" t="n">
        <v>0.4</v>
      </c>
      <c r="U346" s="264" t="n">
        <v>0.0</v>
      </c>
      <c r="V346" s="265" t="n">
        <v>0.0</v>
      </c>
      <c r="W346" s="266" t="n">
        <v>0.0</v>
      </c>
      <c r="X346" s="267" t="n">
        <v>0.0</v>
      </c>
      <c r="Y346" s="268" t="n">
        <v>0.0</v>
      </c>
      <c r="Z346" s="269" t="n">
        <v>0.4</v>
      </c>
      <c r="AA346" s="270" t="n">
        <v>0.0</v>
      </c>
    </row>
    <row r="347">
      <c r="A347" s="244" t="inlineStr">
        <is>
          <t>Sponsored Products</t>
        </is>
      </c>
      <c r="B347" s="245" t="inlineStr">
        <is>
          <t>80184194406360</t>
        </is>
      </c>
      <c r="C347" s="246" t="inlineStr">
        <is>
          <t>497927373009199</t>
        </is>
      </c>
      <c r="E347" s="248" t="inlineStr">
        <is>
          <t>299840259925099</t>
        </is>
      </c>
      <c r="F347" s="249" t="inlineStr">
        <is>
          <t>ZValve Micro Auto Tag</t>
        </is>
      </c>
      <c r="G347" s="250" t="inlineStr">
        <is>
          <t>Micro Auto (Profitability)</t>
        </is>
      </c>
      <c r="I347" s="252" t="inlineStr">
        <is>
          <t>enabled</t>
        </is>
      </c>
      <c r="J347" s="253" t="inlineStr">
        <is>
          <t>paused</t>
        </is>
      </c>
      <c r="K347" s="254" t="n">
        <v>0.4</v>
      </c>
      <c r="N347" s="257" t="inlineStr">
        <is>
          <t>substitutes</t>
        </is>
      </c>
      <c r="O347" s="258" t="inlineStr">
        <is>
          <t>substitutes</t>
        </is>
      </c>
      <c r="P347" s="259" t="inlineStr">
        <is>
          <t>b0gs567w4l</t>
        </is>
      </c>
      <c r="Q347" s="260" t="n">
        <v>6.0</v>
      </c>
      <c r="R347" s="261" t="n">
        <v>1.0</v>
      </c>
      <c r="S347" s="262" t="n">
        <v>0.1667</v>
      </c>
      <c r="T347" s="263" t="n">
        <v>0.39</v>
      </c>
      <c r="U347" s="264" t="n">
        <v>0.0</v>
      </c>
      <c r="V347" s="265" t="n">
        <v>0.0</v>
      </c>
      <c r="W347" s="266" t="n">
        <v>0.0</v>
      </c>
      <c r="X347" s="267" t="n">
        <v>0.0</v>
      </c>
      <c r="Y347" s="268" t="n">
        <v>0.0</v>
      </c>
      <c r="Z347" s="269" t="n">
        <v>0.39</v>
      </c>
      <c r="AA347" s="270" t="n">
        <v>0.0</v>
      </c>
    </row>
    <row r="348">
      <c r="A348" s="244" t="inlineStr">
        <is>
          <t>Sponsored Products</t>
        </is>
      </c>
      <c r="B348" s="245" t="inlineStr">
        <is>
          <t>80184194406360</t>
        </is>
      </c>
      <c r="C348" s="246" t="inlineStr">
        <is>
          <t>497927373009199</t>
        </is>
      </c>
      <c r="E348" s="248" t="inlineStr">
        <is>
          <t>299840259925099</t>
        </is>
      </c>
      <c r="F348" s="249" t="inlineStr">
        <is>
          <t>ZValve Micro Auto Tag</t>
        </is>
      </c>
      <c r="G348" s="250" t="inlineStr">
        <is>
          <t>Micro Auto (Profitability)</t>
        </is>
      </c>
      <c r="I348" s="252" t="inlineStr">
        <is>
          <t>enabled</t>
        </is>
      </c>
      <c r="J348" s="253" t="inlineStr">
        <is>
          <t>paused</t>
        </is>
      </c>
      <c r="K348" s="254" t="n">
        <v>0.4</v>
      </c>
      <c r="N348" s="257" t="inlineStr">
        <is>
          <t>substitutes</t>
        </is>
      </c>
      <c r="O348" s="258" t="inlineStr">
        <is>
          <t>substitutes</t>
        </is>
      </c>
      <c r="P348" s="259" t="inlineStr">
        <is>
          <t>b0gsdyty5x</t>
        </is>
      </c>
      <c r="Q348" s="260" t="n">
        <v>1.0</v>
      </c>
      <c r="R348" s="261" t="n">
        <v>1.0</v>
      </c>
      <c r="S348" s="262" t="n">
        <v>1.0</v>
      </c>
      <c r="T348" s="263" t="n">
        <v>0.4</v>
      </c>
      <c r="U348" s="264" t="n">
        <v>0.0</v>
      </c>
      <c r="V348" s="265" t="n">
        <v>0.0</v>
      </c>
      <c r="W348" s="266" t="n">
        <v>0.0</v>
      </c>
      <c r="X348" s="267" t="n">
        <v>0.0</v>
      </c>
      <c r="Y348" s="268" t="n">
        <v>0.0</v>
      </c>
      <c r="Z348" s="269" t="n">
        <v>0.4</v>
      </c>
      <c r="AA348" s="270" t="n">
        <v>0.0</v>
      </c>
    </row>
    <row r="349">
      <c r="A349" s="244" t="inlineStr">
        <is>
          <t>Sponsored Products</t>
        </is>
      </c>
      <c r="B349" s="245" t="inlineStr">
        <is>
          <t>80184194406360</t>
        </is>
      </c>
      <c r="C349" s="246" t="inlineStr">
        <is>
          <t>497927373009199</t>
        </is>
      </c>
      <c r="E349" s="248" t="inlineStr">
        <is>
          <t>299840259925099</t>
        </is>
      </c>
      <c r="F349" s="249" t="inlineStr">
        <is>
          <t>ZValve Micro Auto Tag</t>
        </is>
      </c>
      <c r="G349" s="250" t="inlineStr">
        <is>
          <t>Micro Auto (Profitability)</t>
        </is>
      </c>
      <c r="I349" s="252" t="inlineStr">
        <is>
          <t>enabled</t>
        </is>
      </c>
      <c r="J349" s="253" t="inlineStr">
        <is>
          <t>paused</t>
        </is>
      </c>
      <c r="K349" s="254" t="n">
        <v>0.4</v>
      </c>
      <c r="N349" s="257" t="inlineStr">
        <is>
          <t>substitutes</t>
        </is>
      </c>
      <c r="O349" s="258" t="inlineStr">
        <is>
          <t>substitutes</t>
        </is>
      </c>
      <c r="P349" s="259" t="inlineStr">
        <is>
          <t>b0gvp67yfl</t>
        </is>
      </c>
      <c r="Q349" s="260" t="n">
        <v>1.0</v>
      </c>
      <c r="R349" s="261" t="n">
        <v>1.0</v>
      </c>
      <c r="S349" s="262" t="n">
        <v>1.0</v>
      </c>
      <c r="T349" s="263" t="n">
        <v>0.33</v>
      </c>
      <c r="U349" s="264" t="n">
        <v>0.0</v>
      </c>
      <c r="V349" s="265" t="n">
        <v>0.0</v>
      </c>
      <c r="W349" s="266" t="n">
        <v>0.0</v>
      </c>
      <c r="X349" s="267" t="n">
        <v>0.0</v>
      </c>
      <c r="Y349" s="268" t="n">
        <v>0.0</v>
      </c>
      <c r="Z349" s="269" t="n">
        <v>0.33</v>
      </c>
      <c r="AA349" s="270" t="n">
        <v>0.0</v>
      </c>
    </row>
    <row r="350">
      <c r="A350" s="244" t="inlineStr">
        <is>
          <t>Sponsored Products</t>
        </is>
      </c>
      <c r="B350" s="245" t="inlineStr">
        <is>
          <t>80184194406360</t>
        </is>
      </c>
      <c r="C350" s="246" t="inlineStr">
        <is>
          <t>497927373009199</t>
        </is>
      </c>
      <c r="E350" s="248" t="inlineStr">
        <is>
          <t>299840259925099</t>
        </is>
      </c>
      <c r="F350" s="249" t="inlineStr">
        <is>
          <t>ZValve Micro Auto Tag</t>
        </is>
      </c>
      <c r="G350" s="250" t="inlineStr">
        <is>
          <t>Micro Auto (Profitability)</t>
        </is>
      </c>
      <c r="I350" s="252" t="inlineStr">
        <is>
          <t>enabled</t>
        </is>
      </c>
      <c r="J350" s="253" t="inlineStr">
        <is>
          <t>paused</t>
        </is>
      </c>
      <c r="K350" s="254" t="n">
        <v>0.4</v>
      </c>
      <c r="N350" s="257" t="inlineStr">
        <is>
          <t>substitutes</t>
        </is>
      </c>
      <c r="O350" s="258" t="inlineStr">
        <is>
          <t>substitutes</t>
        </is>
      </c>
      <c r="P350" s="259" t="inlineStr">
        <is>
          <t>b0gyq8mjvv</t>
        </is>
      </c>
      <c r="Q350" s="260" t="n">
        <v>1.0</v>
      </c>
      <c r="R350" s="261" t="n">
        <v>1.0</v>
      </c>
      <c r="S350" s="262" t="n">
        <v>1.0</v>
      </c>
      <c r="T350" s="263" t="n">
        <v>0.39</v>
      </c>
      <c r="U350" s="264" t="n">
        <v>0.0</v>
      </c>
      <c r="V350" s="265" t="n">
        <v>0.0</v>
      </c>
      <c r="W350" s="266" t="n">
        <v>0.0</v>
      </c>
      <c r="X350" s="267" t="n">
        <v>0.0</v>
      </c>
      <c r="Y350" s="268" t="n">
        <v>0.0</v>
      </c>
      <c r="Z350" s="269" t="n">
        <v>0.39</v>
      </c>
      <c r="AA350" s="270" t="n">
        <v>0.0</v>
      </c>
    </row>
    <row r="351">
      <c r="A351" s="244" t="inlineStr">
        <is>
          <t>Sponsored Products</t>
        </is>
      </c>
      <c r="B351" s="245" t="inlineStr">
        <is>
          <t>80184194406360</t>
        </is>
      </c>
      <c r="C351" s="246" t="inlineStr">
        <is>
          <t>497927373009199</t>
        </is>
      </c>
      <c r="E351" s="248" t="inlineStr">
        <is>
          <t>299840259925099</t>
        </is>
      </c>
      <c r="F351" s="249" t="inlineStr">
        <is>
          <t>ZValve Micro Auto Tag</t>
        </is>
      </c>
      <c r="G351" s="250" t="inlineStr">
        <is>
          <t>Micro Auto (Profitability)</t>
        </is>
      </c>
      <c r="I351" s="252" t="inlineStr">
        <is>
          <t>enabled</t>
        </is>
      </c>
      <c r="J351" s="253" t="inlineStr">
        <is>
          <t>paused</t>
        </is>
      </c>
      <c r="K351" s="254" t="n">
        <v>0.4</v>
      </c>
      <c r="N351" s="257" t="inlineStr">
        <is>
          <t>substitutes</t>
        </is>
      </c>
      <c r="O351" s="258" t="inlineStr">
        <is>
          <t>substitutes</t>
        </is>
      </c>
      <c r="P351" s="259" t="inlineStr">
        <is>
          <t>honex anti snoring mouthpiece</t>
        </is>
      </c>
      <c r="Q351" s="260" t="n">
        <v>1.0</v>
      </c>
      <c r="R351" s="261" t="n">
        <v>1.0</v>
      </c>
      <c r="S351" s="262" t="n">
        <v>1.0</v>
      </c>
      <c r="T351" s="263" t="n">
        <v>0.4</v>
      </c>
      <c r="U351" s="264" t="n">
        <v>0.0</v>
      </c>
      <c r="V351" s="265" t="n">
        <v>0.0</v>
      </c>
      <c r="W351" s="266" t="n">
        <v>0.0</v>
      </c>
      <c r="X351" s="267" t="n">
        <v>0.0</v>
      </c>
      <c r="Y351" s="268" t="n">
        <v>0.0</v>
      </c>
      <c r="Z351" s="269" t="n">
        <v>0.4</v>
      </c>
      <c r="AA351" s="270" t="n">
        <v>0.0</v>
      </c>
    </row>
    <row r="352">
      <c r="A352" s="244" t="inlineStr">
        <is>
          <t>Sponsored Products</t>
        </is>
      </c>
      <c r="B352" s="245" t="inlineStr">
        <is>
          <t>80184194406360</t>
        </is>
      </c>
      <c r="C352" s="246" t="inlineStr">
        <is>
          <t>497927373009199</t>
        </is>
      </c>
      <c r="E352" s="248" t="inlineStr">
        <is>
          <t>299840259925099</t>
        </is>
      </c>
      <c r="F352" s="249" t="inlineStr">
        <is>
          <t>ZValve Micro Auto Tag</t>
        </is>
      </c>
      <c r="G352" s="250" t="inlineStr">
        <is>
          <t>Micro Auto (Profitability)</t>
        </is>
      </c>
      <c r="I352" s="252" t="inlineStr">
        <is>
          <t>enabled</t>
        </is>
      </c>
      <c r="J352" s="253" t="inlineStr">
        <is>
          <t>paused</t>
        </is>
      </c>
      <c r="K352" s="254" t="n">
        <v>0.4</v>
      </c>
      <c r="N352" s="257" t="inlineStr">
        <is>
          <t>substitutes</t>
        </is>
      </c>
      <c r="O352" s="258" t="inlineStr">
        <is>
          <t>substitutes</t>
        </is>
      </c>
      <c r="P352" s="259" t="inlineStr">
        <is>
          <t>magnetic breathing nasal strip</t>
        </is>
      </c>
      <c r="Q352" s="260" t="n">
        <v>1.0</v>
      </c>
      <c r="R352" s="261" t="n">
        <v>1.0</v>
      </c>
      <c r="S352" s="262" t="n">
        <v>1.0</v>
      </c>
      <c r="T352" s="263" t="n">
        <v>0.37</v>
      </c>
      <c r="U352" s="264" t="n">
        <v>0.0</v>
      </c>
      <c r="V352" s="265" t="n">
        <v>0.0</v>
      </c>
      <c r="W352" s="266" t="n">
        <v>0.0</v>
      </c>
      <c r="X352" s="267" t="n">
        <v>0.0</v>
      </c>
      <c r="Y352" s="268" t="n">
        <v>0.0</v>
      </c>
      <c r="Z352" s="269" t="n">
        <v>0.37</v>
      </c>
      <c r="AA352" s="270" t="n">
        <v>0.0</v>
      </c>
    </row>
    <row r="353">
      <c r="A353" s="244" t="inlineStr">
        <is>
          <t>Sponsored Products</t>
        </is>
      </c>
      <c r="B353" s="245" t="inlineStr">
        <is>
          <t>80184194406360</t>
        </is>
      </c>
      <c r="C353" s="246" t="inlineStr">
        <is>
          <t>497927373009199</t>
        </is>
      </c>
      <c r="E353" s="248" t="inlineStr">
        <is>
          <t>299840259925099</t>
        </is>
      </c>
      <c r="F353" s="249" t="inlineStr">
        <is>
          <t>ZValve Micro Auto Tag</t>
        </is>
      </c>
      <c r="G353" s="250" t="inlineStr">
        <is>
          <t>Micro Auto (Profitability)</t>
        </is>
      </c>
      <c r="I353" s="252" t="inlineStr">
        <is>
          <t>enabled</t>
        </is>
      </c>
      <c r="J353" s="253" t="inlineStr">
        <is>
          <t>paused</t>
        </is>
      </c>
      <c r="K353" s="254" t="n">
        <v>0.4</v>
      </c>
      <c r="N353" s="257" t="inlineStr">
        <is>
          <t>substitutes</t>
        </is>
      </c>
      <c r="O353" s="258" t="inlineStr">
        <is>
          <t>substitutes</t>
        </is>
      </c>
      <c r="P353" s="259" t="inlineStr">
        <is>
          <t>mute nasal dilators</t>
        </is>
      </c>
      <c r="Q353" s="260" t="n">
        <v>26.0</v>
      </c>
      <c r="R353" s="261" t="n">
        <v>1.0</v>
      </c>
      <c r="S353" s="262" t="n">
        <v>0.0385</v>
      </c>
      <c r="T353" s="263" t="n">
        <v>0.08</v>
      </c>
      <c r="U353" s="264" t="n">
        <v>0.0</v>
      </c>
      <c r="V353" s="265" t="n">
        <v>0.0</v>
      </c>
      <c r="W353" s="266" t="n">
        <v>0.0</v>
      </c>
      <c r="X353" s="267" t="n">
        <v>0.0</v>
      </c>
      <c r="Y353" s="268" t="n">
        <v>0.0</v>
      </c>
      <c r="Z353" s="269" t="n">
        <v>0.08</v>
      </c>
      <c r="AA353" s="270" t="n">
        <v>0.0</v>
      </c>
    </row>
    <row r="354">
      <c r="A354" s="244" t="inlineStr">
        <is>
          <t>Sponsored Products</t>
        </is>
      </c>
      <c r="B354" s="245" t="inlineStr">
        <is>
          <t>80184194406360</t>
        </is>
      </c>
      <c r="C354" s="246" t="inlineStr">
        <is>
          <t>497927373009199</t>
        </is>
      </c>
      <c r="E354" s="248" t="inlineStr">
        <is>
          <t>299840259925099</t>
        </is>
      </c>
      <c r="F354" s="249" t="inlineStr">
        <is>
          <t>ZValve Micro Auto Tag</t>
        </is>
      </c>
      <c r="G354" s="250" t="inlineStr">
        <is>
          <t>Micro Auto (Profitability)</t>
        </is>
      </c>
      <c r="I354" s="252" t="inlineStr">
        <is>
          <t>enabled</t>
        </is>
      </c>
      <c r="J354" s="253" t="inlineStr">
        <is>
          <t>paused</t>
        </is>
      </c>
      <c r="K354" s="254" t="n">
        <v>0.4</v>
      </c>
      <c r="N354" s="257" t="inlineStr">
        <is>
          <t>substitutes</t>
        </is>
      </c>
      <c r="O354" s="258" t="inlineStr">
        <is>
          <t>substitutes</t>
        </is>
      </c>
      <c r="P354" s="259" t="inlineStr">
        <is>
          <t>noson nasal dilator</t>
        </is>
      </c>
      <c r="Q354" s="260" t="n">
        <v>6.0</v>
      </c>
      <c r="R354" s="261" t="n">
        <v>1.0</v>
      </c>
      <c r="S354" s="262" t="n">
        <v>0.1667</v>
      </c>
      <c r="T354" s="263" t="n">
        <v>0.4</v>
      </c>
      <c r="U354" s="264" t="n">
        <v>0.0</v>
      </c>
      <c r="V354" s="265" t="n">
        <v>0.0</v>
      </c>
      <c r="W354" s="266" t="n">
        <v>0.0</v>
      </c>
      <c r="X354" s="267" t="n">
        <v>0.0</v>
      </c>
      <c r="Y354" s="268" t="n">
        <v>0.0</v>
      </c>
      <c r="Z354" s="269" t="n">
        <v>0.4</v>
      </c>
      <c r="AA354" s="270" t="n">
        <v>0.0</v>
      </c>
    </row>
    <row r="355">
      <c r="A355" s="244" t="inlineStr">
        <is>
          <t>Sponsored Products</t>
        </is>
      </c>
      <c r="B355" s="245" t="inlineStr">
        <is>
          <t>80184194406360</t>
        </is>
      </c>
      <c r="C355" s="246" t="inlineStr">
        <is>
          <t>497927373009199</t>
        </is>
      </c>
      <c r="E355" s="248" t="inlineStr">
        <is>
          <t>299840259925099</t>
        </is>
      </c>
      <c r="F355" s="249" t="inlineStr">
        <is>
          <t>ZValve Micro Auto Tag</t>
        </is>
      </c>
      <c r="G355" s="250" t="inlineStr">
        <is>
          <t>Micro Auto (Profitability)</t>
        </is>
      </c>
      <c r="I355" s="252" t="inlineStr">
        <is>
          <t>enabled</t>
        </is>
      </c>
      <c r="J355" s="253" t="inlineStr">
        <is>
          <t>paused</t>
        </is>
      </c>
      <c r="K355" s="254" t="n">
        <v>0.4</v>
      </c>
      <c r="N355" s="257" t="inlineStr">
        <is>
          <t>substitutes</t>
        </is>
      </c>
      <c r="O355" s="258" t="inlineStr">
        <is>
          <t>substitutes</t>
        </is>
      </c>
      <c r="P355" s="259" t="inlineStr">
        <is>
          <t>sleep apnea devices</t>
        </is>
      </c>
      <c r="Q355" s="260" t="n">
        <v>59.0</v>
      </c>
      <c r="R355" s="261" t="n">
        <v>4.0</v>
      </c>
      <c r="S355" s="262" t="n">
        <v>0.0678</v>
      </c>
      <c r="T355" s="263" t="n">
        <v>1.6</v>
      </c>
      <c r="U355" s="264" t="n">
        <v>0.0</v>
      </c>
      <c r="V355" s="265" t="n">
        <v>0.0</v>
      </c>
      <c r="W355" s="266" t="n">
        <v>0.0</v>
      </c>
      <c r="X355" s="267" t="n">
        <v>0.0</v>
      </c>
      <c r="Y355" s="268" t="n">
        <v>0.0</v>
      </c>
      <c r="Z355" s="269" t="n">
        <v>0.4</v>
      </c>
      <c r="AA355" s="270" t="n">
        <v>0.0</v>
      </c>
    </row>
    <row r="356">
      <c r="A356" s="244" t="inlineStr">
        <is>
          <t>Sponsored Products</t>
        </is>
      </c>
      <c r="B356" s="245" t="inlineStr">
        <is>
          <t>80184194406360</t>
        </is>
      </c>
      <c r="C356" s="246" t="inlineStr">
        <is>
          <t>497927373009199</t>
        </is>
      </c>
      <c r="E356" s="248" t="inlineStr">
        <is>
          <t>299840259925099</t>
        </is>
      </c>
      <c r="F356" s="249" t="inlineStr">
        <is>
          <t>ZValve Micro Auto Tag</t>
        </is>
      </c>
      <c r="G356" s="250" t="inlineStr">
        <is>
          <t>Micro Auto (Profitability)</t>
        </is>
      </c>
      <c r="I356" s="252" t="inlineStr">
        <is>
          <t>enabled</t>
        </is>
      </c>
      <c r="J356" s="253" t="inlineStr">
        <is>
          <t>paused</t>
        </is>
      </c>
      <c r="K356" s="254" t="n">
        <v>0.4</v>
      </c>
      <c r="N356" s="257" t="inlineStr">
        <is>
          <t>substitutes</t>
        </is>
      </c>
      <c r="O356" s="258" t="inlineStr">
        <is>
          <t>substitutes</t>
        </is>
      </c>
      <c r="P356" s="259" t="inlineStr">
        <is>
          <t>sleep apnea machine for sleeping</t>
        </is>
      </c>
      <c r="Q356" s="260" t="n">
        <v>1.0</v>
      </c>
      <c r="R356" s="261" t="n">
        <v>1.0</v>
      </c>
      <c r="S356" s="262" t="n">
        <v>1.0</v>
      </c>
      <c r="T356" s="263" t="n">
        <v>0.4</v>
      </c>
      <c r="U356" s="264" t="n">
        <v>0.0</v>
      </c>
      <c r="V356" s="265" t="n">
        <v>0.0</v>
      </c>
      <c r="W356" s="266" t="n">
        <v>0.0</v>
      </c>
      <c r="X356" s="267" t="n">
        <v>0.0</v>
      </c>
      <c r="Y356" s="268" t="n">
        <v>0.0</v>
      </c>
      <c r="Z356" s="269" t="n">
        <v>0.4</v>
      </c>
      <c r="AA356" s="270" t="n">
        <v>0.0</v>
      </c>
    </row>
    <row r="357">
      <c r="A357" s="244" t="inlineStr">
        <is>
          <t>Sponsored Products</t>
        </is>
      </c>
      <c r="B357" s="245" t="inlineStr">
        <is>
          <t>439333307638946</t>
        </is>
      </c>
      <c r="C357" s="246" t="inlineStr">
        <is>
          <t>515444745325836</t>
        </is>
      </c>
      <c r="E357" s="248" t="inlineStr">
        <is>
          <t>478643955520957</t>
        </is>
      </c>
      <c r="F357" s="249" t="inlineStr">
        <is>
          <t>ZValve | Full Auto</t>
        </is>
      </c>
      <c r="G357" s="250" t="inlineStr">
        <is>
          <t>Ad Group 1</t>
        </is>
      </c>
      <c r="I357" s="252" t="inlineStr">
        <is>
          <t>enabled</t>
        </is>
      </c>
      <c r="J357" s="253" t="inlineStr">
        <is>
          <t>enabled</t>
        </is>
      </c>
      <c r="K357" s="254" t="n">
        <v>1.82</v>
      </c>
      <c r="N357" s="257" t="inlineStr">
        <is>
          <t>close-match</t>
        </is>
      </c>
      <c r="O357" s="258" t="inlineStr">
        <is>
          <t>close-match</t>
        </is>
      </c>
      <c r="P357" s="259" t="inlineStr">
        <is>
          <t>1.noxus earplugs snoring</t>
        </is>
      </c>
      <c r="Q357" s="260" t="n">
        <v>1.0</v>
      </c>
      <c r="R357" s="261" t="n">
        <v>1.0</v>
      </c>
      <c r="S357" s="262" t="n">
        <v>1.0</v>
      </c>
      <c r="T357" s="263" t="n">
        <v>0.85</v>
      </c>
      <c r="U357" s="264" t="n">
        <v>0.0</v>
      </c>
      <c r="V357" s="265" t="n">
        <v>0.0</v>
      </c>
      <c r="W357" s="266" t="n">
        <v>0.0</v>
      </c>
      <c r="X357" s="267" t="n">
        <v>0.0</v>
      </c>
      <c r="Y357" s="268" t="n">
        <v>0.0</v>
      </c>
      <c r="Z357" s="269" t="n">
        <v>0.85</v>
      </c>
      <c r="AA357" s="270" t="n">
        <v>0.0</v>
      </c>
    </row>
    <row r="358">
      <c r="A358" s="244" t="inlineStr">
        <is>
          <t>Sponsored Products</t>
        </is>
      </c>
      <c r="B358" s="245" t="inlineStr">
        <is>
          <t>439333307638946</t>
        </is>
      </c>
      <c r="C358" s="246" t="inlineStr">
        <is>
          <t>515444745325836</t>
        </is>
      </c>
      <c r="E358" s="248" t="inlineStr">
        <is>
          <t>478643955520957</t>
        </is>
      </c>
      <c r="F358" s="249" t="inlineStr">
        <is>
          <t>ZValve | Full Auto</t>
        </is>
      </c>
      <c r="G358" s="250" t="inlineStr">
        <is>
          <t>Ad Group 1</t>
        </is>
      </c>
      <c r="I358" s="252" t="inlineStr">
        <is>
          <t>enabled</t>
        </is>
      </c>
      <c r="J358" s="253" t="inlineStr">
        <is>
          <t>enabled</t>
        </is>
      </c>
      <c r="K358" s="254" t="n">
        <v>1.82</v>
      </c>
      <c r="N358" s="257" t="inlineStr">
        <is>
          <t>close-match</t>
        </is>
      </c>
      <c r="O358" s="258" t="inlineStr">
        <is>
          <t>close-match</t>
        </is>
      </c>
      <c r="P358" s="259" t="inlineStr">
        <is>
          <t>adjustable mad snoring</t>
        </is>
      </c>
      <c r="Q358" s="260" t="n">
        <v>2.0</v>
      </c>
      <c r="R358" s="261" t="n">
        <v>1.0</v>
      </c>
      <c r="S358" s="262" t="n">
        <v>0.5</v>
      </c>
      <c r="T358" s="263" t="n">
        <v>0.85</v>
      </c>
      <c r="U358" s="264" t="n">
        <v>0.0</v>
      </c>
      <c r="V358" s="265" t="n">
        <v>0.0</v>
      </c>
      <c r="W358" s="266" t="n">
        <v>0.0</v>
      </c>
      <c r="X358" s="267" t="n">
        <v>0.0</v>
      </c>
      <c r="Y358" s="268" t="n">
        <v>0.0</v>
      </c>
      <c r="Z358" s="269" t="n">
        <v>0.85</v>
      </c>
      <c r="AA358" s="270" t="n">
        <v>0.0</v>
      </c>
    </row>
    <row r="359">
      <c r="A359" s="244" t="inlineStr">
        <is>
          <t>Sponsored Products</t>
        </is>
      </c>
      <c r="B359" s="245" t="inlineStr">
        <is>
          <t>439333307638946</t>
        </is>
      </c>
      <c r="C359" s="246" t="inlineStr">
        <is>
          <t>515444745325836</t>
        </is>
      </c>
      <c r="E359" s="248" t="inlineStr">
        <is>
          <t>478643955520957</t>
        </is>
      </c>
      <c r="F359" s="249" t="inlineStr">
        <is>
          <t>ZValve | Full Auto</t>
        </is>
      </c>
      <c r="G359" s="250" t="inlineStr">
        <is>
          <t>Ad Group 1</t>
        </is>
      </c>
      <c r="I359" s="252" t="inlineStr">
        <is>
          <t>enabled</t>
        </is>
      </c>
      <c r="J359" s="253" t="inlineStr">
        <is>
          <t>enabled</t>
        </is>
      </c>
      <c r="K359" s="254" t="n">
        <v>1.82</v>
      </c>
      <c r="N359" s="257" t="inlineStr">
        <is>
          <t>close-match</t>
        </is>
      </c>
      <c r="O359" s="258" t="inlineStr">
        <is>
          <t>close-match</t>
        </is>
      </c>
      <c r="P359" s="259" t="inlineStr">
        <is>
          <t>air nasal</t>
        </is>
      </c>
      <c r="Q359" s="260" t="n">
        <v>1.0</v>
      </c>
      <c r="R359" s="261" t="n">
        <v>1.0</v>
      </c>
      <c r="S359" s="262" t="n">
        <v>1.0</v>
      </c>
      <c r="T359" s="263" t="n">
        <v>0.85</v>
      </c>
      <c r="U359" s="264" t="n">
        <v>0.0</v>
      </c>
      <c r="V359" s="265" t="n">
        <v>0.0</v>
      </c>
      <c r="W359" s="266" t="n">
        <v>0.0</v>
      </c>
      <c r="X359" s="267" t="n">
        <v>0.0</v>
      </c>
      <c r="Y359" s="268" t="n">
        <v>0.0</v>
      </c>
      <c r="Z359" s="269" t="n">
        <v>0.85</v>
      </c>
      <c r="AA359" s="270" t="n">
        <v>0.0</v>
      </c>
    </row>
    <row r="360">
      <c r="A360" s="244" t="inlineStr">
        <is>
          <t>Sponsored Products</t>
        </is>
      </c>
      <c r="B360" s="245" t="inlineStr">
        <is>
          <t>439333307638946</t>
        </is>
      </c>
      <c r="C360" s="246" t="inlineStr">
        <is>
          <t>515444745325836</t>
        </is>
      </c>
      <c r="E360" s="248" t="inlineStr">
        <is>
          <t>478643955520957</t>
        </is>
      </c>
      <c r="F360" s="249" t="inlineStr">
        <is>
          <t>ZValve | Full Auto</t>
        </is>
      </c>
      <c r="G360" s="250" t="inlineStr">
        <is>
          <t>Ad Group 1</t>
        </is>
      </c>
      <c r="I360" s="252" t="inlineStr">
        <is>
          <t>enabled</t>
        </is>
      </c>
      <c r="J360" s="253" t="inlineStr">
        <is>
          <t>enabled</t>
        </is>
      </c>
      <c r="K360" s="254" t="n">
        <v>1.82</v>
      </c>
      <c r="N360" s="257" t="inlineStr">
        <is>
          <t>close-match</t>
        </is>
      </c>
      <c r="O360" s="258" t="inlineStr">
        <is>
          <t>close-match</t>
        </is>
      </c>
      <c r="P360" s="259" t="inlineStr">
        <is>
          <t>air through nose</t>
        </is>
      </c>
      <c r="Q360" s="260" t="n">
        <v>1.0</v>
      </c>
      <c r="R360" s="261" t="n">
        <v>1.0</v>
      </c>
      <c r="S360" s="262" t="n">
        <v>1.0</v>
      </c>
      <c r="T360" s="263" t="n">
        <v>0.85</v>
      </c>
      <c r="U360" s="264" t="n">
        <v>0.0</v>
      </c>
      <c r="V360" s="265" t="n">
        <v>0.0</v>
      </c>
      <c r="W360" s="266" t="n">
        <v>0.0</v>
      </c>
      <c r="X360" s="267" t="n">
        <v>0.0</v>
      </c>
      <c r="Y360" s="268" t="n">
        <v>0.0</v>
      </c>
      <c r="Z360" s="269" t="n">
        <v>0.85</v>
      </c>
      <c r="AA360" s="270" t="n">
        <v>0.0</v>
      </c>
    </row>
    <row r="361">
      <c r="A361" s="244" t="inlineStr">
        <is>
          <t>Sponsored Products</t>
        </is>
      </c>
      <c r="B361" s="245" t="inlineStr">
        <is>
          <t>439333307638946</t>
        </is>
      </c>
      <c r="C361" s="246" t="inlineStr">
        <is>
          <t>515444745325836</t>
        </is>
      </c>
      <c r="E361" s="248" t="inlineStr">
        <is>
          <t>478643955520957</t>
        </is>
      </c>
      <c r="F361" s="249" t="inlineStr">
        <is>
          <t>ZValve | Full Auto</t>
        </is>
      </c>
      <c r="G361" s="250" t="inlineStr">
        <is>
          <t>Ad Group 1</t>
        </is>
      </c>
      <c r="I361" s="252" t="inlineStr">
        <is>
          <t>enabled</t>
        </is>
      </c>
      <c r="J361" s="253" t="inlineStr">
        <is>
          <t>enabled</t>
        </is>
      </c>
      <c r="K361" s="254" t="n">
        <v>1.82</v>
      </c>
      <c r="N361" s="257" t="inlineStr">
        <is>
          <t>close-match</t>
        </is>
      </c>
      <c r="O361" s="258" t="inlineStr">
        <is>
          <t>close-match</t>
        </is>
      </c>
      <c r="P361" s="259" t="inlineStr">
        <is>
          <t>all singular nasal cones for snoring</t>
        </is>
      </c>
      <c r="Q361" s="260" t="n">
        <v>1.0</v>
      </c>
      <c r="R361" s="261" t="n">
        <v>1.0</v>
      </c>
      <c r="S361" s="262" t="n">
        <v>1.0</v>
      </c>
      <c r="T361" s="263" t="n">
        <v>0.85</v>
      </c>
      <c r="U361" s="264" t="n">
        <v>0.0</v>
      </c>
      <c r="V361" s="265" t="n">
        <v>0.0</v>
      </c>
      <c r="W361" s="266" t="n">
        <v>0.0</v>
      </c>
      <c r="X361" s="267" t="n">
        <v>0.0</v>
      </c>
      <c r="Y361" s="268" t="n">
        <v>0.0</v>
      </c>
      <c r="Z361" s="269" t="n">
        <v>0.85</v>
      </c>
      <c r="AA361" s="270" t="n">
        <v>0.0</v>
      </c>
    </row>
    <row r="362">
      <c r="A362" s="244" t="inlineStr">
        <is>
          <t>Sponsored Products</t>
        </is>
      </c>
      <c r="B362" s="245" t="inlineStr">
        <is>
          <t>439333307638946</t>
        </is>
      </c>
      <c r="C362" s="246" t="inlineStr">
        <is>
          <t>515444745325836</t>
        </is>
      </c>
      <c r="E362" s="248" t="inlineStr">
        <is>
          <t>478643955520957</t>
        </is>
      </c>
      <c r="F362" s="249" t="inlineStr">
        <is>
          <t>ZValve | Full Auto</t>
        </is>
      </c>
      <c r="G362" s="250" t="inlineStr">
        <is>
          <t>Ad Group 1</t>
        </is>
      </c>
      <c r="I362" s="252" t="inlineStr">
        <is>
          <t>enabled</t>
        </is>
      </c>
      <c r="J362" s="253" t="inlineStr">
        <is>
          <t>enabled</t>
        </is>
      </c>
      <c r="K362" s="254" t="n">
        <v>1.82</v>
      </c>
      <c r="N362" s="257" t="inlineStr">
        <is>
          <t>close-match</t>
        </is>
      </c>
      <c r="O362" s="258" t="inlineStr">
        <is>
          <t>close-match</t>
        </is>
      </c>
      <c r="P362" s="259" t="inlineStr">
        <is>
          <t>allergy masks for outdoors</t>
        </is>
      </c>
      <c r="Q362" s="260" t="n">
        <v>2.0</v>
      </c>
      <c r="R362" s="261" t="n">
        <v>1.0</v>
      </c>
      <c r="S362" s="262" t="n">
        <v>0.5</v>
      </c>
      <c r="T362" s="263" t="n">
        <v>0.85</v>
      </c>
      <c r="U362" s="264" t="n">
        <v>0.0</v>
      </c>
      <c r="V362" s="265" t="n">
        <v>0.0</v>
      </c>
      <c r="W362" s="266" t="n">
        <v>0.0</v>
      </c>
      <c r="X362" s="267" t="n">
        <v>0.0</v>
      </c>
      <c r="Y362" s="268" t="n">
        <v>0.0</v>
      </c>
      <c r="Z362" s="269" t="n">
        <v>0.85</v>
      </c>
      <c r="AA362" s="270" t="n">
        <v>0.0</v>
      </c>
    </row>
    <row r="363">
      <c r="A363" s="244" t="inlineStr">
        <is>
          <t>Sponsored Products</t>
        </is>
      </c>
      <c r="B363" s="245" t="inlineStr">
        <is>
          <t>439333307638946</t>
        </is>
      </c>
      <c r="C363" s="246" t="inlineStr">
        <is>
          <t>515444745325836</t>
        </is>
      </c>
      <c r="E363" s="248" t="inlineStr">
        <is>
          <t>478643955520957</t>
        </is>
      </c>
      <c r="F363" s="249" t="inlineStr">
        <is>
          <t>ZValve | Full Auto</t>
        </is>
      </c>
      <c r="G363" s="250" t="inlineStr">
        <is>
          <t>Ad Group 1</t>
        </is>
      </c>
      <c r="I363" s="252" t="inlineStr">
        <is>
          <t>enabled</t>
        </is>
      </c>
      <c r="J363" s="253" t="inlineStr">
        <is>
          <t>enabled</t>
        </is>
      </c>
      <c r="K363" s="254" t="n">
        <v>1.82</v>
      </c>
      <c r="N363" s="257" t="inlineStr">
        <is>
          <t>close-match</t>
        </is>
      </c>
      <c r="O363" s="258" t="inlineStr">
        <is>
          <t>close-match</t>
        </is>
      </c>
      <c r="P363" s="259" t="inlineStr">
        <is>
          <t>anti back sleeping device</t>
        </is>
      </c>
      <c r="Q363" s="260" t="n">
        <v>2.0</v>
      </c>
      <c r="R363" s="261" t="n">
        <v>1.0</v>
      </c>
      <c r="S363" s="262" t="n">
        <v>0.5</v>
      </c>
      <c r="T363" s="263" t="n">
        <v>0.85</v>
      </c>
      <c r="U363" s="264" t="n">
        <v>0.0</v>
      </c>
      <c r="V363" s="265" t="n">
        <v>0.0</v>
      </c>
      <c r="W363" s="266" t="n">
        <v>0.0</v>
      </c>
      <c r="X363" s="267" t="n">
        <v>0.0</v>
      </c>
      <c r="Y363" s="268" t="n">
        <v>0.0</v>
      </c>
      <c r="Z363" s="269" t="n">
        <v>0.85</v>
      </c>
      <c r="AA363" s="270" t="n">
        <v>0.0</v>
      </c>
    </row>
    <row r="364">
      <c r="A364" s="244" t="inlineStr">
        <is>
          <t>Sponsored Products</t>
        </is>
      </c>
      <c r="B364" s="245" t="inlineStr">
        <is>
          <t>439333307638946</t>
        </is>
      </c>
      <c r="C364" s="246" t="inlineStr">
        <is>
          <t>515444745325836</t>
        </is>
      </c>
      <c r="E364" s="248" t="inlineStr">
        <is>
          <t>478643955520957</t>
        </is>
      </c>
      <c r="F364" s="249" t="inlineStr">
        <is>
          <t>ZValve | Full Auto</t>
        </is>
      </c>
      <c r="G364" s="250" t="inlineStr">
        <is>
          <t>Ad Group 1</t>
        </is>
      </c>
      <c r="I364" s="252" t="inlineStr">
        <is>
          <t>enabled</t>
        </is>
      </c>
      <c r="J364" s="253" t="inlineStr">
        <is>
          <t>enabled</t>
        </is>
      </c>
      <c r="K364" s="254" t="n">
        <v>1.82</v>
      </c>
      <c r="N364" s="257" t="inlineStr">
        <is>
          <t>close-match</t>
        </is>
      </c>
      <c r="O364" s="258" t="inlineStr">
        <is>
          <t>close-match</t>
        </is>
      </c>
      <c r="P364" s="259" t="inlineStr">
        <is>
          <t>anti fas for sleeping</t>
        </is>
      </c>
      <c r="Q364" s="260" t="n">
        <v>1.0</v>
      </c>
      <c r="R364" s="261" t="n">
        <v>1.0</v>
      </c>
      <c r="S364" s="262" t="n">
        <v>1.0</v>
      </c>
      <c r="T364" s="263" t="n">
        <v>0.85</v>
      </c>
      <c r="U364" s="264" t="n">
        <v>0.0</v>
      </c>
      <c r="V364" s="265" t="n">
        <v>0.0</v>
      </c>
      <c r="W364" s="266" t="n">
        <v>0.0</v>
      </c>
      <c r="X364" s="267" t="n">
        <v>0.0</v>
      </c>
      <c r="Y364" s="268" t="n">
        <v>0.0</v>
      </c>
      <c r="Z364" s="269" t="n">
        <v>0.85</v>
      </c>
      <c r="AA364" s="270" t="n">
        <v>0.0</v>
      </c>
    </row>
    <row r="365">
      <c r="A365" s="244" t="inlineStr">
        <is>
          <t>Sponsored Products</t>
        </is>
      </c>
      <c r="B365" s="245" t="inlineStr">
        <is>
          <t>439333307638946</t>
        </is>
      </c>
      <c r="C365" s="246" t="inlineStr">
        <is>
          <t>515444745325836</t>
        </is>
      </c>
      <c r="E365" s="248" t="inlineStr">
        <is>
          <t>478643955520957</t>
        </is>
      </c>
      <c r="F365" s="249" t="inlineStr">
        <is>
          <t>ZValve | Full Auto</t>
        </is>
      </c>
      <c r="G365" s="250" t="inlineStr">
        <is>
          <t>Ad Group 1</t>
        </is>
      </c>
      <c r="I365" s="252" t="inlineStr">
        <is>
          <t>enabled</t>
        </is>
      </c>
      <c r="J365" s="253" t="inlineStr">
        <is>
          <t>enabled</t>
        </is>
      </c>
      <c r="K365" s="254" t="n">
        <v>1.82</v>
      </c>
      <c r="N365" s="257" t="inlineStr">
        <is>
          <t>close-match</t>
        </is>
      </c>
      <c r="O365" s="258" t="inlineStr">
        <is>
          <t>close-match</t>
        </is>
      </c>
      <c r="P365" s="259" t="inlineStr">
        <is>
          <t>anti nose picking</t>
        </is>
      </c>
      <c r="Q365" s="260" t="n">
        <v>2.0</v>
      </c>
      <c r="R365" s="261" t="n">
        <v>1.0</v>
      </c>
      <c r="S365" s="262" t="n">
        <v>0.5</v>
      </c>
      <c r="T365" s="263" t="n">
        <v>0.85</v>
      </c>
      <c r="U365" s="264" t="n">
        <v>0.0</v>
      </c>
      <c r="V365" s="265" t="n">
        <v>0.0</v>
      </c>
      <c r="W365" s="266" t="n">
        <v>0.0</v>
      </c>
      <c r="X365" s="267" t="n">
        <v>0.0</v>
      </c>
      <c r="Y365" s="268" t="n">
        <v>0.0</v>
      </c>
      <c r="Z365" s="269" t="n">
        <v>0.85</v>
      </c>
      <c r="AA365" s="270" t="n">
        <v>0.0</v>
      </c>
    </row>
    <row r="366">
      <c r="A366" s="244" t="inlineStr">
        <is>
          <t>Sponsored Products</t>
        </is>
      </c>
      <c r="B366" s="245" t="inlineStr">
        <is>
          <t>439333307638946</t>
        </is>
      </c>
      <c r="C366" s="246" t="inlineStr">
        <is>
          <t>515444745325836</t>
        </is>
      </c>
      <c r="E366" s="248" t="inlineStr">
        <is>
          <t>478643955520957</t>
        </is>
      </c>
      <c r="F366" s="249" t="inlineStr">
        <is>
          <t>ZValve | Full Auto</t>
        </is>
      </c>
      <c r="G366" s="250" t="inlineStr">
        <is>
          <t>Ad Group 1</t>
        </is>
      </c>
      <c r="I366" s="252" t="inlineStr">
        <is>
          <t>enabled</t>
        </is>
      </c>
      <c r="J366" s="253" t="inlineStr">
        <is>
          <t>enabled</t>
        </is>
      </c>
      <c r="K366" s="254" t="n">
        <v>1.82</v>
      </c>
      <c r="N366" s="257" t="inlineStr">
        <is>
          <t>close-match</t>
        </is>
      </c>
      <c r="O366" s="258" t="inlineStr">
        <is>
          <t>close-match</t>
        </is>
      </c>
      <c r="P366" s="259" t="inlineStr">
        <is>
          <t>anti ro nquidos medical silicon</t>
        </is>
      </c>
      <c r="Q366" s="260" t="n">
        <v>2.0</v>
      </c>
      <c r="R366" s="261" t="n">
        <v>1.0</v>
      </c>
      <c r="S366" s="262" t="n">
        <v>0.5</v>
      </c>
      <c r="T366" s="263" t="n">
        <v>0.35</v>
      </c>
      <c r="U366" s="264" t="n">
        <v>0.0</v>
      </c>
      <c r="V366" s="265" t="n">
        <v>0.0</v>
      </c>
      <c r="W366" s="266" t="n">
        <v>0.0</v>
      </c>
      <c r="X366" s="267" t="n">
        <v>0.0</v>
      </c>
      <c r="Y366" s="268" t="n">
        <v>0.0</v>
      </c>
      <c r="Z366" s="269" t="n">
        <v>0.35</v>
      </c>
      <c r="AA366" s="270" t="n">
        <v>0.0</v>
      </c>
    </row>
    <row r="367">
      <c r="A367" s="244" t="inlineStr">
        <is>
          <t>Sponsored Products</t>
        </is>
      </c>
      <c r="B367" s="245" t="inlineStr">
        <is>
          <t>439333307638946</t>
        </is>
      </c>
      <c r="C367" s="246" t="inlineStr">
        <is>
          <t>515444745325836</t>
        </is>
      </c>
      <c r="E367" s="248" t="inlineStr">
        <is>
          <t>478643955520957</t>
        </is>
      </c>
      <c r="F367" s="249" t="inlineStr">
        <is>
          <t>ZValve | Full Auto</t>
        </is>
      </c>
      <c r="G367" s="250" t="inlineStr">
        <is>
          <t>Ad Group 1</t>
        </is>
      </c>
      <c r="I367" s="252" t="inlineStr">
        <is>
          <t>enabled</t>
        </is>
      </c>
      <c r="J367" s="253" t="inlineStr">
        <is>
          <t>enabled</t>
        </is>
      </c>
      <c r="K367" s="254" t="n">
        <v>1.82</v>
      </c>
      <c r="N367" s="257" t="inlineStr">
        <is>
          <t>close-match</t>
        </is>
      </c>
      <c r="O367" s="258" t="inlineStr">
        <is>
          <t>close-match</t>
        </is>
      </c>
      <c r="P367" s="259" t="inlineStr">
        <is>
          <t>anti snore</t>
        </is>
      </c>
      <c r="Q367" s="260" t="n">
        <v>382.0</v>
      </c>
      <c r="R367" s="261" t="n">
        <v>14.0</v>
      </c>
      <c r="S367" s="262" t="n">
        <v>0.0366</v>
      </c>
      <c r="T367" s="263" t="n">
        <v>11.02</v>
      </c>
      <c r="U367" s="264" t="n">
        <v>0.0</v>
      </c>
      <c r="V367" s="265" t="n">
        <v>0.0</v>
      </c>
      <c r="W367" s="266" t="n">
        <v>0.0</v>
      </c>
      <c r="X367" s="267" t="n">
        <v>0.0</v>
      </c>
      <c r="Y367" s="268" t="n">
        <v>0.0</v>
      </c>
      <c r="Z367" s="269" t="n">
        <v>0.79</v>
      </c>
      <c r="AA367" s="270" t="n">
        <v>0.0</v>
      </c>
    </row>
    <row r="368">
      <c r="A368" s="244" t="inlineStr">
        <is>
          <t>Sponsored Products</t>
        </is>
      </c>
      <c r="B368" s="245" t="inlineStr">
        <is>
          <t>439333307638946</t>
        </is>
      </c>
      <c r="C368" s="246" t="inlineStr">
        <is>
          <t>515444745325836</t>
        </is>
      </c>
      <c r="E368" s="248" t="inlineStr">
        <is>
          <t>478643955520957</t>
        </is>
      </c>
      <c r="F368" s="249" t="inlineStr">
        <is>
          <t>ZValve | Full Auto</t>
        </is>
      </c>
      <c r="G368" s="250" t="inlineStr">
        <is>
          <t>Ad Group 1</t>
        </is>
      </c>
      <c r="I368" s="252" t="inlineStr">
        <is>
          <t>enabled</t>
        </is>
      </c>
      <c r="J368" s="253" t="inlineStr">
        <is>
          <t>enabled</t>
        </is>
      </c>
      <c r="K368" s="254" t="n">
        <v>1.82</v>
      </c>
      <c r="N368" s="257" t="inlineStr">
        <is>
          <t>close-match</t>
        </is>
      </c>
      <c r="O368" s="258" t="inlineStr">
        <is>
          <t>close-match</t>
        </is>
      </c>
      <c r="P368" s="259" t="inlineStr">
        <is>
          <t>anti snore breathing device</t>
        </is>
      </c>
      <c r="Q368" s="260" t="n">
        <v>2.0</v>
      </c>
      <c r="R368" s="261" t="n">
        <v>1.0</v>
      </c>
      <c r="S368" s="262" t="n">
        <v>0.5</v>
      </c>
      <c r="T368" s="263" t="n">
        <v>0.85</v>
      </c>
      <c r="U368" s="264" t="n">
        <v>0.0</v>
      </c>
      <c r="V368" s="265" t="n">
        <v>0.0</v>
      </c>
      <c r="W368" s="266" t="n">
        <v>0.0</v>
      </c>
      <c r="X368" s="267" t="n">
        <v>0.0</v>
      </c>
      <c r="Y368" s="268" t="n">
        <v>0.0</v>
      </c>
      <c r="Z368" s="269" t="n">
        <v>0.85</v>
      </c>
      <c r="AA368" s="270" t="n">
        <v>0.0</v>
      </c>
    </row>
    <row r="369">
      <c r="A369" s="244" t="inlineStr">
        <is>
          <t>Sponsored Products</t>
        </is>
      </c>
      <c r="B369" s="245" t="inlineStr">
        <is>
          <t>439333307638946</t>
        </is>
      </c>
      <c r="C369" s="246" t="inlineStr">
        <is>
          <t>515444745325836</t>
        </is>
      </c>
      <c r="E369" s="248" t="inlineStr">
        <is>
          <t>478643955520957</t>
        </is>
      </c>
      <c r="F369" s="249" t="inlineStr">
        <is>
          <t>ZValve | Full Auto</t>
        </is>
      </c>
      <c r="G369" s="250" t="inlineStr">
        <is>
          <t>Ad Group 1</t>
        </is>
      </c>
      <c r="I369" s="252" t="inlineStr">
        <is>
          <t>enabled</t>
        </is>
      </c>
      <c r="J369" s="253" t="inlineStr">
        <is>
          <t>enabled</t>
        </is>
      </c>
      <c r="K369" s="254" t="n">
        <v>1.82</v>
      </c>
      <c r="N369" s="257" t="inlineStr">
        <is>
          <t>close-match</t>
        </is>
      </c>
      <c r="O369" s="258" t="inlineStr">
        <is>
          <t>close-match</t>
        </is>
      </c>
      <c r="P369" s="259" t="inlineStr">
        <is>
          <t>anti snore device</t>
        </is>
      </c>
      <c r="Q369" s="260" t="n">
        <v>95.0</v>
      </c>
      <c r="R369" s="261" t="n">
        <v>6.0</v>
      </c>
      <c r="S369" s="262" t="n">
        <v>0.0632</v>
      </c>
      <c r="T369" s="263" t="n">
        <v>5.0</v>
      </c>
      <c r="U369" s="264" t="n">
        <v>0.0</v>
      </c>
      <c r="V369" s="265" t="n">
        <v>0.0</v>
      </c>
      <c r="W369" s="266" t="n">
        <v>0.0</v>
      </c>
      <c r="X369" s="267" t="n">
        <v>0.0</v>
      </c>
      <c r="Y369" s="268" t="n">
        <v>0.0</v>
      </c>
      <c r="Z369" s="269" t="n">
        <v>0.83</v>
      </c>
      <c r="AA369" s="270" t="n">
        <v>0.0</v>
      </c>
    </row>
    <row r="370">
      <c r="A370" s="244" t="inlineStr">
        <is>
          <t>Sponsored Products</t>
        </is>
      </c>
      <c r="B370" s="245" t="inlineStr">
        <is>
          <t>439333307638946</t>
        </is>
      </c>
      <c r="C370" s="246" t="inlineStr">
        <is>
          <t>515444745325836</t>
        </is>
      </c>
      <c r="E370" s="248" t="inlineStr">
        <is>
          <t>478643955520957</t>
        </is>
      </c>
      <c r="F370" s="249" t="inlineStr">
        <is>
          <t>ZValve | Full Auto</t>
        </is>
      </c>
      <c r="G370" s="250" t="inlineStr">
        <is>
          <t>Ad Group 1</t>
        </is>
      </c>
      <c r="I370" s="252" t="inlineStr">
        <is>
          <t>enabled</t>
        </is>
      </c>
      <c r="J370" s="253" t="inlineStr">
        <is>
          <t>enabled</t>
        </is>
      </c>
      <c r="K370" s="254" t="n">
        <v>1.82</v>
      </c>
      <c r="N370" s="257" t="inlineStr">
        <is>
          <t>close-match</t>
        </is>
      </c>
      <c r="O370" s="258" t="inlineStr">
        <is>
          <t>close-match</t>
        </is>
      </c>
      <c r="P370" s="259" t="inlineStr">
        <is>
          <t>anti snore mouthpiece small size</t>
        </is>
      </c>
      <c r="Q370" s="260" t="n">
        <v>2.0</v>
      </c>
      <c r="R370" s="261" t="n">
        <v>1.0</v>
      </c>
      <c r="S370" s="262" t="n">
        <v>0.5</v>
      </c>
      <c r="T370" s="263" t="n">
        <v>0.85</v>
      </c>
      <c r="U370" s="264" t="n">
        <v>0.0</v>
      </c>
      <c r="V370" s="265" t="n">
        <v>0.0</v>
      </c>
      <c r="W370" s="266" t="n">
        <v>0.0</v>
      </c>
      <c r="X370" s="267" t="n">
        <v>0.0</v>
      </c>
      <c r="Y370" s="268" t="n">
        <v>0.0</v>
      </c>
      <c r="Z370" s="269" t="n">
        <v>0.85</v>
      </c>
      <c r="AA370" s="270" t="n">
        <v>0.0</v>
      </c>
    </row>
    <row r="371">
      <c r="A371" s="244" t="inlineStr">
        <is>
          <t>Sponsored Products</t>
        </is>
      </c>
      <c r="B371" s="245" t="inlineStr">
        <is>
          <t>439333307638946</t>
        </is>
      </c>
      <c r="C371" s="246" t="inlineStr">
        <is>
          <t>515444745325836</t>
        </is>
      </c>
      <c r="E371" s="248" t="inlineStr">
        <is>
          <t>478643955520957</t>
        </is>
      </c>
      <c r="F371" s="249" t="inlineStr">
        <is>
          <t>ZValve | Full Auto</t>
        </is>
      </c>
      <c r="G371" s="250" t="inlineStr">
        <is>
          <t>Ad Group 1</t>
        </is>
      </c>
      <c r="I371" s="252" t="inlineStr">
        <is>
          <t>enabled</t>
        </is>
      </c>
      <c r="J371" s="253" t="inlineStr">
        <is>
          <t>enabled</t>
        </is>
      </c>
      <c r="K371" s="254" t="n">
        <v>1.82</v>
      </c>
      <c r="N371" s="257" t="inlineStr">
        <is>
          <t>close-match</t>
        </is>
      </c>
      <c r="O371" s="258" t="inlineStr">
        <is>
          <t>close-match</t>
        </is>
      </c>
      <c r="P371" s="259" t="inlineStr">
        <is>
          <t>anti snore straw</t>
        </is>
      </c>
      <c r="Q371" s="260" t="n">
        <v>1.0</v>
      </c>
      <c r="R371" s="261" t="n">
        <v>1.0</v>
      </c>
      <c r="S371" s="262" t="n">
        <v>1.0</v>
      </c>
      <c r="T371" s="263" t="n">
        <v>0.85</v>
      </c>
      <c r="U371" s="264" t="n">
        <v>0.0</v>
      </c>
      <c r="V371" s="265" t="n">
        <v>0.0</v>
      </c>
      <c r="W371" s="266" t="n">
        <v>0.0</v>
      </c>
      <c r="X371" s="267" t="n">
        <v>0.0</v>
      </c>
      <c r="Y371" s="268" t="n">
        <v>0.0</v>
      </c>
      <c r="Z371" s="269" t="n">
        <v>0.85</v>
      </c>
      <c r="AA371" s="270" t="n">
        <v>0.0</v>
      </c>
    </row>
    <row r="372">
      <c r="A372" s="244" t="inlineStr">
        <is>
          <t>Sponsored Products</t>
        </is>
      </c>
      <c r="B372" s="245" t="inlineStr">
        <is>
          <t>439333307638946</t>
        </is>
      </c>
      <c r="C372" s="246" t="inlineStr">
        <is>
          <t>515444745325836</t>
        </is>
      </c>
      <c r="E372" s="248" t="inlineStr">
        <is>
          <t>478643955520957</t>
        </is>
      </c>
      <c r="F372" s="249" t="inlineStr">
        <is>
          <t>ZValve | Full Auto</t>
        </is>
      </c>
      <c r="G372" s="250" t="inlineStr">
        <is>
          <t>Ad Group 1</t>
        </is>
      </c>
      <c r="I372" s="252" t="inlineStr">
        <is>
          <t>enabled</t>
        </is>
      </c>
      <c r="J372" s="253" t="inlineStr">
        <is>
          <t>enabled</t>
        </is>
      </c>
      <c r="K372" s="254" t="n">
        <v>1.82</v>
      </c>
      <c r="N372" s="257" t="inlineStr">
        <is>
          <t>close-match</t>
        </is>
      </c>
      <c r="O372" s="258" t="inlineStr">
        <is>
          <t>close-match</t>
        </is>
      </c>
      <c r="P372" s="259" t="inlineStr">
        <is>
          <t>anti throat snoring</t>
        </is>
      </c>
      <c r="Q372" s="260" t="n">
        <v>4.0</v>
      </c>
      <c r="R372" s="261" t="n">
        <v>1.0</v>
      </c>
      <c r="S372" s="262" t="n">
        <v>0.25</v>
      </c>
      <c r="T372" s="263" t="n">
        <v>0.79</v>
      </c>
      <c r="U372" s="264" t="n">
        <v>0.0</v>
      </c>
      <c r="V372" s="265" t="n">
        <v>0.0</v>
      </c>
      <c r="W372" s="266" t="n">
        <v>0.0</v>
      </c>
      <c r="X372" s="267" t="n">
        <v>0.0</v>
      </c>
      <c r="Y372" s="268" t="n">
        <v>0.0</v>
      </c>
      <c r="Z372" s="269" t="n">
        <v>0.79</v>
      </c>
      <c r="AA372" s="270" t="n">
        <v>0.0</v>
      </c>
    </row>
    <row r="373">
      <c r="A373" s="244" t="inlineStr">
        <is>
          <t>Sponsored Products</t>
        </is>
      </c>
      <c r="B373" s="245" t="inlineStr">
        <is>
          <t>439333307638946</t>
        </is>
      </c>
      <c r="C373" s="246" t="inlineStr">
        <is>
          <t>515444745325836</t>
        </is>
      </c>
      <c r="E373" s="248" t="inlineStr">
        <is>
          <t>478643955520957</t>
        </is>
      </c>
      <c r="F373" s="249" t="inlineStr">
        <is>
          <t>ZValve | Full Auto</t>
        </is>
      </c>
      <c r="G373" s="250" t="inlineStr">
        <is>
          <t>Ad Group 1</t>
        </is>
      </c>
      <c r="I373" s="252" t="inlineStr">
        <is>
          <t>enabled</t>
        </is>
      </c>
      <c r="J373" s="253" t="inlineStr">
        <is>
          <t>enabled</t>
        </is>
      </c>
      <c r="K373" s="254" t="n">
        <v>1.82</v>
      </c>
      <c r="N373" s="257" t="inlineStr">
        <is>
          <t>close-match</t>
        </is>
      </c>
      <c r="O373" s="258" t="inlineStr">
        <is>
          <t>close-match</t>
        </is>
      </c>
      <c r="P373" s="259" t="inlineStr">
        <is>
          <t>antironquidos para hombre</t>
        </is>
      </c>
      <c r="Q373" s="260" t="n">
        <v>1.0</v>
      </c>
      <c r="R373" s="261" t="n">
        <v>1.0</v>
      </c>
      <c r="S373" s="262" t="n">
        <v>1.0</v>
      </c>
      <c r="T373" s="263" t="n">
        <v>0.74</v>
      </c>
      <c r="U373" s="264" t="n">
        <v>0.0</v>
      </c>
      <c r="V373" s="265" t="n">
        <v>0.0</v>
      </c>
      <c r="W373" s="266" t="n">
        <v>0.0</v>
      </c>
      <c r="X373" s="267" t="n">
        <v>0.0</v>
      </c>
      <c r="Y373" s="268" t="n">
        <v>0.0</v>
      </c>
      <c r="Z373" s="269" t="n">
        <v>0.74</v>
      </c>
      <c r="AA373" s="270" t="n">
        <v>0.0</v>
      </c>
    </row>
    <row r="374">
      <c r="A374" s="244" t="inlineStr">
        <is>
          <t>Sponsored Products</t>
        </is>
      </c>
      <c r="B374" s="245" t="inlineStr">
        <is>
          <t>439333307638946</t>
        </is>
      </c>
      <c r="C374" s="246" t="inlineStr">
        <is>
          <t>515444745325836</t>
        </is>
      </c>
      <c r="E374" s="248" t="inlineStr">
        <is>
          <t>478643955520957</t>
        </is>
      </c>
      <c r="F374" s="249" t="inlineStr">
        <is>
          <t>ZValve | Full Auto</t>
        </is>
      </c>
      <c r="G374" s="250" t="inlineStr">
        <is>
          <t>Ad Group 1</t>
        </is>
      </c>
      <c r="I374" s="252" t="inlineStr">
        <is>
          <t>enabled</t>
        </is>
      </c>
      <c r="J374" s="253" t="inlineStr">
        <is>
          <t>enabled</t>
        </is>
      </c>
      <c r="K374" s="254" t="n">
        <v>1.82</v>
      </c>
      <c r="N374" s="257" t="inlineStr">
        <is>
          <t>close-match</t>
        </is>
      </c>
      <c r="O374" s="258" t="inlineStr">
        <is>
          <t>close-match</t>
        </is>
      </c>
      <c r="P374" s="259" t="inlineStr">
        <is>
          <t>aparato para los ronquidos al dormir</t>
        </is>
      </c>
      <c r="Q374" s="260" t="n">
        <v>1.0</v>
      </c>
      <c r="R374" s="261" t="n">
        <v>1.0</v>
      </c>
      <c r="S374" s="262" t="n">
        <v>1.0</v>
      </c>
      <c r="T374" s="263" t="n">
        <v>0.85</v>
      </c>
      <c r="U374" s="264" t="n">
        <v>0.0</v>
      </c>
      <c r="V374" s="265" t="n">
        <v>0.0</v>
      </c>
      <c r="W374" s="266" t="n">
        <v>0.0</v>
      </c>
      <c r="X374" s="267" t="n">
        <v>0.0</v>
      </c>
      <c r="Y374" s="268" t="n">
        <v>0.0</v>
      </c>
      <c r="Z374" s="269" t="n">
        <v>0.85</v>
      </c>
      <c r="AA374" s="270" t="n">
        <v>0.0</v>
      </c>
    </row>
    <row r="375">
      <c r="A375" s="244" t="inlineStr">
        <is>
          <t>Sponsored Products</t>
        </is>
      </c>
      <c r="B375" s="245" t="inlineStr">
        <is>
          <t>439333307638946</t>
        </is>
      </c>
      <c r="C375" s="246" t="inlineStr">
        <is>
          <t>515444745325836</t>
        </is>
      </c>
      <c r="E375" s="248" t="inlineStr">
        <is>
          <t>478643955520957</t>
        </is>
      </c>
      <c r="F375" s="249" t="inlineStr">
        <is>
          <t>ZValve | Full Auto</t>
        </is>
      </c>
      <c r="G375" s="250" t="inlineStr">
        <is>
          <t>Ad Group 1</t>
        </is>
      </c>
      <c r="I375" s="252" t="inlineStr">
        <is>
          <t>enabled</t>
        </is>
      </c>
      <c r="J375" s="253" t="inlineStr">
        <is>
          <t>enabled</t>
        </is>
      </c>
      <c r="K375" s="254" t="n">
        <v>1.82</v>
      </c>
      <c r="N375" s="257" t="inlineStr">
        <is>
          <t>close-match</t>
        </is>
      </c>
      <c r="O375" s="258" t="inlineStr">
        <is>
          <t>close-match</t>
        </is>
      </c>
      <c r="P375" s="259" t="inlineStr">
        <is>
          <t>apparatus for breathing better nose</t>
        </is>
      </c>
      <c r="Q375" s="260" t="n">
        <v>2.0</v>
      </c>
      <c r="R375" s="261" t="n">
        <v>1.0</v>
      </c>
      <c r="S375" s="262" t="n">
        <v>0.5</v>
      </c>
      <c r="T375" s="263" t="n">
        <v>0.71</v>
      </c>
      <c r="U375" s="264" t="n">
        <v>0.0</v>
      </c>
      <c r="V375" s="265" t="n">
        <v>0.0</v>
      </c>
      <c r="W375" s="266" t="n">
        <v>0.0</v>
      </c>
      <c r="X375" s="267" t="n">
        <v>0.0</v>
      </c>
      <c r="Y375" s="268" t="n">
        <v>0.0</v>
      </c>
      <c r="Z375" s="269" t="n">
        <v>0.71</v>
      </c>
      <c r="AA375" s="270" t="n">
        <v>0.0</v>
      </c>
    </row>
    <row r="376">
      <c r="A376" s="244" t="inlineStr">
        <is>
          <t>Sponsored Products</t>
        </is>
      </c>
      <c r="B376" s="245" t="inlineStr">
        <is>
          <t>439333307638946</t>
        </is>
      </c>
      <c r="C376" s="246" t="inlineStr">
        <is>
          <t>515444745325836</t>
        </is>
      </c>
      <c r="E376" s="248" t="inlineStr">
        <is>
          <t>478643955520957</t>
        </is>
      </c>
      <c r="F376" s="249" t="inlineStr">
        <is>
          <t>ZValve | Full Auto</t>
        </is>
      </c>
      <c r="G376" s="250" t="inlineStr">
        <is>
          <t>Ad Group 1</t>
        </is>
      </c>
      <c r="I376" s="252" t="inlineStr">
        <is>
          <t>enabled</t>
        </is>
      </c>
      <c r="J376" s="253" t="inlineStr">
        <is>
          <t>enabled</t>
        </is>
      </c>
      <c r="K376" s="254" t="n">
        <v>1.82</v>
      </c>
      <c r="N376" s="257" t="inlineStr">
        <is>
          <t>close-match</t>
        </is>
      </c>
      <c r="O376" s="258" t="inlineStr">
        <is>
          <t>close-match</t>
        </is>
      </c>
      <c r="P376" s="259" t="inlineStr">
        <is>
          <t>apparatus to not snore</t>
        </is>
      </c>
      <c r="Q376" s="260" t="n">
        <v>2.0</v>
      </c>
      <c r="R376" s="261" t="n">
        <v>1.0</v>
      </c>
      <c r="S376" s="262" t="n">
        <v>0.5</v>
      </c>
      <c r="T376" s="263" t="n">
        <v>0.85</v>
      </c>
      <c r="U376" s="264" t="n">
        <v>0.0</v>
      </c>
      <c r="V376" s="265" t="n">
        <v>0.0</v>
      </c>
      <c r="W376" s="266" t="n">
        <v>0.0</v>
      </c>
      <c r="X376" s="267" t="n">
        <v>0.0</v>
      </c>
      <c r="Y376" s="268" t="n">
        <v>0.0</v>
      </c>
      <c r="Z376" s="269" t="n">
        <v>0.85</v>
      </c>
      <c r="AA376" s="270" t="n">
        <v>0.0</v>
      </c>
    </row>
    <row r="377">
      <c r="A377" s="244" t="inlineStr">
        <is>
          <t>Sponsored Products</t>
        </is>
      </c>
      <c r="B377" s="245" t="inlineStr">
        <is>
          <t>439333307638946</t>
        </is>
      </c>
      <c r="C377" s="246" t="inlineStr">
        <is>
          <t>515444745325836</t>
        </is>
      </c>
      <c r="E377" s="248" t="inlineStr">
        <is>
          <t>478643955520957</t>
        </is>
      </c>
      <c r="F377" s="249" t="inlineStr">
        <is>
          <t>ZValve | Full Auto</t>
        </is>
      </c>
      <c r="G377" s="250" t="inlineStr">
        <is>
          <t>Ad Group 1</t>
        </is>
      </c>
      <c r="I377" s="252" t="inlineStr">
        <is>
          <t>enabled</t>
        </is>
      </c>
      <c r="J377" s="253" t="inlineStr">
        <is>
          <t>enabled</t>
        </is>
      </c>
      <c r="K377" s="254" t="n">
        <v>1.82</v>
      </c>
      <c r="N377" s="257" t="inlineStr">
        <is>
          <t>close-match</t>
        </is>
      </c>
      <c r="O377" s="258" t="inlineStr">
        <is>
          <t>close-match</t>
        </is>
      </c>
      <c r="P377" s="259" t="inlineStr">
        <is>
          <t>best nose airway</t>
        </is>
      </c>
      <c r="Q377" s="260" t="n">
        <v>5.0</v>
      </c>
      <c r="R377" s="261" t="n">
        <v>1.0</v>
      </c>
      <c r="S377" s="262" t="n">
        <v>0.2</v>
      </c>
      <c r="T377" s="263" t="n">
        <v>0.85</v>
      </c>
      <c r="U377" s="264" t="n">
        <v>0.0</v>
      </c>
      <c r="V377" s="265" t="n">
        <v>0.0</v>
      </c>
      <c r="W377" s="266" t="n">
        <v>0.0</v>
      </c>
      <c r="X377" s="267" t="n">
        <v>0.0</v>
      </c>
      <c r="Y377" s="268" t="n">
        <v>0.0</v>
      </c>
      <c r="Z377" s="269" t="n">
        <v>0.85</v>
      </c>
      <c r="AA377" s="270" t="n">
        <v>0.0</v>
      </c>
    </row>
    <row r="378">
      <c r="A378" s="244" t="inlineStr">
        <is>
          <t>Sponsored Products</t>
        </is>
      </c>
      <c r="B378" s="245" t="inlineStr">
        <is>
          <t>439333307638946</t>
        </is>
      </c>
      <c r="C378" s="246" t="inlineStr">
        <is>
          <t>515444745325836</t>
        </is>
      </c>
      <c r="E378" s="248" t="inlineStr">
        <is>
          <t>478643955520957</t>
        </is>
      </c>
      <c r="F378" s="249" t="inlineStr">
        <is>
          <t>ZValve | Full Auto</t>
        </is>
      </c>
      <c r="G378" s="250" t="inlineStr">
        <is>
          <t>Ad Group 1</t>
        </is>
      </c>
      <c r="I378" s="252" t="inlineStr">
        <is>
          <t>enabled</t>
        </is>
      </c>
      <c r="J378" s="253" t="inlineStr">
        <is>
          <t>enabled</t>
        </is>
      </c>
      <c r="K378" s="254" t="n">
        <v>1.82</v>
      </c>
      <c r="N378" s="257" t="inlineStr">
        <is>
          <t>close-match</t>
        </is>
      </c>
      <c r="O378" s="258" t="inlineStr">
        <is>
          <t>close-match</t>
        </is>
      </c>
      <c r="P378" s="259" t="inlineStr">
        <is>
          <t>breath</t>
        </is>
      </c>
      <c r="Q378" s="260" t="n">
        <v>2.0</v>
      </c>
      <c r="R378" s="261" t="n">
        <v>1.0</v>
      </c>
      <c r="S378" s="262" t="n">
        <v>0.5</v>
      </c>
      <c r="T378" s="263" t="n">
        <v>0.85</v>
      </c>
      <c r="U378" s="264" t="n">
        <v>0.0</v>
      </c>
      <c r="V378" s="265" t="n">
        <v>0.0</v>
      </c>
      <c r="W378" s="266" t="n">
        <v>0.0</v>
      </c>
      <c r="X378" s="267" t="n">
        <v>0.0</v>
      </c>
      <c r="Y378" s="268" t="n">
        <v>0.0</v>
      </c>
      <c r="Z378" s="269" t="n">
        <v>0.85</v>
      </c>
      <c r="AA378" s="270" t="n">
        <v>0.0</v>
      </c>
    </row>
    <row r="379">
      <c r="A379" s="244" t="inlineStr">
        <is>
          <t>Sponsored Products</t>
        </is>
      </c>
      <c r="B379" s="245" t="inlineStr">
        <is>
          <t>439333307638946</t>
        </is>
      </c>
      <c r="C379" s="246" t="inlineStr">
        <is>
          <t>515444745325836</t>
        </is>
      </c>
      <c r="E379" s="248" t="inlineStr">
        <is>
          <t>478643955520957</t>
        </is>
      </c>
      <c r="F379" s="249" t="inlineStr">
        <is>
          <t>ZValve | Full Auto</t>
        </is>
      </c>
      <c r="G379" s="250" t="inlineStr">
        <is>
          <t>Ad Group 1</t>
        </is>
      </c>
      <c r="I379" s="252" t="inlineStr">
        <is>
          <t>enabled</t>
        </is>
      </c>
      <c r="J379" s="253" t="inlineStr">
        <is>
          <t>enabled</t>
        </is>
      </c>
      <c r="K379" s="254" t="n">
        <v>1.82</v>
      </c>
      <c r="N379" s="257" t="inlineStr">
        <is>
          <t>close-match</t>
        </is>
      </c>
      <c r="O379" s="258" t="inlineStr">
        <is>
          <t>close-match</t>
        </is>
      </c>
      <c r="P379" s="259" t="inlineStr">
        <is>
          <t>breathe better nose</t>
        </is>
      </c>
      <c r="Q379" s="260" t="n">
        <v>1.0</v>
      </c>
      <c r="R379" s="261" t="n">
        <v>1.0</v>
      </c>
      <c r="S379" s="262" t="n">
        <v>1.0</v>
      </c>
      <c r="T379" s="263" t="n">
        <v>0.85</v>
      </c>
      <c r="U379" s="264" t="n">
        <v>0.0</v>
      </c>
      <c r="V379" s="265" t="n">
        <v>0.0</v>
      </c>
      <c r="W379" s="266" t="n">
        <v>0.0</v>
      </c>
      <c r="X379" s="267" t="n">
        <v>0.0</v>
      </c>
      <c r="Y379" s="268" t="n">
        <v>0.0</v>
      </c>
      <c r="Z379" s="269" t="n">
        <v>0.85</v>
      </c>
      <c r="AA379" s="270" t="n">
        <v>0.0</v>
      </c>
    </row>
    <row r="380">
      <c r="A380" s="244" t="inlineStr">
        <is>
          <t>Sponsored Products</t>
        </is>
      </c>
      <c r="B380" s="245" t="inlineStr">
        <is>
          <t>439333307638946</t>
        </is>
      </c>
      <c r="C380" s="246" t="inlineStr">
        <is>
          <t>515444745325836</t>
        </is>
      </c>
      <c r="E380" s="248" t="inlineStr">
        <is>
          <t>478643955520957</t>
        </is>
      </c>
      <c r="F380" s="249" t="inlineStr">
        <is>
          <t>ZValve | Full Auto</t>
        </is>
      </c>
      <c r="G380" s="250" t="inlineStr">
        <is>
          <t>Ad Group 1</t>
        </is>
      </c>
      <c r="I380" s="252" t="inlineStr">
        <is>
          <t>enabled</t>
        </is>
      </c>
      <c r="J380" s="253" t="inlineStr">
        <is>
          <t>enabled</t>
        </is>
      </c>
      <c r="K380" s="254" t="n">
        <v>1.82</v>
      </c>
      <c r="N380" s="257" t="inlineStr">
        <is>
          <t>close-match</t>
        </is>
      </c>
      <c r="O380" s="258" t="inlineStr">
        <is>
          <t>close-match</t>
        </is>
      </c>
      <c r="P380" s="259" t="inlineStr">
        <is>
          <t>breathe through nose</t>
        </is>
      </c>
      <c r="Q380" s="260" t="n">
        <v>1.0</v>
      </c>
      <c r="R380" s="261" t="n">
        <v>1.0</v>
      </c>
      <c r="S380" s="262" t="n">
        <v>1.0</v>
      </c>
      <c r="T380" s="263" t="n">
        <v>0.85</v>
      </c>
      <c r="U380" s="264" t="n">
        <v>0.0</v>
      </c>
      <c r="V380" s="265" t="n">
        <v>0.0</v>
      </c>
      <c r="W380" s="266" t="n">
        <v>0.0</v>
      </c>
      <c r="X380" s="267" t="n">
        <v>0.0</v>
      </c>
      <c r="Y380" s="268" t="n">
        <v>0.0</v>
      </c>
      <c r="Z380" s="269" t="n">
        <v>0.85</v>
      </c>
      <c r="AA380" s="270" t="n">
        <v>0.0</v>
      </c>
    </row>
    <row r="381">
      <c r="A381" s="244" t="inlineStr">
        <is>
          <t>Sponsored Products</t>
        </is>
      </c>
      <c r="B381" s="245" t="inlineStr">
        <is>
          <t>439333307638946</t>
        </is>
      </c>
      <c r="C381" s="246" t="inlineStr">
        <is>
          <t>515444745325836</t>
        </is>
      </c>
      <c r="E381" s="248" t="inlineStr">
        <is>
          <t>478643955520957</t>
        </is>
      </c>
      <c r="F381" s="249" t="inlineStr">
        <is>
          <t>ZValve | Full Auto</t>
        </is>
      </c>
      <c r="G381" s="250" t="inlineStr">
        <is>
          <t>Ad Group 1</t>
        </is>
      </c>
      <c r="I381" s="252" t="inlineStr">
        <is>
          <t>enabled</t>
        </is>
      </c>
      <c r="J381" s="253" t="inlineStr">
        <is>
          <t>enabled</t>
        </is>
      </c>
      <c r="K381" s="254" t="n">
        <v>1.82</v>
      </c>
      <c r="N381" s="257" t="inlineStr">
        <is>
          <t>close-match</t>
        </is>
      </c>
      <c r="O381" s="258" t="inlineStr">
        <is>
          <t>close-match</t>
        </is>
      </c>
      <c r="P381" s="259" t="inlineStr">
        <is>
          <t>breathe x nose filter</t>
        </is>
      </c>
      <c r="Q381" s="260" t="n">
        <v>10.0</v>
      </c>
      <c r="R381" s="261" t="n">
        <v>2.0</v>
      </c>
      <c r="S381" s="262" t="n">
        <v>0.2</v>
      </c>
      <c r="T381" s="263" t="n">
        <v>1.7</v>
      </c>
      <c r="U381" s="264" t="n">
        <v>0.0</v>
      </c>
      <c r="V381" s="265" t="n">
        <v>0.0</v>
      </c>
      <c r="W381" s="266" t="n">
        <v>0.0</v>
      </c>
      <c r="X381" s="267" t="n">
        <v>0.0</v>
      </c>
      <c r="Y381" s="268" t="n">
        <v>0.0</v>
      </c>
      <c r="Z381" s="269" t="n">
        <v>0.85</v>
      </c>
      <c r="AA381" s="270" t="n">
        <v>0.0</v>
      </c>
    </row>
    <row r="382">
      <c r="A382" s="244" t="inlineStr">
        <is>
          <t>Sponsored Products</t>
        </is>
      </c>
      <c r="B382" s="245" t="inlineStr">
        <is>
          <t>439333307638946</t>
        </is>
      </c>
      <c r="C382" s="246" t="inlineStr">
        <is>
          <t>515444745325836</t>
        </is>
      </c>
      <c r="E382" s="248" t="inlineStr">
        <is>
          <t>478643955520957</t>
        </is>
      </c>
      <c r="F382" s="249" t="inlineStr">
        <is>
          <t>ZValve | Full Auto</t>
        </is>
      </c>
      <c r="G382" s="250" t="inlineStr">
        <is>
          <t>Ad Group 1</t>
        </is>
      </c>
      <c r="I382" s="252" t="inlineStr">
        <is>
          <t>enabled</t>
        </is>
      </c>
      <c r="J382" s="253" t="inlineStr">
        <is>
          <t>enabled</t>
        </is>
      </c>
      <c r="K382" s="254" t="n">
        <v>1.82</v>
      </c>
      <c r="N382" s="257" t="inlineStr">
        <is>
          <t>close-match</t>
        </is>
      </c>
      <c r="O382" s="258" t="inlineStr">
        <is>
          <t>close-match</t>
        </is>
      </c>
      <c r="P382" s="259" t="inlineStr">
        <is>
          <t>breathewave</t>
        </is>
      </c>
      <c r="Q382" s="260" t="n">
        <v>3.0</v>
      </c>
      <c r="R382" s="261" t="n">
        <v>1.0</v>
      </c>
      <c r="S382" s="262" t="n">
        <v>0.3333</v>
      </c>
      <c r="T382" s="263" t="n">
        <v>0.85</v>
      </c>
      <c r="U382" s="264" t="n">
        <v>0.0</v>
      </c>
      <c r="V382" s="265" t="n">
        <v>0.0</v>
      </c>
      <c r="W382" s="266" t="n">
        <v>0.0</v>
      </c>
      <c r="X382" s="267" t="n">
        <v>0.0</v>
      </c>
      <c r="Y382" s="268" t="n">
        <v>0.0</v>
      </c>
      <c r="Z382" s="269" t="n">
        <v>0.85</v>
      </c>
      <c r="AA382" s="270" t="n">
        <v>0.0</v>
      </c>
    </row>
    <row r="383">
      <c r="A383" s="244" t="inlineStr">
        <is>
          <t>Sponsored Products</t>
        </is>
      </c>
      <c r="B383" s="245" t="inlineStr">
        <is>
          <t>439333307638946</t>
        </is>
      </c>
      <c r="C383" s="246" t="inlineStr">
        <is>
          <t>515444745325836</t>
        </is>
      </c>
      <c r="E383" s="248" t="inlineStr">
        <is>
          <t>478643955520957</t>
        </is>
      </c>
      <c r="F383" s="249" t="inlineStr">
        <is>
          <t>ZValve | Full Auto</t>
        </is>
      </c>
      <c r="G383" s="250" t="inlineStr">
        <is>
          <t>Ad Group 1</t>
        </is>
      </c>
      <c r="I383" s="252" t="inlineStr">
        <is>
          <t>enabled</t>
        </is>
      </c>
      <c r="J383" s="253" t="inlineStr">
        <is>
          <t>enabled</t>
        </is>
      </c>
      <c r="K383" s="254" t="n">
        <v>1.82</v>
      </c>
      <c r="N383" s="257" t="inlineStr">
        <is>
          <t>close-match</t>
        </is>
      </c>
      <c r="O383" s="258" t="inlineStr">
        <is>
          <t>close-match</t>
        </is>
      </c>
      <c r="P383" s="259" t="inlineStr">
        <is>
          <t>breathing device</t>
        </is>
      </c>
      <c r="Q383" s="260" t="n">
        <v>4.0</v>
      </c>
      <c r="R383" s="261" t="n">
        <v>1.0</v>
      </c>
      <c r="S383" s="262" t="n">
        <v>0.25</v>
      </c>
      <c r="T383" s="263" t="n">
        <v>0.81</v>
      </c>
      <c r="U383" s="264" t="n">
        <v>0.0</v>
      </c>
      <c r="V383" s="265" t="n">
        <v>0.0</v>
      </c>
      <c r="W383" s="266" t="n">
        <v>0.0</v>
      </c>
      <c r="X383" s="267" t="n">
        <v>0.0</v>
      </c>
      <c r="Y383" s="268" t="n">
        <v>0.0</v>
      </c>
      <c r="Z383" s="269" t="n">
        <v>0.81</v>
      </c>
      <c r="AA383" s="270" t="n">
        <v>0.0</v>
      </c>
    </row>
    <row r="384">
      <c r="A384" s="244" t="inlineStr">
        <is>
          <t>Sponsored Products</t>
        </is>
      </c>
      <c r="B384" s="245" t="inlineStr">
        <is>
          <t>439333307638946</t>
        </is>
      </c>
      <c r="C384" s="246" t="inlineStr">
        <is>
          <t>515444745325836</t>
        </is>
      </c>
      <c r="E384" s="248" t="inlineStr">
        <is>
          <t>478643955520957</t>
        </is>
      </c>
      <c r="F384" s="249" t="inlineStr">
        <is>
          <t>ZValve | Full Auto</t>
        </is>
      </c>
      <c r="G384" s="250" t="inlineStr">
        <is>
          <t>Ad Group 1</t>
        </is>
      </c>
      <c r="I384" s="252" t="inlineStr">
        <is>
          <t>enabled</t>
        </is>
      </c>
      <c r="J384" s="253" t="inlineStr">
        <is>
          <t>enabled</t>
        </is>
      </c>
      <c r="K384" s="254" t="n">
        <v>1.82</v>
      </c>
      <c r="N384" s="257" t="inlineStr">
        <is>
          <t>close-match</t>
        </is>
      </c>
      <c r="O384" s="258" t="inlineStr">
        <is>
          <t>close-match</t>
        </is>
      </c>
      <c r="P384" s="259" t="inlineStr">
        <is>
          <t>breathing devices for lungs</t>
        </is>
      </c>
      <c r="Q384" s="260" t="n">
        <v>1.0</v>
      </c>
      <c r="R384" s="261" t="n">
        <v>1.0</v>
      </c>
      <c r="S384" s="262" t="n">
        <v>1.0</v>
      </c>
      <c r="T384" s="263" t="n">
        <v>0.64</v>
      </c>
      <c r="U384" s="264" t="n">
        <v>0.0</v>
      </c>
      <c r="V384" s="265" t="n">
        <v>0.0</v>
      </c>
      <c r="W384" s="266" t="n">
        <v>0.0</v>
      </c>
      <c r="X384" s="267" t="n">
        <v>0.0</v>
      </c>
      <c r="Y384" s="268" t="n">
        <v>0.0</v>
      </c>
      <c r="Z384" s="269" t="n">
        <v>0.64</v>
      </c>
      <c r="AA384" s="270" t="n">
        <v>0.0</v>
      </c>
    </row>
    <row r="385">
      <c r="A385" s="244" t="inlineStr">
        <is>
          <t>Sponsored Products</t>
        </is>
      </c>
      <c r="B385" s="245" t="inlineStr">
        <is>
          <t>439333307638946</t>
        </is>
      </c>
      <c r="C385" s="246" t="inlineStr">
        <is>
          <t>515444745325836</t>
        </is>
      </c>
      <c r="E385" s="248" t="inlineStr">
        <is>
          <t>478643955520957</t>
        </is>
      </c>
      <c r="F385" s="249" t="inlineStr">
        <is>
          <t>ZValve | Full Auto</t>
        </is>
      </c>
      <c r="G385" s="250" t="inlineStr">
        <is>
          <t>Ad Group 1</t>
        </is>
      </c>
      <c r="I385" s="252" t="inlineStr">
        <is>
          <t>enabled</t>
        </is>
      </c>
      <c r="J385" s="253" t="inlineStr">
        <is>
          <t>enabled</t>
        </is>
      </c>
      <c r="K385" s="254" t="n">
        <v>1.82</v>
      </c>
      <c r="N385" s="257" t="inlineStr">
        <is>
          <t>close-match</t>
        </is>
      </c>
      <c r="O385" s="258" t="inlineStr">
        <is>
          <t>close-match</t>
        </is>
      </c>
      <c r="P385" s="259" t="inlineStr">
        <is>
          <t>breathing machine bedtime</t>
        </is>
      </c>
      <c r="Q385" s="260" t="n">
        <v>1.0</v>
      </c>
      <c r="R385" s="261" t="n">
        <v>1.0</v>
      </c>
      <c r="S385" s="262" t="n">
        <v>1.0</v>
      </c>
      <c r="T385" s="263" t="n">
        <v>0.76</v>
      </c>
      <c r="U385" s="264" t="n">
        <v>0.0</v>
      </c>
      <c r="V385" s="265" t="n">
        <v>0.0</v>
      </c>
      <c r="W385" s="266" t="n">
        <v>0.0</v>
      </c>
      <c r="X385" s="267" t="n">
        <v>0.0</v>
      </c>
      <c r="Y385" s="268" t="n">
        <v>0.0</v>
      </c>
      <c r="Z385" s="269" t="n">
        <v>0.76</v>
      </c>
      <c r="AA385" s="270" t="n">
        <v>0.0</v>
      </c>
    </row>
    <row r="386">
      <c r="A386" s="244" t="inlineStr">
        <is>
          <t>Sponsored Products</t>
        </is>
      </c>
      <c r="B386" s="245" t="inlineStr">
        <is>
          <t>439333307638946</t>
        </is>
      </c>
      <c r="C386" s="246" t="inlineStr">
        <is>
          <t>515444745325836</t>
        </is>
      </c>
      <c r="E386" s="248" t="inlineStr">
        <is>
          <t>478643955520957</t>
        </is>
      </c>
      <c r="F386" s="249" t="inlineStr">
        <is>
          <t>ZValve | Full Auto</t>
        </is>
      </c>
      <c r="G386" s="250" t="inlineStr">
        <is>
          <t>Ad Group 1</t>
        </is>
      </c>
      <c r="I386" s="252" t="inlineStr">
        <is>
          <t>enabled</t>
        </is>
      </c>
      <c r="J386" s="253" t="inlineStr">
        <is>
          <t>enabled</t>
        </is>
      </c>
      <c r="K386" s="254" t="n">
        <v>1.82</v>
      </c>
      <c r="N386" s="257" t="inlineStr">
        <is>
          <t>close-match</t>
        </is>
      </c>
      <c r="O386" s="258" t="inlineStr">
        <is>
          <t>close-match</t>
        </is>
      </c>
      <c r="P386" s="259" t="inlineStr">
        <is>
          <t>chin strap for cpap users</t>
        </is>
      </c>
      <c r="Q386" s="260" t="n">
        <v>3.0</v>
      </c>
      <c r="R386" s="261" t="n">
        <v>1.0</v>
      </c>
      <c r="S386" s="262" t="n">
        <v>0.3333</v>
      </c>
      <c r="T386" s="263" t="n">
        <v>0.85</v>
      </c>
      <c r="U386" s="264" t="n">
        <v>0.0</v>
      </c>
      <c r="V386" s="265" t="n">
        <v>0.0</v>
      </c>
      <c r="W386" s="266" t="n">
        <v>0.0</v>
      </c>
      <c r="X386" s="267" t="n">
        <v>0.0</v>
      </c>
      <c r="Y386" s="268" t="n">
        <v>0.0</v>
      </c>
      <c r="Z386" s="269" t="n">
        <v>0.85</v>
      </c>
      <c r="AA386" s="270" t="n">
        <v>0.0</v>
      </c>
    </row>
    <row r="387">
      <c r="A387" s="244" t="inlineStr">
        <is>
          <t>Sponsored Products</t>
        </is>
      </c>
      <c r="B387" s="245" t="inlineStr">
        <is>
          <t>439333307638946</t>
        </is>
      </c>
      <c r="C387" s="246" t="inlineStr">
        <is>
          <t>515444745325836</t>
        </is>
      </c>
      <c r="E387" s="248" t="inlineStr">
        <is>
          <t>478643955520957</t>
        </is>
      </c>
      <c r="F387" s="249" t="inlineStr">
        <is>
          <t>ZValve | Full Auto</t>
        </is>
      </c>
      <c r="G387" s="250" t="inlineStr">
        <is>
          <t>Ad Group 1</t>
        </is>
      </c>
      <c r="I387" s="252" t="inlineStr">
        <is>
          <t>enabled</t>
        </is>
      </c>
      <c r="J387" s="253" t="inlineStr">
        <is>
          <t>enabled</t>
        </is>
      </c>
      <c r="K387" s="254" t="n">
        <v>1.82</v>
      </c>
      <c r="N387" s="257" t="inlineStr">
        <is>
          <t>close-match</t>
        </is>
      </c>
      <c r="O387" s="258" t="inlineStr">
        <is>
          <t>close-match</t>
        </is>
      </c>
      <c r="P387" s="259" t="inlineStr">
        <is>
          <t>chin strap for sleeping</t>
        </is>
      </c>
      <c r="Q387" s="260" t="n">
        <v>4.0</v>
      </c>
      <c r="R387" s="261" t="n">
        <v>1.0</v>
      </c>
      <c r="S387" s="262" t="n">
        <v>0.25</v>
      </c>
      <c r="T387" s="263" t="n">
        <v>0.63</v>
      </c>
      <c r="U387" s="264" t="n">
        <v>0.0</v>
      </c>
      <c r="V387" s="265" t="n">
        <v>0.0</v>
      </c>
      <c r="W387" s="266" t="n">
        <v>0.0</v>
      </c>
      <c r="X387" s="267" t="n">
        <v>0.0</v>
      </c>
      <c r="Y387" s="268" t="n">
        <v>0.0</v>
      </c>
      <c r="Z387" s="269" t="n">
        <v>0.63</v>
      </c>
      <c r="AA387" s="270" t="n">
        <v>0.0</v>
      </c>
    </row>
    <row r="388">
      <c r="A388" s="244" t="inlineStr">
        <is>
          <t>Sponsored Products</t>
        </is>
      </c>
      <c r="B388" s="245" t="inlineStr">
        <is>
          <t>439333307638946</t>
        </is>
      </c>
      <c r="C388" s="246" t="inlineStr">
        <is>
          <t>515444745325836</t>
        </is>
      </c>
      <c r="E388" s="248" t="inlineStr">
        <is>
          <t>478643955520957</t>
        </is>
      </c>
      <c r="F388" s="249" t="inlineStr">
        <is>
          <t>ZValve | Full Auto</t>
        </is>
      </c>
      <c r="G388" s="250" t="inlineStr">
        <is>
          <t>Ad Group 1</t>
        </is>
      </c>
      <c r="I388" s="252" t="inlineStr">
        <is>
          <t>enabled</t>
        </is>
      </c>
      <c r="J388" s="253" t="inlineStr">
        <is>
          <t>enabled</t>
        </is>
      </c>
      <c r="K388" s="254" t="n">
        <v>1.82</v>
      </c>
      <c r="N388" s="257" t="inlineStr">
        <is>
          <t>close-match</t>
        </is>
      </c>
      <c r="O388" s="258" t="inlineStr">
        <is>
          <t>close-match</t>
        </is>
      </c>
      <c r="P388" s="259" t="inlineStr">
        <is>
          <t>clip para afinar la nariz</t>
        </is>
      </c>
      <c r="Q388" s="260" t="n">
        <v>1.0</v>
      </c>
      <c r="R388" s="261" t="n">
        <v>1.0</v>
      </c>
      <c r="S388" s="262" t="n">
        <v>1.0</v>
      </c>
      <c r="T388" s="263" t="n">
        <v>0.85</v>
      </c>
      <c r="U388" s="264" t="n">
        <v>0.0</v>
      </c>
      <c r="V388" s="265" t="n">
        <v>0.0</v>
      </c>
      <c r="W388" s="266" t="n">
        <v>0.0</v>
      </c>
      <c r="X388" s="267" t="n">
        <v>0.0</v>
      </c>
      <c r="Y388" s="268" t="n">
        <v>0.0</v>
      </c>
      <c r="Z388" s="269" t="n">
        <v>0.85</v>
      </c>
      <c r="AA388" s="270" t="n">
        <v>0.0</v>
      </c>
    </row>
    <row r="389">
      <c r="A389" s="244" t="inlineStr">
        <is>
          <t>Sponsored Products</t>
        </is>
      </c>
      <c r="B389" s="245" t="inlineStr">
        <is>
          <t>439333307638946</t>
        </is>
      </c>
      <c r="C389" s="246" t="inlineStr">
        <is>
          <t>515444745325836</t>
        </is>
      </c>
      <c r="E389" s="248" t="inlineStr">
        <is>
          <t>478643955520957</t>
        </is>
      </c>
      <c r="F389" s="249" t="inlineStr">
        <is>
          <t>ZValve | Full Auto</t>
        </is>
      </c>
      <c r="G389" s="250" t="inlineStr">
        <is>
          <t>Ad Group 1</t>
        </is>
      </c>
      <c r="I389" s="252" t="inlineStr">
        <is>
          <t>enabled</t>
        </is>
      </c>
      <c r="J389" s="253" t="inlineStr">
        <is>
          <t>enabled</t>
        </is>
      </c>
      <c r="K389" s="254" t="n">
        <v>1.82</v>
      </c>
      <c r="N389" s="257" t="inlineStr">
        <is>
          <t>close-match</t>
        </is>
      </c>
      <c r="O389" s="258" t="inlineStr">
        <is>
          <t>close-match</t>
        </is>
      </c>
      <c r="P389" s="259" t="inlineStr">
        <is>
          <t>como hacer para no respirar por la boca mientras duerme</t>
        </is>
      </c>
      <c r="Q389" s="260" t="n">
        <v>2.0</v>
      </c>
      <c r="R389" s="261" t="n">
        <v>1.0</v>
      </c>
      <c r="S389" s="262" t="n">
        <v>0.5</v>
      </c>
      <c r="T389" s="263" t="n">
        <v>0.82</v>
      </c>
      <c r="U389" s="264" t="n">
        <v>0.0</v>
      </c>
      <c r="V389" s="265" t="n">
        <v>0.0</v>
      </c>
      <c r="W389" s="266" t="n">
        <v>0.0</v>
      </c>
      <c r="X389" s="267" t="n">
        <v>0.0</v>
      </c>
      <c r="Y389" s="268" t="n">
        <v>0.0</v>
      </c>
      <c r="Z389" s="269" t="n">
        <v>0.82</v>
      </c>
      <c r="AA389" s="270" t="n">
        <v>0.0</v>
      </c>
    </row>
    <row r="390">
      <c r="A390" s="244" t="inlineStr">
        <is>
          <t>Sponsored Products</t>
        </is>
      </c>
      <c r="B390" s="245" t="inlineStr">
        <is>
          <t>439333307638946</t>
        </is>
      </c>
      <c r="C390" s="246" t="inlineStr">
        <is>
          <t>515444745325836</t>
        </is>
      </c>
      <c r="E390" s="248" t="inlineStr">
        <is>
          <t>478643955520957</t>
        </is>
      </c>
      <c r="F390" s="249" t="inlineStr">
        <is>
          <t>ZValve | Full Auto</t>
        </is>
      </c>
      <c r="G390" s="250" t="inlineStr">
        <is>
          <t>Ad Group 1</t>
        </is>
      </c>
      <c r="I390" s="252" t="inlineStr">
        <is>
          <t>enabled</t>
        </is>
      </c>
      <c r="J390" s="253" t="inlineStr">
        <is>
          <t>enabled</t>
        </is>
      </c>
      <c r="K390" s="254" t="n">
        <v>1.82</v>
      </c>
      <c r="N390" s="257" t="inlineStr">
        <is>
          <t>close-match</t>
        </is>
      </c>
      <c r="O390" s="258" t="inlineStr">
        <is>
          <t>close-match</t>
        </is>
      </c>
      <c r="P390" s="259" t="inlineStr">
        <is>
          <t>cpap chin strap</t>
        </is>
      </c>
      <c r="Q390" s="260" t="n">
        <v>2.0</v>
      </c>
      <c r="R390" s="261" t="n">
        <v>1.0</v>
      </c>
      <c r="S390" s="262" t="n">
        <v>0.5</v>
      </c>
      <c r="T390" s="263" t="n">
        <v>0.85</v>
      </c>
      <c r="U390" s="264" t="n">
        <v>0.0</v>
      </c>
      <c r="V390" s="265" t="n">
        <v>0.0</v>
      </c>
      <c r="W390" s="266" t="n">
        <v>0.0</v>
      </c>
      <c r="X390" s="267" t="n">
        <v>0.0</v>
      </c>
      <c r="Y390" s="268" t="n">
        <v>0.0</v>
      </c>
      <c r="Z390" s="269" t="n">
        <v>0.85</v>
      </c>
      <c r="AA390" s="270" t="n">
        <v>0.0</v>
      </c>
    </row>
    <row r="391">
      <c r="A391" s="244" t="inlineStr">
        <is>
          <t>Sponsored Products</t>
        </is>
      </c>
      <c r="B391" s="245" t="inlineStr">
        <is>
          <t>439333307638946</t>
        </is>
      </c>
      <c r="C391" s="246" t="inlineStr">
        <is>
          <t>515444745325836</t>
        </is>
      </c>
      <c r="E391" s="248" t="inlineStr">
        <is>
          <t>478643955520957</t>
        </is>
      </c>
      <c r="F391" s="249" t="inlineStr">
        <is>
          <t>ZValve | Full Auto</t>
        </is>
      </c>
      <c r="G391" s="250" t="inlineStr">
        <is>
          <t>Ad Group 1</t>
        </is>
      </c>
      <c r="I391" s="252" t="inlineStr">
        <is>
          <t>enabled</t>
        </is>
      </c>
      <c r="J391" s="253" t="inlineStr">
        <is>
          <t>enabled</t>
        </is>
      </c>
      <c r="K391" s="254" t="n">
        <v>1.82</v>
      </c>
      <c r="N391" s="257" t="inlineStr">
        <is>
          <t>close-match</t>
        </is>
      </c>
      <c r="O391" s="258" t="inlineStr">
        <is>
          <t>close-match</t>
        </is>
      </c>
      <c r="P391" s="259" t="inlineStr">
        <is>
          <t>cpap machine for snoring</t>
        </is>
      </c>
      <c r="Q391" s="260" t="n">
        <v>3.0</v>
      </c>
      <c r="R391" s="261" t="n">
        <v>1.0</v>
      </c>
      <c r="S391" s="262" t="n">
        <v>0.3333</v>
      </c>
      <c r="T391" s="263" t="n">
        <v>0.85</v>
      </c>
      <c r="U391" s="264" t="n">
        <v>0.0</v>
      </c>
      <c r="V391" s="265" t="n">
        <v>0.0</v>
      </c>
      <c r="W391" s="266" t="n">
        <v>0.0</v>
      </c>
      <c r="X391" s="267" t="n">
        <v>0.0</v>
      </c>
      <c r="Y391" s="268" t="n">
        <v>0.0</v>
      </c>
      <c r="Z391" s="269" t="n">
        <v>0.85</v>
      </c>
      <c r="AA391" s="270" t="n">
        <v>0.0</v>
      </c>
    </row>
    <row r="392">
      <c r="A392" s="244" t="inlineStr">
        <is>
          <t>Sponsored Products</t>
        </is>
      </c>
      <c r="B392" s="245" t="inlineStr">
        <is>
          <t>439333307638946</t>
        </is>
      </c>
      <c r="C392" s="246" t="inlineStr">
        <is>
          <t>515444745325836</t>
        </is>
      </c>
      <c r="E392" s="248" t="inlineStr">
        <is>
          <t>478643955520957</t>
        </is>
      </c>
      <c r="F392" s="249" t="inlineStr">
        <is>
          <t>ZValve | Full Auto</t>
        </is>
      </c>
      <c r="G392" s="250" t="inlineStr">
        <is>
          <t>Ad Group 1</t>
        </is>
      </c>
      <c r="I392" s="252" t="inlineStr">
        <is>
          <t>enabled</t>
        </is>
      </c>
      <c r="J392" s="253" t="inlineStr">
        <is>
          <t>enabled</t>
        </is>
      </c>
      <c r="K392" s="254" t="n">
        <v>1.82</v>
      </c>
      <c r="N392" s="257" t="inlineStr">
        <is>
          <t>close-match</t>
        </is>
      </c>
      <c r="O392" s="258" t="inlineStr">
        <is>
          <t>close-match</t>
        </is>
      </c>
      <c r="P392" s="259" t="inlineStr">
        <is>
          <t>deviated septum snoring silicone</t>
        </is>
      </c>
      <c r="Q392" s="260" t="n">
        <v>4.0</v>
      </c>
      <c r="R392" s="261" t="n">
        <v>1.0</v>
      </c>
      <c r="S392" s="262" t="n">
        <v>0.25</v>
      </c>
      <c r="T392" s="263" t="n">
        <v>0.85</v>
      </c>
      <c r="U392" s="264" t="n">
        <v>0.0</v>
      </c>
      <c r="V392" s="265" t="n">
        <v>0.0</v>
      </c>
      <c r="W392" s="266" t="n">
        <v>0.0</v>
      </c>
      <c r="X392" s="267" t="n">
        <v>0.0</v>
      </c>
      <c r="Y392" s="268" t="n">
        <v>0.0</v>
      </c>
      <c r="Z392" s="269" t="n">
        <v>0.85</v>
      </c>
      <c r="AA392" s="270" t="n">
        <v>0.0</v>
      </c>
    </row>
    <row r="393">
      <c r="A393" s="244" t="inlineStr">
        <is>
          <t>Sponsored Products</t>
        </is>
      </c>
      <c r="B393" s="245" t="inlineStr">
        <is>
          <t>439333307638946</t>
        </is>
      </c>
      <c r="C393" s="246" t="inlineStr">
        <is>
          <t>515444745325836</t>
        </is>
      </c>
      <c r="E393" s="248" t="inlineStr">
        <is>
          <t>478643955520957</t>
        </is>
      </c>
      <c r="F393" s="249" t="inlineStr">
        <is>
          <t>ZValve | Full Auto</t>
        </is>
      </c>
      <c r="G393" s="250" t="inlineStr">
        <is>
          <t>Ad Group 1</t>
        </is>
      </c>
      <c r="I393" s="252" t="inlineStr">
        <is>
          <t>enabled</t>
        </is>
      </c>
      <c r="J393" s="253" t="inlineStr">
        <is>
          <t>enabled</t>
        </is>
      </c>
      <c r="K393" s="254" t="n">
        <v>1.82</v>
      </c>
      <c r="N393" s="257" t="inlineStr">
        <is>
          <t>close-match</t>
        </is>
      </c>
      <c r="O393" s="258" t="inlineStr">
        <is>
          <t>close-match</t>
        </is>
      </c>
      <c r="P393" s="259" t="inlineStr">
        <is>
          <t>dilator nasal</t>
        </is>
      </c>
      <c r="Q393" s="260" t="n">
        <v>3.0</v>
      </c>
      <c r="R393" s="261" t="n">
        <v>1.0</v>
      </c>
      <c r="S393" s="262" t="n">
        <v>0.3333</v>
      </c>
      <c r="T393" s="263" t="n">
        <v>0.51</v>
      </c>
      <c r="U393" s="264" t="n">
        <v>0.0</v>
      </c>
      <c r="V393" s="265" t="n">
        <v>0.0</v>
      </c>
      <c r="W393" s="266" t="n">
        <v>0.0</v>
      </c>
      <c r="X393" s="267" t="n">
        <v>0.0</v>
      </c>
      <c r="Y393" s="268" t="n">
        <v>0.0</v>
      </c>
      <c r="Z393" s="269" t="n">
        <v>0.51</v>
      </c>
      <c r="AA393" s="270" t="n">
        <v>0.0</v>
      </c>
    </row>
    <row r="394">
      <c r="A394" s="244" t="inlineStr">
        <is>
          <t>Sponsored Products</t>
        </is>
      </c>
      <c r="B394" s="245" t="inlineStr">
        <is>
          <t>439333307638946</t>
        </is>
      </c>
      <c r="C394" s="246" t="inlineStr">
        <is>
          <t>515444745325836</t>
        </is>
      </c>
      <c r="E394" s="248" t="inlineStr">
        <is>
          <t>478643955520957</t>
        </is>
      </c>
      <c r="F394" s="249" t="inlineStr">
        <is>
          <t>ZValve | Full Auto</t>
        </is>
      </c>
      <c r="G394" s="250" t="inlineStr">
        <is>
          <t>Ad Group 1</t>
        </is>
      </c>
      <c r="I394" s="252" t="inlineStr">
        <is>
          <t>enabled</t>
        </is>
      </c>
      <c r="J394" s="253" t="inlineStr">
        <is>
          <t>enabled</t>
        </is>
      </c>
      <c r="K394" s="254" t="n">
        <v>1.82</v>
      </c>
      <c r="N394" s="257" t="inlineStr">
        <is>
          <t>close-match</t>
        </is>
      </c>
      <c r="O394" s="258" t="inlineStr">
        <is>
          <t>close-match</t>
        </is>
      </c>
      <c r="P394" s="259" t="inlineStr">
        <is>
          <t>electronic snoring device</t>
        </is>
      </c>
      <c r="Q394" s="260" t="n">
        <v>1.0</v>
      </c>
      <c r="R394" s="261" t="n">
        <v>1.0</v>
      </c>
      <c r="S394" s="262" t="n">
        <v>1.0</v>
      </c>
      <c r="T394" s="263" t="n">
        <v>0.85</v>
      </c>
      <c r="U394" s="264" t="n">
        <v>0.0</v>
      </c>
      <c r="V394" s="265" t="n">
        <v>0.0</v>
      </c>
      <c r="W394" s="266" t="n">
        <v>0.0</v>
      </c>
      <c r="X394" s="267" t="n">
        <v>0.0</v>
      </c>
      <c r="Y394" s="268" t="n">
        <v>0.0</v>
      </c>
      <c r="Z394" s="269" t="n">
        <v>0.85</v>
      </c>
      <c r="AA394" s="270" t="n">
        <v>0.0</v>
      </c>
    </row>
    <row r="395">
      <c r="A395" s="244" t="inlineStr">
        <is>
          <t>Sponsored Products</t>
        </is>
      </c>
      <c r="B395" s="245" t="inlineStr">
        <is>
          <t>439333307638946</t>
        </is>
      </c>
      <c r="C395" s="246" t="inlineStr">
        <is>
          <t>515444745325836</t>
        </is>
      </c>
      <c r="E395" s="248" t="inlineStr">
        <is>
          <t>478643955520957</t>
        </is>
      </c>
      <c r="F395" s="249" t="inlineStr">
        <is>
          <t>ZValve | Full Auto</t>
        </is>
      </c>
      <c r="G395" s="250" t="inlineStr">
        <is>
          <t>Ad Group 1</t>
        </is>
      </c>
      <c r="I395" s="252" t="inlineStr">
        <is>
          <t>enabled</t>
        </is>
      </c>
      <c r="J395" s="253" t="inlineStr">
        <is>
          <t>enabled</t>
        </is>
      </c>
      <c r="K395" s="254" t="n">
        <v>1.82</v>
      </c>
      <c r="N395" s="257" t="inlineStr">
        <is>
          <t>close-match</t>
        </is>
      </c>
      <c r="O395" s="258" t="inlineStr">
        <is>
          <t>close-match</t>
        </is>
      </c>
      <c r="P395" s="259" t="inlineStr">
        <is>
          <t>equipo para los ronquidos</t>
        </is>
      </c>
      <c r="Q395" s="260" t="n">
        <v>3.0</v>
      </c>
      <c r="R395" s="261" t="n">
        <v>1.0</v>
      </c>
      <c r="S395" s="262" t="n">
        <v>0.3333</v>
      </c>
      <c r="T395" s="263" t="n">
        <v>0.85</v>
      </c>
      <c r="U395" s="264" t="n">
        <v>0.0</v>
      </c>
      <c r="V395" s="265" t="n">
        <v>0.0</v>
      </c>
      <c r="W395" s="266" t="n">
        <v>0.0</v>
      </c>
      <c r="X395" s="267" t="n">
        <v>0.0</v>
      </c>
      <c r="Y395" s="268" t="n">
        <v>0.0</v>
      </c>
      <c r="Z395" s="269" t="n">
        <v>0.85</v>
      </c>
      <c r="AA395" s="270" t="n">
        <v>0.0</v>
      </c>
    </row>
    <row r="396">
      <c r="A396" s="244" t="inlineStr">
        <is>
          <t>Sponsored Products</t>
        </is>
      </c>
      <c r="B396" s="245" t="inlineStr">
        <is>
          <t>439333307638946</t>
        </is>
      </c>
      <c r="C396" s="246" t="inlineStr">
        <is>
          <t>515444745325836</t>
        </is>
      </c>
      <c r="E396" s="248" t="inlineStr">
        <is>
          <t>478643955520957</t>
        </is>
      </c>
      <c r="F396" s="249" t="inlineStr">
        <is>
          <t>ZValve | Full Auto</t>
        </is>
      </c>
      <c r="G396" s="250" t="inlineStr">
        <is>
          <t>Ad Group 1</t>
        </is>
      </c>
      <c r="I396" s="252" t="inlineStr">
        <is>
          <t>enabled</t>
        </is>
      </c>
      <c r="J396" s="253" t="inlineStr">
        <is>
          <t>enabled</t>
        </is>
      </c>
      <c r="K396" s="254" t="n">
        <v>1.82</v>
      </c>
      <c r="N396" s="257" t="inlineStr">
        <is>
          <t>close-match</t>
        </is>
      </c>
      <c r="O396" s="258" t="inlineStr">
        <is>
          <t>close-match</t>
        </is>
      </c>
      <c r="P396" s="259" t="inlineStr">
        <is>
          <t>flexible snore mouth small petite</t>
        </is>
      </c>
      <c r="Q396" s="260" t="n">
        <v>3.0</v>
      </c>
      <c r="R396" s="261" t="n">
        <v>1.0</v>
      </c>
      <c r="S396" s="262" t="n">
        <v>0.3333</v>
      </c>
      <c r="T396" s="263" t="n">
        <v>0.85</v>
      </c>
      <c r="U396" s="264" t="n">
        <v>0.0</v>
      </c>
      <c r="V396" s="265" t="n">
        <v>0.0</v>
      </c>
      <c r="W396" s="266" t="n">
        <v>0.0</v>
      </c>
      <c r="X396" s="267" t="n">
        <v>0.0</v>
      </c>
      <c r="Y396" s="268" t="n">
        <v>0.0</v>
      </c>
      <c r="Z396" s="269" t="n">
        <v>0.85</v>
      </c>
      <c r="AA396" s="270" t="n">
        <v>0.0</v>
      </c>
    </row>
    <row r="397">
      <c r="A397" s="244" t="inlineStr">
        <is>
          <t>Sponsored Products</t>
        </is>
      </c>
      <c r="B397" s="245" t="inlineStr">
        <is>
          <t>439333307638946</t>
        </is>
      </c>
      <c r="C397" s="246" t="inlineStr">
        <is>
          <t>515444745325836</t>
        </is>
      </c>
      <c r="E397" s="248" t="inlineStr">
        <is>
          <t>478643955520957</t>
        </is>
      </c>
      <c r="F397" s="249" t="inlineStr">
        <is>
          <t>ZValve | Full Auto</t>
        </is>
      </c>
      <c r="G397" s="250" t="inlineStr">
        <is>
          <t>Ad Group 1</t>
        </is>
      </c>
      <c r="I397" s="252" t="inlineStr">
        <is>
          <t>enabled</t>
        </is>
      </c>
      <c r="J397" s="253" t="inlineStr">
        <is>
          <t>enabled</t>
        </is>
      </c>
      <c r="K397" s="254" t="n">
        <v>1.82</v>
      </c>
      <c r="N397" s="257" t="inlineStr">
        <is>
          <t>close-match</t>
        </is>
      </c>
      <c r="O397" s="258" t="inlineStr">
        <is>
          <t>close-match</t>
        </is>
      </c>
      <c r="P397" s="259" t="inlineStr">
        <is>
          <t>flutter valve device for lungs</t>
        </is>
      </c>
      <c r="Q397" s="260" t="n">
        <v>6.0</v>
      </c>
      <c r="R397" s="261" t="n">
        <v>1.0</v>
      </c>
      <c r="S397" s="262" t="n">
        <v>0.1667</v>
      </c>
      <c r="T397" s="263" t="n">
        <v>0.85</v>
      </c>
      <c r="U397" s="264" t="n">
        <v>0.0</v>
      </c>
      <c r="V397" s="265" t="n">
        <v>0.0</v>
      </c>
      <c r="W397" s="266" t="n">
        <v>0.0</v>
      </c>
      <c r="X397" s="267" t="n">
        <v>0.0</v>
      </c>
      <c r="Y397" s="268" t="n">
        <v>0.0</v>
      </c>
      <c r="Z397" s="269" t="n">
        <v>0.85</v>
      </c>
      <c r="AA397" s="270" t="n">
        <v>0.0</v>
      </c>
    </row>
    <row r="398">
      <c r="A398" s="244" t="inlineStr">
        <is>
          <t>Sponsored Products</t>
        </is>
      </c>
      <c r="B398" s="245" t="inlineStr">
        <is>
          <t>439333307638946</t>
        </is>
      </c>
      <c r="C398" s="246" t="inlineStr">
        <is>
          <t>515444745325836</t>
        </is>
      </c>
      <c r="E398" s="248" t="inlineStr">
        <is>
          <t>478643955520957</t>
        </is>
      </c>
      <c r="F398" s="249" t="inlineStr">
        <is>
          <t>ZValve | Full Auto</t>
        </is>
      </c>
      <c r="G398" s="250" t="inlineStr">
        <is>
          <t>Ad Group 1</t>
        </is>
      </c>
      <c r="I398" s="252" t="inlineStr">
        <is>
          <t>enabled</t>
        </is>
      </c>
      <c r="J398" s="253" t="inlineStr">
        <is>
          <t>enabled</t>
        </is>
      </c>
      <c r="K398" s="254" t="n">
        <v>1.82</v>
      </c>
      <c r="N398" s="257" t="inlineStr">
        <is>
          <t>close-match</t>
        </is>
      </c>
      <c r="O398" s="258" t="inlineStr">
        <is>
          <t>close-match</t>
        </is>
      </c>
      <c r="P398" s="259" t="inlineStr">
        <is>
          <t>for not snoring</t>
        </is>
      </c>
      <c r="Q398" s="260" t="n">
        <v>8.0</v>
      </c>
      <c r="R398" s="261" t="n">
        <v>2.0</v>
      </c>
      <c r="S398" s="262" t="n">
        <v>0.25</v>
      </c>
      <c r="T398" s="263" t="n">
        <v>1.7</v>
      </c>
      <c r="U398" s="264" t="n">
        <v>0.0</v>
      </c>
      <c r="V398" s="265" t="n">
        <v>0.0</v>
      </c>
      <c r="W398" s="266" t="n">
        <v>0.0</v>
      </c>
      <c r="X398" s="267" t="n">
        <v>0.0</v>
      </c>
      <c r="Y398" s="268" t="n">
        <v>0.0</v>
      </c>
      <c r="Z398" s="269" t="n">
        <v>0.85</v>
      </c>
      <c r="AA398" s="270" t="n">
        <v>0.0</v>
      </c>
    </row>
    <row r="399">
      <c r="A399" s="244" t="inlineStr">
        <is>
          <t>Sponsored Products</t>
        </is>
      </c>
      <c r="B399" s="245" t="inlineStr">
        <is>
          <t>439333307638946</t>
        </is>
      </c>
      <c r="C399" s="246" t="inlineStr">
        <is>
          <t>515444745325836</t>
        </is>
      </c>
      <c r="E399" s="248" t="inlineStr">
        <is>
          <t>478643955520957</t>
        </is>
      </c>
      <c r="F399" s="249" t="inlineStr">
        <is>
          <t>ZValve | Full Auto</t>
        </is>
      </c>
      <c r="G399" s="250" t="inlineStr">
        <is>
          <t>Ad Group 1</t>
        </is>
      </c>
      <c r="I399" s="252" t="inlineStr">
        <is>
          <t>enabled</t>
        </is>
      </c>
      <c r="J399" s="253" t="inlineStr">
        <is>
          <t>enabled</t>
        </is>
      </c>
      <c r="K399" s="254" t="n">
        <v>1.82</v>
      </c>
      <c r="N399" s="257" t="inlineStr">
        <is>
          <t>close-match</t>
        </is>
      </c>
      <c r="O399" s="258" t="inlineStr">
        <is>
          <t>close-match</t>
        </is>
      </c>
      <c r="P399" s="259" t="inlineStr">
        <is>
          <t>for snoring with closed mouth</t>
        </is>
      </c>
      <c r="Q399" s="260" t="n">
        <v>3.0</v>
      </c>
      <c r="R399" s="261" t="n">
        <v>1.0</v>
      </c>
      <c r="S399" s="262" t="n">
        <v>0.3333</v>
      </c>
      <c r="T399" s="263" t="n">
        <v>0.45</v>
      </c>
      <c r="U399" s="264" t="n">
        <v>0.0</v>
      </c>
      <c r="V399" s="265" t="n">
        <v>0.0</v>
      </c>
      <c r="W399" s="266" t="n">
        <v>0.0</v>
      </c>
      <c r="X399" s="267" t="n">
        <v>0.0</v>
      </c>
      <c r="Y399" s="268" t="n">
        <v>0.0</v>
      </c>
      <c r="Z399" s="269" t="n">
        <v>0.45</v>
      </c>
      <c r="AA399" s="270" t="n">
        <v>0.0</v>
      </c>
    </row>
    <row r="400">
      <c r="A400" s="244" t="inlineStr">
        <is>
          <t>Sponsored Products</t>
        </is>
      </c>
      <c r="B400" s="245" t="inlineStr">
        <is>
          <t>439333307638946</t>
        </is>
      </c>
      <c r="C400" s="246" t="inlineStr">
        <is>
          <t>515444745325836</t>
        </is>
      </c>
      <c r="E400" s="248" t="inlineStr">
        <is>
          <t>478643955520957</t>
        </is>
      </c>
      <c r="F400" s="249" t="inlineStr">
        <is>
          <t>ZValve | Full Auto</t>
        </is>
      </c>
      <c r="G400" s="250" t="inlineStr">
        <is>
          <t>Ad Group 1</t>
        </is>
      </c>
      <c r="I400" s="252" t="inlineStr">
        <is>
          <t>enabled</t>
        </is>
      </c>
      <c r="J400" s="253" t="inlineStr">
        <is>
          <t>enabled</t>
        </is>
      </c>
      <c r="K400" s="254" t="n">
        <v>1.82</v>
      </c>
      <c r="N400" s="257" t="inlineStr">
        <is>
          <t>close-match</t>
        </is>
      </c>
      <c r="O400" s="258" t="inlineStr">
        <is>
          <t>close-match</t>
        </is>
      </c>
      <c r="P400" s="259" t="inlineStr">
        <is>
          <t>fsa snoring device</t>
        </is>
      </c>
      <c r="Q400" s="260" t="n">
        <v>5.0</v>
      </c>
      <c r="R400" s="261" t="n">
        <v>1.0</v>
      </c>
      <c r="S400" s="262" t="n">
        <v>0.2</v>
      </c>
      <c r="T400" s="263" t="n">
        <v>0.85</v>
      </c>
      <c r="U400" s="264" t="n">
        <v>0.0</v>
      </c>
      <c r="V400" s="265" t="n">
        <v>0.0</v>
      </c>
      <c r="W400" s="266" t="n">
        <v>0.0</v>
      </c>
      <c r="X400" s="267" t="n">
        <v>0.0</v>
      </c>
      <c r="Y400" s="268" t="n">
        <v>0.0</v>
      </c>
      <c r="Z400" s="269" t="n">
        <v>0.85</v>
      </c>
      <c r="AA400" s="270" t="n">
        <v>0.0</v>
      </c>
    </row>
    <row r="401">
      <c r="A401" s="244" t="inlineStr">
        <is>
          <t>Sponsored Products</t>
        </is>
      </c>
      <c r="B401" s="245" t="inlineStr">
        <is>
          <t>439333307638946</t>
        </is>
      </c>
      <c r="C401" s="246" t="inlineStr">
        <is>
          <t>515444745325836</t>
        </is>
      </c>
      <c r="E401" s="248" t="inlineStr">
        <is>
          <t>478643955520957</t>
        </is>
      </c>
      <c r="F401" s="249" t="inlineStr">
        <is>
          <t>ZValve | Full Auto</t>
        </is>
      </c>
      <c r="G401" s="250" t="inlineStr">
        <is>
          <t>Ad Group 1</t>
        </is>
      </c>
      <c r="I401" s="252" t="inlineStr">
        <is>
          <t>enabled</t>
        </is>
      </c>
      <c r="J401" s="253" t="inlineStr">
        <is>
          <t>enabled</t>
        </is>
      </c>
      <c r="K401" s="254" t="n">
        <v>1.82</v>
      </c>
      <c r="N401" s="257" t="inlineStr">
        <is>
          <t>close-match</t>
        </is>
      </c>
      <c r="O401" s="258" t="inlineStr">
        <is>
          <t>close-match</t>
        </is>
      </c>
      <c r="P401" s="259" t="inlineStr">
        <is>
          <t>fsa snoring devices for men</t>
        </is>
      </c>
      <c r="Q401" s="260" t="n">
        <v>1.0</v>
      </c>
      <c r="R401" s="261" t="n">
        <v>1.0</v>
      </c>
      <c r="S401" s="262" t="n">
        <v>1.0</v>
      </c>
      <c r="T401" s="263" t="n">
        <v>0.85</v>
      </c>
      <c r="U401" s="264" t="n">
        <v>0.0</v>
      </c>
      <c r="V401" s="265" t="n">
        <v>0.0</v>
      </c>
      <c r="W401" s="266" t="n">
        <v>0.0</v>
      </c>
      <c r="X401" s="267" t="n">
        <v>0.0</v>
      </c>
      <c r="Y401" s="268" t="n">
        <v>0.0</v>
      </c>
      <c r="Z401" s="269" t="n">
        <v>0.85</v>
      </c>
      <c r="AA401" s="270" t="n">
        <v>0.0</v>
      </c>
    </row>
    <row r="402">
      <c r="A402" s="244" t="inlineStr">
        <is>
          <t>Sponsored Products</t>
        </is>
      </c>
      <c r="B402" s="245" t="inlineStr">
        <is>
          <t>439333307638946</t>
        </is>
      </c>
      <c r="C402" s="246" t="inlineStr">
        <is>
          <t>515444745325836</t>
        </is>
      </c>
      <c r="E402" s="248" t="inlineStr">
        <is>
          <t>478643955520957</t>
        </is>
      </c>
      <c r="F402" s="249" t="inlineStr">
        <is>
          <t>ZValve | Full Auto</t>
        </is>
      </c>
      <c r="G402" s="250" t="inlineStr">
        <is>
          <t>Ad Group 1</t>
        </is>
      </c>
      <c r="I402" s="252" t="inlineStr">
        <is>
          <t>enabled</t>
        </is>
      </c>
      <c r="J402" s="253" t="inlineStr">
        <is>
          <t>enabled</t>
        </is>
      </c>
      <c r="K402" s="254" t="n">
        <v>1.82</v>
      </c>
      <c r="N402" s="257" t="inlineStr">
        <is>
          <t>close-match</t>
        </is>
      </c>
      <c r="O402" s="258" t="inlineStr">
        <is>
          <t>close-match</t>
        </is>
      </c>
      <c r="P402" s="259" t="inlineStr">
        <is>
          <t>help stop snoring</t>
        </is>
      </c>
      <c r="Q402" s="260" t="n">
        <v>1.0</v>
      </c>
      <c r="R402" s="261" t="n">
        <v>1.0</v>
      </c>
      <c r="S402" s="262" t="n">
        <v>1.0</v>
      </c>
      <c r="T402" s="263" t="n">
        <v>0.85</v>
      </c>
      <c r="U402" s="264" t="n">
        <v>0.0</v>
      </c>
      <c r="V402" s="265" t="n">
        <v>0.0</v>
      </c>
      <c r="W402" s="266" t="n">
        <v>0.0</v>
      </c>
      <c r="X402" s="267" t="n">
        <v>0.0</v>
      </c>
      <c r="Y402" s="268" t="n">
        <v>0.0</v>
      </c>
      <c r="Z402" s="269" t="n">
        <v>0.85</v>
      </c>
      <c r="AA402" s="270" t="n">
        <v>0.0</v>
      </c>
    </row>
    <row r="403">
      <c r="A403" s="244" t="inlineStr">
        <is>
          <t>Sponsored Products</t>
        </is>
      </c>
      <c r="B403" s="245" t="inlineStr">
        <is>
          <t>439333307638946</t>
        </is>
      </c>
      <c r="C403" s="246" t="inlineStr">
        <is>
          <t>515444745325836</t>
        </is>
      </c>
      <c r="E403" s="248" t="inlineStr">
        <is>
          <t>478643955520957</t>
        </is>
      </c>
      <c r="F403" s="249" t="inlineStr">
        <is>
          <t>ZValve | Full Auto</t>
        </is>
      </c>
      <c r="G403" s="250" t="inlineStr">
        <is>
          <t>Ad Group 1</t>
        </is>
      </c>
      <c r="I403" s="252" t="inlineStr">
        <is>
          <t>enabled</t>
        </is>
      </c>
      <c r="J403" s="253" t="inlineStr">
        <is>
          <t>enabled</t>
        </is>
      </c>
      <c r="K403" s="254" t="n">
        <v>1.82</v>
      </c>
      <c r="N403" s="257" t="inlineStr">
        <is>
          <t>close-match</t>
        </is>
      </c>
      <c r="O403" s="258" t="inlineStr">
        <is>
          <t>close-match</t>
        </is>
      </c>
      <c r="P403" s="259" t="inlineStr">
        <is>
          <t>high pressure nasal</t>
        </is>
      </c>
      <c r="Q403" s="260" t="n">
        <v>1.0</v>
      </c>
      <c r="R403" s="261" t="n">
        <v>1.0</v>
      </c>
      <c r="S403" s="262" t="n">
        <v>1.0</v>
      </c>
      <c r="T403" s="263" t="n">
        <v>0.44</v>
      </c>
      <c r="U403" s="264" t="n">
        <v>0.0</v>
      </c>
      <c r="V403" s="265" t="n">
        <v>0.0</v>
      </c>
      <c r="W403" s="266" t="n">
        <v>0.0</v>
      </c>
      <c r="X403" s="267" t="n">
        <v>0.0</v>
      </c>
      <c r="Y403" s="268" t="n">
        <v>0.0</v>
      </c>
      <c r="Z403" s="269" t="n">
        <v>0.44</v>
      </c>
      <c r="AA403" s="270" t="n">
        <v>0.0</v>
      </c>
    </row>
    <row r="404">
      <c r="A404" s="244" t="inlineStr">
        <is>
          <t>Sponsored Products</t>
        </is>
      </c>
      <c r="B404" s="245" t="inlineStr">
        <is>
          <t>439333307638946</t>
        </is>
      </c>
      <c r="C404" s="246" t="inlineStr">
        <is>
          <t>515444745325836</t>
        </is>
      </c>
      <c r="E404" s="248" t="inlineStr">
        <is>
          <t>478643955520957</t>
        </is>
      </c>
      <c r="F404" s="249" t="inlineStr">
        <is>
          <t>ZValve | Full Auto</t>
        </is>
      </c>
      <c r="G404" s="250" t="inlineStr">
        <is>
          <t>Ad Group 1</t>
        </is>
      </c>
      <c r="I404" s="252" t="inlineStr">
        <is>
          <t>enabled</t>
        </is>
      </c>
      <c r="J404" s="253" t="inlineStr">
        <is>
          <t>enabled</t>
        </is>
      </c>
      <c r="K404" s="254" t="n">
        <v>1.82</v>
      </c>
      <c r="N404" s="257" t="inlineStr">
        <is>
          <t>close-match</t>
        </is>
      </c>
      <c r="O404" s="258" t="inlineStr">
        <is>
          <t>close-match</t>
        </is>
      </c>
      <c r="P404" s="259" t="inlineStr">
        <is>
          <t>how to make bed higher by my head for snoring</t>
        </is>
      </c>
      <c r="Q404" s="260" t="n">
        <v>1.0</v>
      </c>
      <c r="R404" s="261" t="n">
        <v>1.0</v>
      </c>
      <c r="S404" s="262" t="n">
        <v>1.0</v>
      </c>
      <c r="T404" s="263" t="n">
        <v>0.85</v>
      </c>
      <c r="U404" s="264" t="n">
        <v>0.0</v>
      </c>
      <c r="V404" s="265" t="n">
        <v>0.0</v>
      </c>
      <c r="W404" s="266" t="n">
        <v>0.0</v>
      </c>
      <c r="X404" s="267" t="n">
        <v>0.0</v>
      </c>
      <c r="Y404" s="268" t="n">
        <v>0.0</v>
      </c>
      <c r="Z404" s="269" t="n">
        <v>0.85</v>
      </c>
      <c r="AA404" s="270" t="n">
        <v>0.0</v>
      </c>
    </row>
    <row r="405">
      <c r="A405" s="244" t="inlineStr">
        <is>
          <t>Sponsored Products</t>
        </is>
      </c>
      <c r="B405" s="245" t="inlineStr">
        <is>
          <t>439333307638946</t>
        </is>
      </c>
      <c r="C405" s="246" t="inlineStr">
        <is>
          <t>515444745325836</t>
        </is>
      </c>
      <c r="E405" s="248" t="inlineStr">
        <is>
          <t>478643955520957</t>
        </is>
      </c>
      <c r="F405" s="249" t="inlineStr">
        <is>
          <t>ZValve | Full Auto</t>
        </is>
      </c>
      <c r="G405" s="250" t="inlineStr">
        <is>
          <t>Ad Group 1</t>
        </is>
      </c>
      <c r="I405" s="252" t="inlineStr">
        <is>
          <t>enabled</t>
        </is>
      </c>
      <c r="J405" s="253" t="inlineStr">
        <is>
          <t>enabled</t>
        </is>
      </c>
      <c r="K405" s="254" t="n">
        <v>1.82</v>
      </c>
      <c r="N405" s="257" t="inlineStr">
        <is>
          <t>close-match</t>
        </is>
      </c>
      <c r="O405" s="258" t="inlineStr">
        <is>
          <t>close-match</t>
        </is>
      </c>
      <c r="P405" s="259" t="inlineStr">
        <is>
          <t>items to help stop snoring</t>
        </is>
      </c>
      <c r="Q405" s="260" t="n">
        <v>3.0</v>
      </c>
      <c r="R405" s="261" t="n">
        <v>1.0</v>
      </c>
      <c r="S405" s="262" t="n">
        <v>0.3333</v>
      </c>
      <c r="T405" s="263" t="n">
        <v>0.85</v>
      </c>
      <c r="U405" s="264" t="n">
        <v>0.0</v>
      </c>
      <c r="V405" s="265" t="n">
        <v>0.0</v>
      </c>
      <c r="W405" s="266" t="n">
        <v>0.0</v>
      </c>
      <c r="X405" s="267" t="n">
        <v>0.0</v>
      </c>
      <c r="Y405" s="268" t="n">
        <v>0.0</v>
      </c>
      <c r="Z405" s="269" t="n">
        <v>0.85</v>
      </c>
      <c r="AA405" s="270" t="n">
        <v>0.0</v>
      </c>
    </row>
    <row r="406">
      <c r="A406" s="244" t="inlineStr">
        <is>
          <t>Sponsored Products</t>
        </is>
      </c>
      <c r="B406" s="245" t="inlineStr">
        <is>
          <t>439333307638946</t>
        </is>
      </c>
      <c r="C406" s="246" t="inlineStr">
        <is>
          <t>515444745325836</t>
        </is>
      </c>
      <c r="E406" s="248" t="inlineStr">
        <is>
          <t>478643955520957</t>
        </is>
      </c>
      <c r="F406" s="249" t="inlineStr">
        <is>
          <t>ZValve | Full Auto</t>
        </is>
      </c>
      <c r="G406" s="250" t="inlineStr">
        <is>
          <t>Ad Group 1</t>
        </is>
      </c>
      <c r="I406" s="252" t="inlineStr">
        <is>
          <t>enabled</t>
        </is>
      </c>
      <c r="J406" s="253" t="inlineStr">
        <is>
          <t>enabled</t>
        </is>
      </c>
      <c r="K406" s="254" t="n">
        <v>1.82</v>
      </c>
      <c r="N406" s="257" t="inlineStr">
        <is>
          <t>close-match</t>
        </is>
      </c>
      <c r="O406" s="258" t="inlineStr">
        <is>
          <t>close-match</t>
        </is>
      </c>
      <c r="P406" s="259" t="inlineStr">
        <is>
          <t>long nasal strips</t>
        </is>
      </c>
      <c r="Q406" s="260" t="n">
        <v>2.0</v>
      </c>
      <c r="R406" s="261" t="n">
        <v>1.0</v>
      </c>
      <c r="S406" s="262" t="n">
        <v>0.5</v>
      </c>
      <c r="T406" s="263" t="n">
        <v>0.85</v>
      </c>
      <c r="U406" s="264" t="n">
        <v>0.0</v>
      </c>
      <c r="V406" s="265" t="n">
        <v>0.0</v>
      </c>
      <c r="W406" s="266" t="n">
        <v>0.0</v>
      </c>
      <c r="X406" s="267" t="n">
        <v>0.0</v>
      </c>
      <c r="Y406" s="268" t="n">
        <v>0.0</v>
      </c>
      <c r="Z406" s="269" t="n">
        <v>0.85</v>
      </c>
      <c r="AA406" s="270" t="n">
        <v>0.0</v>
      </c>
    </row>
    <row r="407">
      <c r="A407" s="244" t="inlineStr">
        <is>
          <t>Sponsored Products</t>
        </is>
      </c>
      <c r="B407" s="245" t="inlineStr">
        <is>
          <t>439333307638946</t>
        </is>
      </c>
      <c r="C407" s="246" t="inlineStr">
        <is>
          <t>515444745325836</t>
        </is>
      </c>
      <c r="E407" s="248" t="inlineStr">
        <is>
          <t>478643955520957</t>
        </is>
      </c>
      <c r="F407" s="249" t="inlineStr">
        <is>
          <t>ZValve | Full Auto</t>
        </is>
      </c>
      <c r="G407" s="250" t="inlineStr">
        <is>
          <t>Ad Group 1</t>
        </is>
      </c>
      <c r="I407" s="252" t="inlineStr">
        <is>
          <t>enabled</t>
        </is>
      </c>
      <c r="J407" s="253" t="inlineStr">
        <is>
          <t>enabled</t>
        </is>
      </c>
      <c r="K407" s="254" t="n">
        <v>1.82</v>
      </c>
      <c r="N407" s="257" t="inlineStr">
        <is>
          <t>close-match</t>
        </is>
      </c>
      <c r="O407" s="258" t="inlineStr">
        <is>
          <t>close-match</t>
        </is>
      </c>
      <c r="P407" s="259" t="inlineStr">
        <is>
          <t>machine for sleeping and not snoring</t>
        </is>
      </c>
      <c r="Q407" s="260" t="n">
        <v>1.0</v>
      </c>
      <c r="R407" s="261" t="n">
        <v>1.0</v>
      </c>
      <c r="S407" s="262" t="n">
        <v>1.0</v>
      </c>
      <c r="T407" s="263" t="n">
        <v>0.42</v>
      </c>
      <c r="U407" s="264" t="n">
        <v>0.0</v>
      </c>
      <c r="V407" s="265" t="n">
        <v>0.0</v>
      </c>
      <c r="W407" s="266" t="n">
        <v>0.0</v>
      </c>
      <c r="X407" s="267" t="n">
        <v>0.0</v>
      </c>
      <c r="Y407" s="268" t="n">
        <v>0.0</v>
      </c>
      <c r="Z407" s="269" t="n">
        <v>0.42</v>
      </c>
      <c r="AA407" s="270" t="n">
        <v>0.0</v>
      </c>
    </row>
    <row r="408">
      <c r="A408" s="244" t="inlineStr">
        <is>
          <t>Sponsored Products</t>
        </is>
      </c>
      <c r="B408" s="245" t="inlineStr">
        <is>
          <t>439333307638946</t>
        </is>
      </c>
      <c r="C408" s="246" t="inlineStr">
        <is>
          <t>515444745325836</t>
        </is>
      </c>
      <c r="E408" s="248" t="inlineStr">
        <is>
          <t>478643955520957</t>
        </is>
      </c>
      <c r="F408" s="249" t="inlineStr">
        <is>
          <t>ZValve | Full Auto</t>
        </is>
      </c>
      <c r="G408" s="250" t="inlineStr">
        <is>
          <t>Ad Group 1</t>
        </is>
      </c>
      <c r="I408" s="252" t="inlineStr">
        <is>
          <t>enabled</t>
        </is>
      </c>
      <c r="J408" s="253" t="inlineStr">
        <is>
          <t>enabled</t>
        </is>
      </c>
      <c r="K408" s="254" t="n">
        <v>1.82</v>
      </c>
      <c r="N408" s="257" t="inlineStr">
        <is>
          <t>close-match</t>
        </is>
      </c>
      <c r="O408" s="258" t="inlineStr">
        <is>
          <t>close-match</t>
        </is>
      </c>
      <c r="P408" s="259" t="inlineStr">
        <is>
          <t>magnetic nasal</t>
        </is>
      </c>
      <c r="Q408" s="260" t="n">
        <v>2.0</v>
      </c>
      <c r="R408" s="261" t="n">
        <v>1.0</v>
      </c>
      <c r="S408" s="262" t="n">
        <v>0.5</v>
      </c>
      <c r="T408" s="263" t="n">
        <v>0.85</v>
      </c>
      <c r="U408" s="264" t="n">
        <v>0.0</v>
      </c>
      <c r="V408" s="265" t="n">
        <v>0.0</v>
      </c>
      <c r="W408" s="266" t="n">
        <v>0.0</v>
      </c>
      <c r="X408" s="267" t="n">
        <v>0.0</v>
      </c>
      <c r="Y408" s="268" t="n">
        <v>0.0</v>
      </c>
      <c r="Z408" s="269" t="n">
        <v>0.85</v>
      </c>
      <c r="AA408" s="270" t="n">
        <v>0.0</v>
      </c>
    </row>
    <row r="409">
      <c r="A409" s="244" t="inlineStr">
        <is>
          <t>Sponsored Products</t>
        </is>
      </c>
      <c r="B409" s="245" t="inlineStr">
        <is>
          <t>439333307638946</t>
        </is>
      </c>
      <c r="C409" s="246" t="inlineStr">
        <is>
          <t>515444745325836</t>
        </is>
      </c>
      <c r="E409" s="248" t="inlineStr">
        <is>
          <t>478643955520957</t>
        </is>
      </c>
      <c r="F409" s="249" t="inlineStr">
        <is>
          <t>ZValve | Full Auto</t>
        </is>
      </c>
      <c r="G409" s="250" t="inlineStr">
        <is>
          <t>Ad Group 1</t>
        </is>
      </c>
      <c r="I409" s="252" t="inlineStr">
        <is>
          <t>enabled</t>
        </is>
      </c>
      <c r="J409" s="253" t="inlineStr">
        <is>
          <t>enabled</t>
        </is>
      </c>
      <c r="K409" s="254" t="n">
        <v>1.82</v>
      </c>
      <c r="N409" s="257" t="inlineStr">
        <is>
          <t>close-match</t>
        </is>
      </c>
      <c r="O409" s="258" t="inlineStr">
        <is>
          <t>close-match</t>
        </is>
      </c>
      <c r="P409" s="259" t="inlineStr">
        <is>
          <t>mandibular forward device</t>
        </is>
      </c>
      <c r="Q409" s="260" t="n">
        <v>3.0</v>
      </c>
      <c r="R409" s="261" t="n">
        <v>1.0</v>
      </c>
      <c r="S409" s="262" t="n">
        <v>0.3333</v>
      </c>
      <c r="T409" s="263" t="n">
        <v>0.74</v>
      </c>
      <c r="U409" s="264" t="n">
        <v>0.0</v>
      </c>
      <c r="V409" s="265" t="n">
        <v>0.0</v>
      </c>
      <c r="W409" s="266" t="n">
        <v>0.0</v>
      </c>
      <c r="X409" s="267" t="n">
        <v>0.0</v>
      </c>
      <c r="Y409" s="268" t="n">
        <v>0.0</v>
      </c>
      <c r="Z409" s="269" t="n">
        <v>0.74</v>
      </c>
      <c r="AA409" s="270" t="n">
        <v>0.0</v>
      </c>
    </row>
    <row r="410">
      <c r="A410" s="244" t="inlineStr">
        <is>
          <t>Sponsored Products</t>
        </is>
      </c>
      <c r="B410" s="245" t="inlineStr">
        <is>
          <t>439333307638946</t>
        </is>
      </c>
      <c r="C410" s="246" t="inlineStr">
        <is>
          <t>515444745325836</t>
        </is>
      </c>
      <c r="E410" s="248" t="inlineStr">
        <is>
          <t>478643955520957</t>
        </is>
      </c>
      <c r="F410" s="249" t="inlineStr">
        <is>
          <t>ZValve | Full Auto</t>
        </is>
      </c>
      <c r="G410" s="250" t="inlineStr">
        <is>
          <t>Ad Group 1</t>
        </is>
      </c>
      <c r="I410" s="252" t="inlineStr">
        <is>
          <t>enabled</t>
        </is>
      </c>
      <c r="J410" s="253" t="inlineStr">
        <is>
          <t>enabled</t>
        </is>
      </c>
      <c r="K410" s="254" t="n">
        <v>1.82</v>
      </c>
      <c r="N410" s="257" t="inlineStr">
        <is>
          <t>close-match</t>
        </is>
      </c>
      <c r="O410" s="258" t="inlineStr">
        <is>
          <t>close-match</t>
        </is>
      </c>
      <c r="P410" s="259" t="inlineStr">
        <is>
          <t>maquina para respirar</t>
        </is>
      </c>
      <c r="Q410" s="260" t="n">
        <v>1.0</v>
      </c>
      <c r="R410" s="261" t="n">
        <v>1.0</v>
      </c>
      <c r="S410" s="262" t="n">
        <v>1.0</v>
      </c>
      <c r="T410" s="263" t="n">
        <v>0.85</v>
      </c>
      <c r="U410" s="264" t="n">
        <v>0.0</v>
      </c>
      <c r="V410" s="265" t="n">
        <v>0.0</v>
      </c>
      <c r="W410" s="266" t="n">
        <v>0.0</v>
      </c>
      <c r="X410" s="267" t="n">
        <v>0.0</v>
      </c>
      <c r="Y410" s="268" t="n">
        <v>0.0</v>
      </c>
      <c r="Z410" s="269" t="n">
        <v>0.85</v>
      </c>
      <c r="AA410" s="270" t="n">
        <v>0.0</v>
      </c>
    </row>
    <row r="411">
      <c r="A411" s="244" t="inlineStr">
        <is>
          <t>Sponsored Products</t>
        </is>
      </c>
      <c r="B411" s="245" t="inlineStr">
        <is>
          <t>439333307638946</t>
        </is>
      </c>
      <c r="C411" s="246" t="inlineStr">
        <is>
          <t>515444745325836</t>
        </is>
      </c>
      <c r="E411" s="248" t="inlineStr">
        <is>
          <t>478643955520957</t>
        </is>
      </c>
      <c r="F411" s="249" t="inlineStr">
        <is>
          <t>ZValve | Full Auto</t>
        </is>
      </c>
      <c r="G411" s="250" t="inlineStr">
        <is>
          <t>Ad Group 1</t>
        </is>
      </c>
      <c r="I411" s="252" t="inlineStr">
        <is>
          <t>enabled</t>
        </is>
      </c>
      <c r="J411" s="253" t="inlineStr">
        <is>
          <t>enabled</t>
        </is>
      </c>
      <c r="K411" s="254" t="n">
        <v>1.82</v>
      </c>
      <c r="N411" s="257" t="inlineStr">
        <is>
          <t>close-match</t>
        </is>
      </c>
      <c r="O411" s="258" t="inlineStr">
        <is>
          <t>close-match</t>
        </is>
      </c>
      <c r="P411" s="259" t="inlineStr">
        <is>
          <t>max air nose cones</t>
        </is>
      </c>
      <c r="Q411" s="260" t="n">
        <v>7.0</v>
      </c>
      <c r="R411" s="261" t="n">
        <v>1.0</v>
      </c>
      <c r="S411" s="262" t="n">
        <v>0.1429</v>
      </c>
      <c r="T411" s="263" t="n">
        <v>0.85</v>
      </c>
      <c r="U411" s="264" t="n">
        <v>0.0</v>
      </c>
      <c r="V411" s="265" t="n">
        <v>0.0</v>
      </c>
      <c r="W411" s="266" t="n">
        <v>0.0</v>
      </c>
      <c r="X411" s="267" t="n">
        <v>0.0</v>
      </c>
      <c r="Y411" s="268" t="n">
        <v>0.0</v>
      </c>
      <c r="Z411" s="269" t="n">
        <v>0.85</v>
      </c>
      <c r="AA411" s="270" t="n">
        <v>0.0</v>
      </c>
    </row>
    <row r="412">
      <c r="A412" s="244" t="inlineStr">
        <is>
          <t>Sponsored Products</t>
        </is>
      </c>
      <c r="B412" s="245" t="inlineStr">
        <is>
          <t>439333307638946</t>
        </is>
      </c>
      <c r="C412" s="246" t="inlineStr">
        <is>
          <t>515444745325836</t>
        </is>
      </c>
      <c r="E412" s="248" t="inlineStr">
        <is>
          <t>478643955520957</t>
        </is>
      </c>
      <c r="F412" s="249" t="inlineStr">
        <is>
          <t>ZValve | Full Auto</t>
        </is>
      </c>
      <c r="G412" s="250" t="inlineStr">
        <is>
          <t>Ad Group 1</t>
        </is>
      </c>
      <c r="I412" s="252" t="inlineStr">
        <is>
          <t>enabled</t>
        </is>
      </c>
      <c r="J412" s="253" t="inlineStr">
        <is>
          <t>enabled</t>
        </is>
      </c>
      <c r="K412" s="254" t="n">
        <v>1.82</v>
      </c>
      <c r="N412" s="257" t="inlineStr">
        <is>
          <t>close-match</t>
        </is>
      </c>
      <c r="O412" s="258" t="inlineStr">
        <is>
          <t>close-match</t>
        </is>
      </c>
      <c r="P412" s="259" t="inlineStr">
        <is>
          <t>max-air nose cones for night breathing</t>
        </is>
      </c>
      <c r="Q412" s="260" t="n">
        <v>3.0</v>
      </c>
      <c r="R412" s="261" t="n">
        <v>1.0</v>
      </c>
      <c r="S412" s="262" t="n">
        <v>0.3333</v>
      </c>
      <c r="T412" s="263" t="n">
        <v>0.85</v>
      </c>
      <c r="U412" s="264" t="n">
        <v>0.0</v>
      </c>
      <c r="V412" s="265" t="n">
        <v>0.0</v>
      </c>
      <c r="W412" s="266" t="n">
        <v>0.0</v>
      </c>
      <c r="X412" s="267" t="n">
        <v>0.0</v>
      </c>
      <c r="Y412" s="268" t="n">
        <v>0.0</v>
      </c>
      <c r="Z412" s="269" t="n">
        <v>0.85</v>
      </c>
      <c r="AA412" s="270" t="n">
        <v>0.0</v>
      </c>
    </row>
    <row r="413">
      <c r="A413" s="244" t="inlineStr">
        <is>
          <t>Sponsored Products</t>
        </is>
      </c>
      <c r="B413" s="245" t="inlineStr">
        <is>
          <t>439333307638946</t>
        </is>
      </c>
      <c r="C413" s="246" t="inlineStr">
        <is>
          <t>515444745325836</t>
        </is>
      </c>
      <c r="E413" s="248" t="inlineStr">
        <is>
          <t>478643955520957</t>
        </is>
      </c>
      <c r="F413" s="249" t="inlineStr">
        <is>
          <t>ZValve | Full Auto</t>
        </is>
      </c>
      <c r="G413" s="250" t="inlineStr">
        <is>
          <t>Ad Group 1</t>
        </is>
      </c>
      <c r="I413" s="252" t="inlineStr">
        <is>
          <t>enabled</t>
        </is>
      </c>
      <c r="J413" s="253" t="inlineStr">
        <is>
          <t>enabled</t>
        </is>
      </c>
      <c r="K413" s="254" t="n">
        <v>1.82</v>
      </c>
      <c r="N413" s="257" t="inlineStr">
        <is>
          <t>close-match</t>
        </is>
      </c>
      <c r="O413" s="258" t="inlineStr">
        <is>
          <t>close-match</t>
        </is>
      </c>
      <c r="P413" s="259" t="inlineStr">
        <is>
          <t>mejor anti ronquidos</t>
        </is>
      </c>
      <c r="Q413" s="260" t="n">
        <v>1.0</v>
      </c>
      <c r="R413" s="261" t="n">
        <v>1.0</v>
      </c>
      <c r="S413" s="262" t="n">
        <v>1.0</v>
      </c>
      <c r="T413" s="263" t="n">
        <v>0.85</v>
      </c>
      <c r="U413" s="264" t="n">
        <v>0.0</v>
      </c>
      <c r="V413" s="265" t="n">
        <v>0.0</v>
      </c>
      <c r="W413" s="266" t="n">
        <v>0.0</v>
      </c>
      <c r="X413" s="267" t="n">
        <v>0.0</v>
      </c>
      <c r="Y413" s="268" t="n">
        <v>0.0</v>
      </c>
      <c r="Z413" s="269" t="n">
        <v>0.85</v>
      </c>
      <c r="AA413" s="270" t="n">
        <v>0.0</v>
      </c>
    </row>
    <row r="414">
      <c r="A414" s="244" t="inlineStr">
        <is>
          <t>Sponsored Products</t>
        </is>
      </c>
      <c r="B414" s="245" t="inlineStr">
        <is>
          <t>439333307638946</t>
        </is>
      </c>
      <c r="C414" s="246" t="inlineStr">
        <is>
          <t>515444745325836</t>
        </is>
      </c>
      <c r="E414" s="248" t="inlineStr">
        <is>
          <t>478643955520957</t>
        </is>
      </c>
      <c r="F414" s="249" t="inlineStr">
        <is>
          <t>ZValve | Full Auto</t>
        </is>
      </c>
      <c r="G414" s="250" t="inlineStr">
        <is>
          <t>Ad Group 1</t>
        </is>
      </c>
      <c r="I414" s="252" t="inlineStr">
        <is>
          <t>enabled</t>
        </is>
      </c>
      <c r="J414" s="253" t="inlineStr">
        <is>
          <t>enabled</t>
        </is>
      </c>
      <c r="K414" s="254" t="n">
        <v>1.82</v>
      </c>
      <c r="N414" s="257" t="inlineStr">
        <is>
          <t>close-match</t>
        </is>
      </c>
      <c r="O414" s="258" t="inlineStr">
        <is>
          <t>close-match</t>
        </is>
      </c>
      <c r="P414" s="259" t="inlineStr">
        <is>
          <t>micro cpap</t>
        </is>
      </c>
      <c r="Q414" s="260" t="n">
        <v>5.0</v>
      </c>
      <c r="R414" s="261" t="n">
        <v>2.0</v>
      </c>
      <c r="S414" s="262" t="n">
        <v>0.4</v>
      </c>
      <c r="T414" s="263" t="n">
        <v>1.66</v>
      </c>
      <c r="U414" s="264" t="n">
        <v>0.0</v>
      </c>
      <c r="V414" s="265" t="n">
        <v>0.0</v>
      </c>
      <c r="W414" s="266" t="n">
        <v>0.0</v>
      </c>
      <c r="X414" s="267" t="n">
        <v>0.0</v>
      </c>
      <c r="Y414" s="268" t="n">
        <v>0.0</v>
      </c>
      <c r="Z414" s="269" t="n">
        <v>0.83</v>
      </c>
      <c r="AA414" s="270" t="n">
        <v>0.0</v>
      </c>
    </row>
    <row r="415">
      <c r="A415" s="244" t="inlineStr">
        <is>
          <t>Sponsored Products</t>
        </is>
      </c>
      <c r="B415" s="245" t="inlineStr">
        <is>
          <t>439333307638946</t>
        </is>
      </c>
      <c r="C415" s="246" t="inlineStr">
        <is>
          <t>515444745325836</t>
        </is>
      </c>
      <c r="E415" s="248" t="inlineStr">
        <is>
          <t>478643955520957</t>
        </is>
      </c>
      <c r="F415" s="249" t="inlineStr">
        <is>
          <t>ZValve | Full Auto</t>
        </is>
      </c>
      <c r="G415" s="250" t="inlineStr">
        <is>
          <t>Ad Group 1</t>
        </is>
      </c>
      <c r="I415" s="252" t="inlineStr">
        <is>
          <t>enabled</t>
        </is>
      </c>
      <c r="J415" s="253" t="inlineStr">
        <is>
          <t>enabled</t>
        </is>
      </c>
      <c r="K415" s="254" t="n">
        <v>1.82</v>
      </c>
      <c r="N415" s="257" t="inlineStr">
        <is>
          <t>close-match</t>
        </is>
      </c>
      <c r="O415" s="258" t="inlineStr">
        <is>
          <t>close-match</t>
        </is>
      </c>
      <c r="P415" s="259" t="inlineStr">
        <is>
          <t>mini nasal steam inhaler sleep</t>
        </is>
      </c>
      <c r="Q415" s="260" t="n">
        <v>3.0</v>
      </c>
      <c r="R415" s="261" t="n">
        <v>1.0</v>
      </c>
      <c r="S415" s="262" t="n">
        <v>0.3333</v>
      </c>
      <c r="T415" s="263" t="n">
        <v>0.85</v>
      </c>
      <c r="U415" s="264" t="n">
        <v>0.0</v>
      </c>
      <c r="V415" s="265" t="n">
        <v>0.0</v>
      </c>
      <c r="W415" s="266" t="n">
        <v>0.0</v>
      </c>
      <c r="X415" s="267" t="n">
        <v>0.0</v>
      </c>
      <c r="Y415" s="268" t="n">
        <v>0.0</v>
      </c>
      <c r="Z415" s="269" t="n">
        <v>0.85</v>
      </c>
      <c r="AA415" s="270" t="n">
        <v>0.0</v>
      </c>
    </row>
    <row r="416">
      <c r="A416" s="244" t="inlineStr">
        <is>
          <t>Sponsored Products</t>
        </is>
      </c>
      <c r="B416" s="245" t="inlineStr">
        <is>
          <t>439333307638946</t>
        </is>
      </c>
      <c r="C416" s="246" t="inlineStr">
        <is>
          <t>515444745325836</t>
        </is>
      </c>
      <c r="E416" s="248" t="inlineStr">
        <is>
          <t>478643955520957</t>
        </is>
      </c>
      <c r="F416" s="249" t="inlineStr">
        <is>
          <t>ZValve | Full Auto</t>
        </is>
      </c>
      <c r="G416" s="250" t="inlineStr">
        <is>
          <t>Ad Group 1</t>
        </is>
      </c>
      <c r="I416" s="252" t="inlineStr">
        <is>
          <t>enabled</t>
        </is>
      </c>
      <c r="J416" s="253" t="inlineStr">
        <is>
          <t>enabled</t>
        </is>
      </c>
      <c r="K416" s="254" t="n">
        <v>1.82</v>
      </c>
      <c r="N416" s="257" t="inlineStr">
        <is>
          <t>close-match</t>
        </is>
      </c>
      <c r="O416" s="258" t="inlineStr">
        <is>
          <t>close-match</t>
        </is>
      </c>
      <c r="P416" s="259" t="inlineStr">
        <is>
          <t>mouth breathing</t>
        </is>
      </c>
      <c r="Q416" s="260" t="n">
        <v>3.0</v>
      </c>
      <c r="R416" s="261" t="n">
        <v>1.0</v>
      </c>
      <c r="S416" s="262" t="n">
        <v>0.3333</v>
      </c>
      <c r="T416" s="263" t="n">
        <v>0.85</v>
      </c>
      <c r="U416" s="264" t="n">
        <v>0.0</v>
      </c>
      <c r="V416" s="265" t="n">
        <v>0.0</v>
      </c>
      <c r="W416" s="266" t="n">
        <v>0.0</v>
      </c>
      <c r="X416" s="267" t="n">
        <v>0.0</v>
      </c>
      <c r="Y416" s="268" t="n">
        <v>0.0</v>
      </c>
      <c r="Z416" s="269" t="n">
        <v>0.85</v>
      </c>
      <c r="AA416" s="270" t="n">
        <v>0.0</v>
      </c>
    </row>
    <row r="417">
      <c r="A417" s="244" t="inlineStr">
        <is>
          <t>Sponsored Products</t>
        </is>
      </c>
      <c r="B417" s="245" t="inlineStr">
        <is>
          <t>439333307638946</t>
        </is>
      </c>
      <c r="C417" s="246" t="inlineStr">
        <is>
          <t>515444745325836</t>
        </is>
      </c>
      <c r="E417" s="248" t="inlineStr">
        <is>
          <t>478643955520957</t>
        </is>
      </c>
      <c r="F417" s="249" t="inlineStr">
        <is>
          <t>ZValve | Full Auto</t>
        </is>
      </c>
      <c r="G417" s="250" t="inlineStr">
        <is>
          <t>Ad Group 1</t>
        </is>
      </c>
      <c r="I417" s="252" t="inlineStr">
        <is>
          <t>enabled</t>
        </is>
      </c>
      <c r="J417" s="253" t="inlineStr">
        <is>
          <t>enabled</t>
        </is>
      </c>
      <c r="K417" s="254" t="n">
        <v>1.82</v>
      </c>
      <c r="N417" s="257" t="inlineStr">
        <is>
          <t>close-match</t>
        </is>
      </c>
      <c r="O417" s="258" t="inlineStr">
        <is>
          <t>close-match</t>
        </is>
      </c>
      <c r="P417" s="259" t="inlineStr">
        <is>
          <t>mouth breathing corrector</t>
        </is>
      </c>
      <c r="Q417" s="260" t="n">
        <v>15.0</v>
      </c>
      <c r="R417" s="261" t="n">
        <v>2.0</v>
      </c>
      <c r="S417" s="262" t="n">
        <v>0.1333</v>
      </c>
      <c r="T417" s="263" t="n">
        <v>1.7</v>
      </c>
      <c r="U417" s="264" t="n">
        <v>0.0</v>
      </c>
      <c r="V417" s="265" t="n">
        <v>0.0</v>
      </c>
      <c r="W417" s="266" t="n">
        <v>0.0</v>
      </c>
      <c r="X417" s="267" t="n">
        <v>0.0</v>
      </c>
      <c r="Y417" s="268" t="n">
        <v>0.0</v>
      </c>
      <c r="Z417" s="269" t="n">
        <v>0.85</v>
      </c>
      <c r="AA417" s="270" t="n">
        <v>0.0</v>
      </c>
    </row>
    <row r="418">
      <c r="A418" s="244" t="inlineStr">
        <is>
          <t>Sponsored Products</t>
        </is>
      </c>
      <c r="B418" s="245" t="inlineStr">
        <is>
          <t>439333307638946</t>
        </is>
      </c>
      <c r="C418" s="246" t="inlineStr">
        <is>
          <t>515444745325836</t>
        </is>
      </c>
      <c r="E418" s="248" t="inlineStr">
        <is>
          <t>478643955520957</t>
        </is>
      </c>
      <c r="F418" s="249" t="inlineStr">
        <is>
          <t>ZValve | Full Auto</t>
        </is>
      </c>
      <c r="G418" s="250" t="inlineStr">
        <is>
          <t>Ad Group 1</t>
        </is>
      </c>
      <c r="I418" s="252" t="inlineStr">
        <is>
          <t>enabled</t>
        </is>
      </c>
      <c r="J418" s="253" t="inlineStr">
        <is>
          <t>enabled</t>
        </is>
      </c>
      <c r="K418" s="254" t="n">
        <v>1.82</v>
      </c>
      <c r="N418" s="257" t="inlineStr">
        <is>
          <t>close-match</t>
        </is>
      </c>
      <c r="O418" s="258" t="inlineStr">
        <is>
          <t>close-match</t>
        </is>
      </c>
      <c r="P418" s="259" t="inlineStr">
        <is>
          <t>mouth breathing snoring prevention</t>
        </is>
      </c>
      <c r="Q418" s="260" t="n">
        <v>3.0</v>
      </c>
      <c r="R418" s="261" t="n">
        <v>1.0</v>
      </c>
      <c r="S418" s="262" t="n">
        <v>0.3333</v>
      </c>
      <c r="T418" s="263" t="n">
        <v>0.85</v>
      </c>
      <c r="U418" s="264" t="n">
        <v>0.0</v>
      </c>
      <c r="V418" s="265" t="n">
        <v>0.0</v>
      </c>
      <c r="W418" s="266" t="n">
        <v>0.0</v>
      </c>
      <c r="X418" s="267" t="n">
        <v>0.0</v>
      </c>
      <c r="Y418" s="268" t="n">
        <v>0.0</v>
      </c>
      <c r="Z418" s="269" t="n">
        <v>0.85</v>
      </c>
      <c r="AA418" s="270" t="n">
        <v>0.0</v>
      </c>
    </row>
    <row r="419">
      <c r="A419" s="244" t="inlineStr">
        <is>
          <t>Sponsored Products</t>
        </is>
      </c>
      <c r="B419" s="245" t="inlineStr">
        <is>
          <t>439333307638946</t>
        </is>
      </c>
      <c r="C419" s="246" t="inlineStr">
        <is>
          <t>515444745325836</t>
        </is>
      </c>
      <c r="E419" s="248" t="inlineStr">
        <is>
          <t>478643955520957</t>
        </is>
      </c>
      <c r="F419" s="249" t="inlineStr">
        <is>
          <t>ZValve | Full Auto</t>
        </is>
      </c>
      <c r="G419" s="250" t="inlineStr">
        <is>
          <t>Ad Group 1</t>
        </is>
      </c>
      <c r="I419" s="252" t="inlineStr">
        <is>
          <t>enabled</t>
        </is>
      </c>
      <c r="J419" s="253" t="inlineStr">
        <is>
          <t>enabled</t>
        </is>
      </c>
      <c r="K419" s="254" t="n">
        <v>1.82</v>
      </c>
      <c r="N419" s="257" t="inlineStr">
        <is>
          <t>close-match</t>
        </is>
      </c>
      <c r="O419" s="258" t="inlineStr">
        <is>
          <t>close-match</t>
        </is>
      </c>
      <c r="P419" s="259" t="inlineStr">
        <is>
          <t>mouth tape</t>
        </is>
      </c>
      <c r="Q419" s="260" t="n">
        <v>5.0</v>
      </c>
      <c r="R419" s="261" t="n">
        <v>1.0</v>
      </c>
      <c r="S419" s="262" t="n">
        <v>0.2</v>
      </c>
      <c r="T419" s="263" t="n">
        <v>0.64</v>
      </c>
      <c r="U419" s="264" t="n">
        <v>0.0</v>
      </c>
      <c r="V419" s="265" t="n">
        <v>0.0</v>
      </c>
      <c r="W419" s="266" t="n">
        <v>0.0</v>
      </c>
      <c r="X419" s="267" t="n">
        <v>0.0</v>
      </c>
      <c r="Y419" s="268" t="n">
        <v>0.0</v>
      </c>
      <c r="Z419" s="269" t="n">
        <v>0.64</v>
      </c>
      <c r="AA419" s="270" t="n">
        <v>0.0</v>
      </c>
    </row>
    <row r="420">
      <c r="A420" s="244" t="inlineStr">
        <is>
          <t>Sponsored Products</t>
        </is>
      </c>
      <c r="B420" s="245" t="inlineStr">
        <is>
          <t>439333307638946</t>
        </is>
      </c>
      <c r="C420" s="246" t="inlineStr">
        <is>
          <t>515444745325836</t>
        </is>
      </c>
      <c r="E420" s="248" t="inlineStr">
        <is>
          <t>478643955520957</t>
        </is>
      </c>
      <c r="F420" s="249" t="inlineStr">
        <is>
          <t>ZValve | Full Auto</t>
        </is>
      </c>
      <c r="G420" s="250" t="inlineStr">
        <is>
          <t>Ad Group 1</t>
        </is>
      </c>
      <c r="I420" s="252" t="inlineStr">
        <is>
          <t>enabled</t>
        </is>
      </c>
      <c r="J420" s="253" t="inlineStr">
        <is>
          <t>enabled</t>
        </is>
      </c>
      <c r="K420" s="254" t="n">
        <v>1.82</v>
      </c>
      <c r="N420" s="257" t="inlineStr">
        <is>
          <t>close-match</t>
        </is>
      </c>
      <c r="O420" s="258" t="inlineStr">
        <is>
          <t>close-match</t>
        </is>
      </c>
      <c r="P420" s="259" t="inlineStr">
        <is>
          <t>mouth tape for sleeping</t>
        </is>
      </c>
      <c r="Q420" s="260" t="n">
        <v>5.0</v>
      </c>
      <c r="R420" s="261" t="n">
        <v>1.0</v>
      </c>
      <c r="S420" s="262" t="n">
        <v>0.2</v>
      </c>
      <c r="T420" s="263" t="n">
        <v>0.85</v>
      </c>
      <c r="U420" s="264" t="n">
        <v>0.0</v>
      </c>
      <c r="V420" s="265" t="n">
        <v>0.0</v>
      </c>
      <c r="W420" s="266" t="n">
        <v>0.0</v>
      </c>
      <c r="X420" s="267" t="n">
        <v>0.0</v>
      </c>
      <c r="Y420" s="268" t="n">
        <v>0.0</v>
      </c>
      <c r="Z420" s="269" t="n">
        <v>0.85</v>
      </c>
      <c r="AA420" s="270" t="n">
        <v>0.0</v>
      </c>
    </row>
    <row r="421">
      <c r="A421" s="244" t="inlineStr">
        <is>
          <t>Sponsored Products</t>
        </is>
      </c>
      <c r="B421" s="245" t="inlineStr">
        <is>
          <t>439333307638946</t>
        </is>
      </c>
      <c r="C421" s="246" t="inlineStr">
        <is>
          <t>515444745325836</t>
        </is>
      </c>
      <c r="E421" s="248" t="inlineStr">
        <is>
          <t>478643955520957</t>
        </is>
      </c>
      <c r="F421" s="249" t="inlineStr">
        <is>
          <t>ZValve | Full Auto</t>
        </is>
      </c>
      <c r="G421" s="250" t="inlineStr">
        <is>
          <t>Ad Group 1</t>
        </is>
      </c>
      <c r="I421" s="252" t="inlineStr">
        <is>
          <t>enabled</t>
        </is>
      </c>
      <c r="J421" s="253" t="inlineStr">
        <is>
          <t>enabled</t>
        </is>
      </c>
      <c r="K421" s="254" t="n">
        <v>1.82</v>
      </c>
      <c r="N421" s="257" t="inlineStr">
        <is>
          <t>close-match</t>
        </is>
      </c>
      <c r="O421" s="258" t="inlineStr">
        <is>
          <t>close-match</t>
        </is>
      </c>
      <c r="P421" s="259" t="inlineStr">
        <is>
          <t>mouthguard for snoring</t>
        </is>
      </c>
      <c r="Q421" s="260" t="n">
        <v>2.0</v>
      </c>
      <c r="R421" s="261" t="n">
        <v>1.0</v>
      </c>
      <c r="S421" s="262" t="n">
        <v>0.5</v>
      </c>
      <c r="T421" s="263" t="n">
        <v>0.85</v>
      </c>
      <c r="U421" s="264" t="n">
        <v>149.99</v>
      </c>
      <c r="V421" s="265" t="n">
        <v>1.0</v>
      </c>
      <c r="W421" s="266" t="n">
        <v>1.0</v>
      </c>
      <c r="X421" s="267" t="n">
        <v>1.0</v>
      </c>
      <c r="Y421" s="268" t="n">
        <v>0.0057</v>
      </c>
      <c r="Z421" s="269" t="n">
        <v>0.85</v>
      </c>
      <c r="AA421" s="270" t="n">
        <v>176.46</v>
      </c>
    </row>
    <row r="422">
      <c r="A422" s="244" t="inlineStr">
        <is>
          <t>Sponsored Products</t>
        </is>
      </c>
      <c r="B422" s="245" t="inlineStr">
        <is>
          <t>439333307638946</t>
        </is>
      </c>
      <c r="C422" s="246" t="inlineStr">
        <is>
          <t>515444745325836</t>
        </is>
      </c>
      <c r="E422" s="248" t="inlineStr">
        <is>
          <t>478643955520957</t>
        </is>
      </c>
      <c r="F422" s="249" t="inlineStr">
        <is>
          <t>ZValve | Full Auto</t>
        </is>
      </c>
      <c r="G422" s="250" t="inlineStr">
        <is>
          <t>Ad Group 1</t>
        </is>
      </c>
      <c r="I422" s="252" t="inlineStr">
        <is>
          <t>enabled</t>
        </is>
      </c>
      <c r="J422" s="253" t="inlineStr">
        <is>
          <t>enabled</t>
        </is>
      </c>
      <c r="K422" s="254" t="n">
        <v>1.82</v>
      </c>
      <c r="N422" s="257" t="inlineStr">
        <is>
          <t>close-match</t>
        </is>
      </c>
      <c r="O422" s="258" t="inlineStr">
        <is>
          <t>close-match</t>
        </is>
      </c>
      <c r="P422" s="259" t="inlineStr">
        <is>
          <t>mouthguard snoring</t>
        </is>
      </c>
      <c r="Q422" s="260" t="n">
        <v>1.0</v>
      </c>
      <c r="R422" s="261" t="n">
        <v>1.0</v>
      </c>
      <c r="S422" s="262" t="n">
        <v>1.0</v>
      </c>
      <c r="T422" s="263" t="n">
        <v>0.85</v>
      </c>
      <c r="U422" s="264" t="n">
        <v>0.0</v>
      </c>
      <c r="V422" s="265" t="n">
        <v>0.0</v>
      </c>
      <c r="W422" s="266" t="n">
        <v>0.0</v>
      </c>
      <c r="X422" s="267" t="n">
        <v>0.0</v>
      </c>
      <c r="Y422" s="268" t="n">
        <v>0.0</v>
      </c>
      <c r="Z422" s="269" t="n">
        <v>0.85</v>
      </c>
      <c r="AA422" s="270" t="n">
        <v>0.0</v>
      </c>
    </row>
    <row r="423">
      <c r="A423" s="244" t="inlineStr">
        <is>
          <t>Sponsored Products</t>
        </is>
      </c>
      <c r="B423" s="245" t="inlineStr">
        <is>
          <t>439333307638946</t>
        </is>
      </c>
      <c r="C423" s="246" t="inlineStr">
        <is>
          <t>515444745325836</t>
        </is>
      </c>
      <c r="E423" s="248" t="inlineStr">
        <is>
          <t>478643955520957</t>
        </is>
      </c>
      <c r="F423" s="249" t="inlineStr">
        <is>
          <t>ZValve | Full Auto</t>
        </is>
      </c>
      <c r="G423" s="250" t="inlineStr">
        <is>
          <t>Ad Group 1</t>
        </is>
      </c>
      <c r="I423" s="252" t="inlineStr">
        <is>
          <t>enabled</t>
        </is>
      </c>
      <c r="J423" s="253" t="inlineStr">
        <is>
          <t>enabled</t>
        </is>
      </c>
      <c r="K423" s="254" t="n">
        <v>1.82</v>
      </c>
      <c r="N423" s="257" t="inlineStr">
        <is>
          <t>close-match</t>
        </is>
      </c>
      <c r="O423" s="258" t="inlineStr">
        <is>
          <t>close-match</t>
        </is>
      </c>
      <c r="P423" s="259" t="inlineStr">
        <is>
          <t>myo nozzle straw to stop snoring</t>
        </is>
      </c>
      <c r="Q423" s="260" t="n">
        <v>25.0</v>
      </c>
      <c r="R423" s="261" t="n">
        <v>2.0</v>
      </c>
      <c r="S423" s="262" t="n">
        <v>0.08</v>
      </c>
      <c r="T423" s="263" t="n">
        <v>1.7</v>
      </c>
      <c r="U423" s="264" t="n">
        <v>0.0</v>
      </c>
      <c r="V423" s="265" t="n">
        <v>0.0</v>
      </c>
      <c r="W423" s="266" t="n">
        <v>0.0</v>
      </c>
      <c r="X423" s="267" t="n">
        <v>0.0</v>
      </c>
      <c r="Y423" s="268" t="n">
        <v>0.0</v>
      </c>
      <c r="Z423" s="269" t="n">
        <v>0.85</v>
      </c>
      <c r="AA423" s="270" t="n">
        <v>0.0</v>
      </c>
    </row>
    <row r="424">
      <c r="A424" s="244" t="inlineStr">
        <is>
          <t>Sponsored Products</t>
        </is>
      </c>
      <c r="B424" s="245" t="inlineStr">
        <is>
          <t>439333307638946</t>
        </is>
      </c>
      <c r="C424" s="246" t="inlineStr">
        <is>
          <t>515444745325836</t>
        </is>
      </c>
      <c r="E424" s="248" t="inlineStr">
        <is>
          <t>478643955520957</t>
        </is>
      </c>
      <c r="F424" s="249" t="inlineStr">
        <is>
          <t>ZValve | Full Auto</t>
        </is>
      </c>
      <c r="G424" s="250" t="inlineStr">
        <is>
          <t>Ad Group 1</t>
        </is>
      </c>
      <c r="I424" s="252" t="inlineStr">
        <is>
          <t>enabled</t>
        </is>
      </c>
      <c r="J424" s="253" t="inlineStr">
        <is>
          <t>enabled</t>
        </is>
      </c>
      <c r="K424" s="254" t="n">
        <v>1.82</v>
      </c>
      <c r="N424" s="257" t="inlineStr">
        <is>
          <t>close-match</t>
        </is>
      </c>
      <c r="O424" s="258" t="inlineStr">
        <is>
          <t>close-match</t>
        </is>
      </c>
      <c r="P424" s="259" t="inlineStr">
        <is>
          <t>nasal breathing dilator</t>
        </is>
      </c>
      <c r="Q424" s="260" t="n">
        <v>1.0</v>
      </c>
      <c r="R424" s="261" t="n">
        <v>1.0</v>
      </c>
      <c r="S424" s="262" t="n">
        <v>1.0</v>
      </c>
      <c r="T424" s="263" t="n">
        <v>0.85</v>
      </c>
      <c r="U424" s="264" t="n">
        <v>0.0</v>
      </c>
      <c r="V424" s="265" t="n">
        <v>0.0</v>
      </c>
      <c r="W424" s="266" t="n">
        <v>0.0</v>
      </c>
      <c r="X424" s="267" t="n">
        <v>0.0</v>
      </c>
      <c r="Y424" s="268" t="n">
        <v>0.0</v>
      </c>
      <c r="Z424" s="269" t="n">
        <v>0.85</v>
      </c>
      <c r="AA424" s="270" t="n">
        <v>0.0</v>
      </c>
    </row>
    <row r="425">
      <c r="A425" s="244" t="inlineStr">
        <is>
          <t>Sponsored Products</t>
        </is>
      </c>
      <c r="B425" s="245" t="inlineStr">
        <is>
          <t>439333307638946</t>
        </is>
      </c>
      <c r="C425" s="246" t="inlineStr">
        <is>
          <t>515444745325836</t>
        </is>
      </c>
      <c r="E425" s="248" t="inlineStr">
        <is>
          <t>478643955520957</t>
        </is>
      </c>
      <c r="F425" s="249" t="inlineStr">
        <is>
          <t>ZValve | Full Auto</t>
        </is>
      </c>
      <c r="G425" s="250" t="inlineStr">
        <is>
          <t>Ad Group 1</t>
        </is>
      </c>
      <c r="I425" s="252" t="inlineStr">
        <is>
          <t>enabled</t>
        </is>
      </c>
      <c r="J425" s="253" t="inlineStr">
        <is>
          <t>enabled</t>
        </is>
      </c>
      <c r="K425" s="254" t="n">
        <v>1.82</v>
      </c>
      <c r="N425" s="257" t="inlineStr">
        <is>
          <t>close-match</t>
        </is>
      </c>
      <c r="O425" s="258" t="inlineStr">
        <is>
          <t>close-match</t>
        </is>
      </c>
      <c r="P425" s="259" t="inlineStr">
        <is>
          <t>nasal collapse cones soft</t>
        </is>
      </c>
      <c r="Q425" s="260" t="n">
        <v>2.0</v>
      </c>
      <c r="R425" s="261" t="n">
        <v>1.0</v>
      </c>
      <c r="S425" s="262" t="n">
        <v>0.5</v>
      </c>
      <c r="T425" s="263" t="n">
        <v>0.51</v>
      </c>
      <c r="U425" s="264" t="n">
        <v>0.0</v>
      </c>
      <c r="V425" s="265" t="n">
        <v>0.0</v>
      </c>
      <c r="W425" s="266" t="n">
        <v>0.0</v>
      </c>
      <c r="X425" s="267" t="n">
        <v>0.0</v>
      </c>
      <c r="Y425" s="268" t="n">
        <v>0.0</v>
      </c>
      <c r="Z425" s="269" t="n">
        <v>0.51</v>
      </c>
      <c r="AA425" s="270" t="n">
        <v>0.0</v>
      </c>
    </row>
    <row r="426">
      <c r="A426" s="244" t="inlineStr">
        <is>
          <t>Sponsored Products</t>
        </is>
      </c>
      <c r="B426" s="245" t="inlineStr">
        <is>
          <t>439333307638946</t>
        </is>
      </c>
      <c r="C426" s="246" t="inlineStr">
        <is>
          <t>515444745325836</t>
        </is>
      </c>
      <c r="E426" s="248" t="inlineStr">
        <is>
          <t>478643955520957</t>
        </is>
      </c>
      <c r="F426" s="249" t="inlineStr">
        <is>
          <t>ZValve | Full Auto</t>
        </is>
      </c>
      <c r="G426" s="250" t="inlineStr">
        <is>
          <t>Ad Group 1</t>
        </is>
      </c>
      <c r="I426" s="252" t="inlineStr">
        <is>
          <t>enabled</t>
        </is>
      </c>
      <c r="J426" s="253" t="inlineStr">
        <is>
          <t>enabled</t>
        </is>
      </c>
      <c r="K426" s="254" t="n">
        <v>1.82</v>
      </c>
      <c r="N426" s="257" t="inlineStr">
        <is>
          <t>close-match</t>
        </is>
      </c>
      <c r="O426" s="258" t="inlineStr">
        <is>
          <t>close-match</t>
        </is>
      </c>
      <c r="P426" s="259" t="inlineStr">
        <is>
          <t>nasal cones</t>
        </is>
      </c>
      <c r="Q426" s="260" t="n">
        <v>13.0</v>
      </c>
      <c r="R426" s="261" t="n">
        <v>1.0</v>
      </c>
      <c r="S426" s="262" t="n">
        <v>0.0769</v>
      </c>
      <c r="T426" s="263" t="n">
        <v>0.85</v>
      </c>
      <c r="U426" s="264" t="n">
        <v>0.0</v>
      </c>
      <c r="V426" s="265" t="n">
        <v>0.0</v>
      </c>
      <c r="W426" s="266" t="n">
        <v>0.0</v>
      </c>
      <c r="X426" s="267" t="n">
        <v>0.0</v>
      </c>
      <c r="Y426" s="268" t="n">
        <v>0.0</v>
      </c>
      <c r="Z426" s="269" t="n">
        <v>0.85</v>
      </c>
      <c r="AA426" s="270" t="n">
        <v>0.0</v>
      </c>
    </row>
    <row r="427">
      <c r="A427" s="244" t="inlineStr">
        <is>
          <t>Sponsored Products</t>
        </is>
      </c>
      <c r="B427" s="245" t="inlineStr">
        <is>
          <t>439333307638946</t>
        </is>
      </c>
      <c r="C427" s="246" t="inlineStr">
        <is>
          <t>515444745325836</t>
        </is>
      </c>
      <c r="E427" s="248" t="inlineStr">
        <is>
          <t>478643955520957</t>
        </is>
      </c>
      <c r="F427" s="249" t="inlineStr">
        <is>
          <t>ZValve | Full Auto</t>
        </is>
      </c>
      <c r="G427" s="250" t="inlineStr">
        <is>
          <t>Ad Group 1</t>
        </is>
      </c>
      <c r="I427" s="252" t="inlineStr">
        <is>
          <t>enabled</t>
        </is>
      </c>
      <c r="J427" s="253" t="inlineStr">
        <is>
          <t>enabled</t>
        </is>
      </c>
      <c r="K427" s="254" t="n">
        <v>1.82</v>
      </c>
      <c r="N427" s="257" t="inlineStr">
        <is>
          <t>close-match</t>
        </is>
      </c>
      <c r="O427" s="258" t="inlineStr">
        <is>
          <t>close-match</t>
        </is>
      </c>
      <c r="P427" s="259" t="inlineStr">
        <is>
          <t>nasal cones small</t>
        </is>
      </c>
      <c r="Q427" s="260" t="n">
        <v>3.0</v>
      </c>
      <c r="R427" s="261" t="n">
        <v>1.0</v>
      </c>
      <c r="S427" s="262" t="n">
        <v>0.3333</v>
      </c>
      <c r="T427" s="263" t="n">
        <v>0.85</v>
      </c>
      <c r="U427" s="264" t="n">
        <v>0.0</v>
      </c>
      <c r="V427" s="265" t="n">
        <v>0.0</v>
      </c>
      <c r="W427" s="266" t="n">
        <v>0.0</v>
      </c>
      <c r="X427" s="267" t="n">
        <v>0.0</v>
      </c>
      <c r="Y427" s="268" t="n">
        <v>0.0</v>
      </c>
      <c r="Z427" s="269" t="n">
        <v>0.85</v>
      </c>
      <c r="AA427" s="270" t="n">
        <v>0.0</v>
      </c>
    </row>
    <row r="428">
      <c r="A428" s="244" t="inlineStr">
        <is>
          <t>Sponsored Products</t>
        </is>
      </c>
      <c r="B428" s="245" t="inlineStr">
        <is>
          <t>439333307638946</t>
        </is>
      </c>
      <c r="C428" s="246" t="inlineStr">
        <is>
          <t>515444745325836</t>
        </is>
      </c>
      <c r="E428" s="248" t="inlineStr">
        <is>
          <t>478643955520957</t>
        </is>
      </c>
      <c r="F428" s="249" t="inlineStr">
        <is>
          <t>ZValve | Full Auto</t>
        </is>
      </c>
      <c r="G428" s="250" t="inlineStr">
        <is>
          <t>Ad Group 1</t>
        </is>
      </c>
      <c r="I428" s="252" t="inlineStr">
        <is>
          <t>enabled</t>
        </is>
      </c>
      <c r="J428" s="253" t="inlineStr">
        <is>
          <t>enabled</t>
        </is>
      </c>
      <c r="K428" s="254" t="n">
        <v>1.82</v>
      </c>
      <c r="N428" s="257" t="inlineStr">
        <is>
          <t>close-match</t>
        </is>
      </c>
      <c r="O428" s="258" t="inlineStr">
        <is>
          <t>close-match</t>
        </is>
      </c>
      <c r="P428" s="259" t="inlineStr">
        <is>
          <t>nasal devices for snoring</t>
        </is>
      </c>
      <c r="Q428" s="260" t="n">
        <v>1.0</v>
      </c>
      <c r="R428" s="261" t="n">
        <v>1.0</v>
      </c>
      <c r="S428" s="262" t="n">
        <v>1.0</v>
      </c>
      <c r="T428" s="263" t="n">
        <v>0.85</v>
      </c>
      <c r="U428" s="264" t="n">
        <v>0.0</v>
      </c>
      <c r="V428" s="265" t="n">
        <v>0.0</v>
      </c>
      <c r="W428" s="266" t="n">
        <v>0.0</v>
      </c>
      <c r="X428" s="267" t="n">
        <v>0.0</v>
      </c>
      <c r="Y428" s="268" t="n">
        <v>0.0</v>
      </c>
      <c r="Z428" s="269" t="n">
        <v>0.85</v>
      </c>
      <c r="AA428" s="270" t="n">
        <v>0.0</v>
      </c>
    </row>
    <row r="429">
      <c r="A429" s="244" t="inlineStr">
        <is>
          <t>Sponsored Products</t>
        </is>
      </c>
      <c r="B429" s="245" t="inlineStr">
        <is>
          <t>439333307638946</t>
        </is>
      </c>
      <c r="C429" s="246" t="inlineStr">
        <is>
          <t>515444745325836</t>
        </is>
      </c>
      <c r="E429" s="248" t="inlineStr">
        <is>
          <t>478643955520957</t>
        </is>
      </c>
      <c r="F429" s="249" t="inlineStr">
        <is>
          <t>ZValve | Full Auto</t>
        </is>
      </c>
      <c r="G429" s="250" t="inlineStr">
        <is>
          <t>Ad Group 1</t>
        </is>
      </c>
      <c r="I429" s="252" t="inlineStr">
        <is>
          <t>enabled</t>
        </is>
      </c>
      <c r="J429" s="253" t="inlineStr">
        <is>
          <t>enabled</t>
        </is>
      </c>
      <c r="K429" s="254" t="n">
        <v>1.82</v>
      </c>
      <c r="N429" s="257" t="inlineStr">
        <is>
          <t>close-match</t>
        </is>
      </c>
      <c r="O429" s="258" t="inlineStr">
        <is>
          <t>close-match</t>
        </is>
      </c>
      <c r="P429" s="259" t="inlineStr">
        <is>
          <t>nasal expander</t>
        </is>
      </c>
      <c r="Q429" s="260" t="n">
        <v>5.0</v>
      </c>
      <c r="R429" s="261" t="n">
        <v>2.0</v>
      </c>
      <c r="S429" s="262" t="n">
        <v>0.4</v>
      </c>
      <c r="T429" s="263" t="n">
        <v>1.7</v>
      </c>
      <c r="U429" s="264" t="n">
        <v>0.0</v>
      </c>
      <c r="V429" s="265" t="n">
        <v>0.0</v>
      </c>
      <c r="W429" s="266" t="n">
        <v>0.0</v>
      </c>
      <c r="X429" s="267" t="n">
        <v>0.0</v>
      </c>
      <c r="Y429" s="268" t="n">
        <v>0.0</v>
      </c>
      <c r="Z429" s="269" t="n">
        <v>0.85</v>
      </c>
      <c r="AA429" s="270" t="n">
        <v>0.0</v>
      </c>
    </row>
    <row r="430">
      <c r="A430" s="244" t="inlineStr">
        <is>
          <t>Sponsored Products</t>
        </is>
      </c>
      <c r="B430" s="245" t="inlineStr">
        <is>
          <t>439333307638946</t>
        </is>
      </c>
      <c r="C430" s="246" t="inlineStr">
        <is>
          <t>515444745325836</t>
        </is>
      </c>
      <c r="E430" s="248" t="inlineStr">
        <is>
          <t>478643955520957</t>
        </is>
      </c>
      <c r="F430" s="249" t="inlineStr">
        <is>
          <t>ZValve | Full Auto</t>
        </is>
      </c>
      <c r="G430" s="250" t="inlineStr">
        <is>
          <t>Ad Group 1</t>
        </is>
      </c>
      <c r="I430" s="252" t="inlineStr">
        <is>
          <t>enabled</t>
        </is>
      </c>
      <c r="J430" s="253" t="inlineStr">
        <is>
          <t>enabled</t>
        </is>
      </c>
      <c r="K430" s="254" t="n">
        <v>1.82</v>
      </c>
      <c r="N430" s="257" t="inlineStr">
        <is>
          <t>close-match</t>
        </is>
      </c>
      <c r="O430" s="258" t="inlineStr">
        <is>
          <t>close-match</t>
        </is>
      </c>
      <c r="P430" s="259" t="inlineStr">
        <is>
          <t>nasal expander for sleeping</t>
        </is>
      </c>
      <c r="Q430" s="260" t="n">
        <v>2.0</v>
      </c>
      <c r="R430" s="261" t="n">
        <v>1.0</v>
      </c>
      <c r="S430" s="262" t="n">
        <v>0.5</v>
      </c>
      <c r="T430" s="263" t="n">
        <v>1.36</v>
      </c>
      <c r="U430" s="264" t="n">
        <v>0.0</v>
      </c>
      <c r="V430" s="265" t="n">
        <v>0.0</v>
      </c>
      <c r="W430" s="266" t="n">
        <v>0.0</v>
      </c>
      <c r="X430" s="267" t="n">
        <v>0.0</v>
      </c>
      <c r="Y430" s="268" t="n">
        <v>0.0</v>
      </c>
      <c r="Z430" s="269" t="n">
        <v>1.36</v>
      </c>
      <c r="AA430" s="270" t="n">
        <v>0.0</v>
      </c>
    </row>
    <row r="431">
      <c r="A431" s="244" t="inlineStr">
        <is>
          <t>Sponsored Products</t>
        </is>
      </c>
      <c r="B431" s="245" t="inlineStr">
        <is>
          <t>439333307638946</t>
        </is>
      </c>
      <c r="C431" s="246" t="inlineStr">
        <is>
          <t>515444745325836</t>
        </is>
      </c>
      <c r="E431" s="248" t="inlineStr">
        <is>
          <t>478643955520957</t>
        </is>
      </c>
      <c r="F431" s="249" t="inlineStr">
        <is>
          <t>ZValve | Full Auto</t>
        </is>
      </c>
      <c r="G431" s="250" t="inlineStr">
        <is>
          <t>Ad Group 1</t>
        </is>
      </c>
      <c r="I431" s="252" t="inlineStr">
        <is>
          <t>enabled</t>
        </is>
      </c>
      <c r="J431" s="253" t="inlineStr">
        <is>
          <t>enabled</t>
        </is>
      </c>
      <c r="K431" s="254" t="n">
        <v>1.82</v>
      </c>
      <c r="N431" s="257" t="inlineStr">
        <is>
          <t>close-match</t>
        </is>
      </c>
      <c r="O431" s="258" t="inlineStr">
        <is>
          <t>close-match</t>
        </is>
      </c>
      <c r="P431" s="259" t="inlineStr">
        <is>
          <t>nasal filters</t>
        </is>
      </c>
      <c r="Q431" s="260" t="n">
        <v>5.0</v>
      </c>
      <c r="R431" s="261" t="n">
        <v>1.0</v>
      </c>
      <c r="S431" s="262" t="n">
        <v>0.2</v>
      </c>
      <c r="T431" s="263" t="n">
        <v>0.85</v>
      </c>
      <c r="U431" s="264" t="n">
        <v>0.0</v>
      </c>
      <c r="V431" s="265" t="n">
        <v>0.0</v>
      </c>
      <c r="W431" s="266" t="n">
        <v>0.0</v>
      </c>
      <c r="X431" s="267" t="n">
        <v>0.0</v>
      </c>
      <c r="Y431" s="268" t="n">
        <v>0.0</v>
      </c>
      <c r="Z431" s="269" t="n">
        <v>0.85</v>
      </c>
      <c r="AA431" s="270" t="n">
        <v>0.0</v>
      </c>
    </row>
    <row r="432">
      <c r="A432" s="244" t="inlineStr">
        <is>
          <t>Sponsored Products</t>
        </is>
      </c>
      <c r="B432" s="245" t="inlineStr">
        <is>
          <t>439333307638946</t>
        </is>
      </c>
      <c r="C432" s="246" t="inlineStr">
        <is>
          <t>515444745325836</t>
        </is>
      </c>
      <c r="E432" s="248" t="inlineStr">
        <is>
          <t>478643955520957</t>
        </is>
      </c>
      <c r="F432" s="249" t="inlineStr">
        <is>
          <t>ZValve | Full Auto</t>
        </is>
      </c>
      <c r="G432" s="250" t="inlineStr">
        <is>
          <t>Ad Group 1</t>
        </is>
      </c>
      <c r="I432" s="252" t="inlineStr">
        <is>
          <t>enabled</t>
        </is>
      </c>
      <c r="J432" s="253" t="inlineStr">
        <is>
          <t>enabled</t>
        </is>
      </c>
      <c r="K432" s="254" t="n">
        <v>1.82</v>
      </c>
      <c r="N432" s="257" t="inlineStr">
        <is>
          <t>close-match</t>
        </is>
      </c>
      <c r="O432" s="258" t="inlineStr">
        <is>
          <t>close-match</t>
        </is>
      </c>
      <c r="P432" s="259" t="inlineStr">
        <is>
          <t>nasal mask for sleeping</t>
        </is>
      </c>
      <c r="Q432" s="260" t="n">
        <v>1.0</v>
      </c>
      <c r="R432" s="261" t="n">
        <v>1.0</v>
      </c>
      <c r="S432" s="262" t="n">
        <v>1.0</v>
      </c>
      <c r="T432" s="263" t="n">
        <v>0.85</v>
      </c>
      <c r="U432" s="264" t="n">
        <v>0.0</v>
      </c>
      <c r="V432" s="265" t="n">
        <v>0.0</v>
      </c>
      <c r="W432" s="266" t="n">
        <v>0.0</v>
      </c>
      <c r="X432" s="267" t="n">
        <v>0.0</v>
      </c>
      <c r="Y432" s="268" t="n">
        <v>0.0</v>
      </c>
      <c r="Z432" s="269" t="n">
        <v>0.85</v>
      </c>
      <c r="AA432" s="270" t="n">
        <v>0.0</v>
      </c>
    </row>
    <row r="433">
      <c r="A433" s="244" t="inlineStr">
        <is>
          <t>Sponsored Products</t>
        </is>
      </c>
      <c r="B433" s="245" t="inlineStr">
        <is>
          <t>439333307638946</t>
        </is>
      </c>
      <c r="C433" s="246" t="inlineStr">
        <is>
          <t>515444745325836</t>
        </is>
      </c>
      <c r="E433" s="248" t="inlineStr">
        <is>
          <t>478643955520957</t>
        </is>
      </c>
      <c r="F433" s="249" t="inlineStr">
        <is>
          <t>ZValve | Full Auto</t>
        </is>
      </c>
      <c r="G433" s="250" t="inlineStr">
        <is>
          <t>Ad Group 1</t>
        </is>
      </c>
      <c r="I433" s="252" t="inlineStr">
        <is>
          <t>enabled</t>
        </is>
      </c>
      <c r="J433" s="253" t="inlineStr">
        <is>
          <t>enabled</t>
        </is>
      </c>
      <c r="K433" s="254" t="n">
        <v>1.82</v>
      </c>
      <c r="N433" s="257" t="inlineStr">
        <is>
          <t>close-match</t>
        </is>
      </c>
      <c r="O433" s="258" t="inlineStr">
        <is>
          <t>close-match</t>
        </is>
      </c>
      <c r="P433" s="259" t="inlineStr">
        <is>
          <t>nasal opening devices</t>
        </is>
      </c>
      <c r="Q433" s="260" t="n">
        <v>1.0</v>
      </c>
      <c r="R433" s="261" t="n">
        <v>1.0</v>
      </c>
      <c r="S433" s="262" t="n">
        <v>1.0</v>
      </c>
      <c r="T433" s="263" t="n">
        <v>0.23</v>
      </c>
      <c r="U433" s="264" t="n">
        <v>0.0</v>
      </c>
      <c r="V433" s="265" t="n">
        <v>0.0</v>
      </c>
      <c r="W433" s="266" t="n">
        <v>0.0</v>
      </c>
      <c r="X433" s="267" t="n">
        <v>0.0</v>
      </c>
      <c r="Y433" s="268" t="n">
        <v>0.0</v>
      </c>
      <c r="Z433" s="269" t="n">
        <v>0.23</v>
      </c>
      <c r="AA433" s="270" t="n">
        <v>0.0</v>
      </c>
    </row>
    <row r="434">
      <c r="A434" s="244" t="inlineStr">
        <is>
          <t>Sponsored Products</t>
        </is>
      </c>
      <c r="B434" s="245" t="inlineStr">
        <is>
          <t>439333307638946</t>
        </is>
      </c>
      <c r="C434" s="246" t="inlineStr">
        <is>
          <t>515444745325836</t>
        </is>
      </c>
      <c r="E434" s="248" t="inlineStr">
        <is>
          <t>478643955520957</t>
        </is>
      </c>
      <c r="F434" s="249" t="inlineStr">
        <is>
          <t>ZValve | Full Auto</t>
        </is>
      </c>
      <c r="G434" s="250" t="inlineStr">
        <is>
          <t>Ad Group 1</t>
        </is>
      </c>
      <c r="I434" s="252" t="inlineStr">
        <is>
          <t>enabled</t>
        </is>
      </c>
      <c r="J434" s="253" t="inlineStr">
        <is>
          <t>enabled</t>
        </is>
      </c>
      <c r="K434" s="254" t="n">
        <v>1.82</v>
      </c>
      <c r="N434" s="257" t="inlineStr">
        <is>
          <t>close-match</t>
        </is>
      </c>
      <c r="O434" s="258" t="inlineStr">
        <is>
          <t>close-match</t>
        </is>
      </c>
      <c r="P434" s="259" t="inlineStr">
        <is>
          <t>nasal respirator for sleeping</t>
        </is>
      </c>
      <c r="Q434" s="260" t="n">
        <v>5.0</v>
      </c>
      <c r="R434" s="261" t="n">
        <v>1.0</v>
      </c>
      <c r="S434" s="262" t="n">
        <v>0.2</v>
      </c>
      <c r="T434" s="263" t="n">
        <v>0.85</v>
      </c>
      <c r="U434" s="264" t="n">
        <v>0.0</v>
      </c>
      <c r="V434" s="265" t="n">
        <v>0.0</v>
      </c>
      <c r="W434" s="266" t="n">
        <v>0.0</v>
      </c>
      <c r="X434" s="267" t="n">
        <v>0.0</v>
      </c>
      <c r="Y434" s="268" t="n">
        <v>0.0</v>
      </c>
      <c r="Z434" s="269" t="n">
        <v>0.85</v>
      </c>
      <c r="AA434" s="270" t="n">
        <v>0.0</v>
      </c>
    </row>
    <row r="435">
      <c r="A435" s="244" t="inlineStr">
        <is>
          <t>Sponsored Products</t>
        </is>
      </c>
      <c r="B435" s="245" t="inlineStr">
        <is>
          <t>439333307638946</t>
        </is>
      </c>
      <c r="C435" s="246" t="inlineStr">
        <is>
          <t>515444745325836</t>
        </is>
      </c>
      <c r="E435" s="248" t="inlineStr">
        <is>
          <t>478643955520957</t>
        </is>
      </c>
      <c r="F435" s="249" t="inlineStr">
        <is>
          <t>ZValve | Full Auto</t>
        </is>
      </c>
      <c r="G435" s="250" t="inlineStr">
        <is>
          <t>Ad Group 1</t>
        </is>
      </c>
      <c r="I435" s="252" t="inlineStr">
        <is>
          <t>enabled</t>
        </is>
      </c>
      <c r="J435" s="253" t="inlineStr">
        <is>
          <t>enabled</t>
        </is>
      </c>
      <c r="K435" s="254" t="n">
        <v>1.82</v>
      </c>
      <c r="N435" s="257" t="inlineStr">
        <is>
          <t>close-match</t>
        </is>
      </c>
      <c r="O435" s="258" t="inlineStr">
        <is>
          <t>close-match</t>
        </is>
      </c>
      <c r="P435" s="259" t="inlineStr">
        <is>
          <t>nasal sleeping device</t>
        </is>
      </c>
      <c r="Q435" s="260" t="n">
        <v>2.0</v>
      </c>
      <c r="R435" s="261" t="n">
        <v>1.0</v>
      </c>
      <c r="S435" s="262" t="n">
        <v>0.5</v>
      </c>
      <c r="T435" s="263" t="n">
        <v>0.85</v>
      </c>
      <c r="U435" s="264" t="n">
        <v>0.0</v>
      </c>
      <c r="V435" s="265" t="n">
        <v>0.0</v>
      </c>
      <c r="W435" s="266" t="n">
        <v>0.0</v>
      </c>
      <c r="X435" s="267" t="n">
        <v>0.0</v>
      </c>
      <c r="Y435" s="268" t="n">
        <v>0.0</v>
      </c>
      <c r="Z435" s="269" t="n">
        <v>0.85</v>
      </c>
      <c r="AA435" s="270" t="n">
        <v>0.0</v>
      </c>
    </row>
    <row r="436">
      <c r="A436" s="244" t="inlineStr">
        <is>
          <t>Sponsored Products</t>
        </is>
      </c>
      <c r="B436" s="245" t="inlineStr">
        <is>
          <t>439333307638946</t>
        </is>
      </c>
      <c r="C436" s="246" t="inlineStr">
        <is>
          <t>515444745325836</t>
        </is>
      </c>
      <c r="E436" s="248" t="inlineStr">
        <is>
          <t>478643955520957</t>
        </is>
      </c>
      <c r="F436" s="249" t="inlineStr">
        <is>
          <t>ZValve | Full Auto</t>
        </is>
      </c>
      <c r="G436" s="250" t="inlineStr">
        <is>
          <t>Ad Group 1</t>
        </is>
      </c>
      <c r="I436" s="252" t="inlineStr">
        <is>
          <t>enabled</t>
        </is>
      </c>
      <c r="J436" s="253" t="inlineStr">
        <is>
          <t>enabled</t>
        </is>
      </c>
      <c r="K436" s="254" t="n">
        <v>1.82</v>
      </c>
      <c r="N436" s="257" t="inlineStr">
        <is>
          <t>close-match</t>
        </is>
      </c>
      <c r="O436" s="258" t="inlineStr">
        <is>
          <t>close-match</t>
        </is>
      </c>
      <c r="P436" s="259" t="inlineStr">
        <is>
          <t>nasal snoring device</t>
        </is>
      </c>
      <c r="Q436" s="260" t="n">
        <v>5.0</v>
      </c>
      <c r="R436" s="261" t="n">
        <v>2.0</v>
      </c>
      <c r="S436" s="262" t="n">
        <v>0.4</v>
      </c>
      <c r="T436" s="263" t="n">
        <v>1.7</v>
      </c>
      <c r="U436" s="264" t="n">
        <v>0.0</v>
      </c>
      <c r="V436" s="265" t="n">
        <v>0.0</v>
      </c>
      <c r="W436" s="266" t="n">
        <v>0.0</v>
      </c>
      <c r="X436" s="267" t="n">
        <v>0.0</v>
      </c>
      <c r="Y436" s="268" t="n">
        <v>0.0</v>
      </c>
      <c r="Z436" s="269" t="n">
        <v>0.85</v>
      </c>
      <c r="AA436" s="270" t="n">
        <v>0.0</v>
      </c>
    </row>
    <row r="437">
      <c r="A437" s="244" t="inlineStr">
        <is>
          <t>Sponsored Products</t>
        </is>
      </c>
      <c r="B437" s="245" t="inlineStr">
        <is>
          <t>439333307638946</t>
        </is>
      </c>
      <c r="C437" s="246" t="inlineStr">
        <is>
          <t>515444745325836</t>
        </is>
      </c>
      <c r="E437" s="248" t="inlineStr">
        <is>
          <t>478643955520957</t>
        </is>
      </c>
      <c r="F437" s="249" t="inlineStr">
        <is>
          <t>ZValve | Full Auto</t>
        </is>
      </c>
      <c r="G437" s="250" t="inlineStr">
        <is>
          <t>Ad Group 1</t>
        </is>
      </c>
      <c r="I437" s="252" t="inlineStr">
        <is>
          <t>enabled</t>
        </is>
      </c>
      <c r="J437" s="253" t="inlineStr">
        <is>
          <t>enabled</t>
        </is>
      </c>
      <c r="K437" s="254" t="n">
        <v>1.82</v>
      </c>
      <c r="N437" s="257" t="inlineStr">
        <is>
          <t>close-match</t>
        </is>
      </c>
      <c r="O437" s="258" t="inlineStr">
        <is>
          <t>close-match</t>
        </is>
      </c>
      <c r="P437" s="259" t="inlineStr">
        <is>
          <t>nasal stent</t>
        </is>
      </c>
      <c r="Q437" s="260" t="n">
        <v>21.0</v>
      </c>
      <c r="R437" s="261" t="n">
        <v>3.0</v>
      </c>
      <c r="S437" s="262" t="n">
        <v>0.1429</v>
      </c>
      <c r="T437" s="263" t="n">
        <v>2.55</v>
      </c>
      <c r="U437" s="264" t="n">
        <v>0.0</v>
      </c>
      <c r="V437" s="265" t="n">
        <v>0.0</v>
      </c>
      <c r="W437" s="266" t="n">
        <v>0.0</v>
      </c>
      <c r="X437" s="267" t="n">
        <v>0.0</v>
      </c>
      <c r="Y437" s="268" t="n">
        <v>0.0</v>
      </c>
      <c r="Z437" s="269" t="n">
        <v>0.85</v>
      </c>
      <c r="AA437" s="270" t="n">
        <v>0.0</v>
      </c>
    </row>
    <row r="438">
      <c r="A438" s="244" t="inlineStr">
        <is>
          <t>Sponsored Products</t>
        </is>
      </c>
      <c r="B438" s="245" t="inlineStr">
        <is>
          <t>439333307638946</t>
        </is>
      </c>
      <c r="C438" s="246" t="inlineStr">
        <is>
          <t>515444745325836</t>
        </is>
      </c>
      <c r="E438" s="248" t="inlineStr">
        <is>
          <t>478643955520957</t>
        </is>
      </c>
      <c r="F438" s="249" t="inlineStr">
        <is>
          <t>ZValve | Full Auto</t>
        </is>
      </c>
      <c r="G438" s="250" t="inlineStr">
        <is>
          <t>Ad Group 1</t>
        </is>
      </c>
      <c r="I438" s="252" t="inlineStr">
        <is>
          <t>enabled</t>
        </is>
      </c>
      <c r="J438" s="253" t="inlineStr">
        <is>
          <t>enabled</t>
        </is>
      </c>
      <c r="K438" s="254" t="n">
        <v>1.82</v>
      </c>
      <c r="N438" s="257" t="inlineStr">
        <is>
          <t>close-match</t>
        </is>
      </c>
      <c r="O438" s="258" t="inlineStr">
        <is>
          <t>close-match</t>
        </is>
      </c>
      <c r="P438" s="259" t="inlineStr">
        <is>
          <t>nasal strips</t>
        </is>
      </c>
      <c r="Q438" s="260" t="n">
        <v>3.0</v>
      </c>
      <c r="R438" s="261" t="n">
        <v>1.0</v>
      </c>
      <c r="S438" s="262" t="n">
        <v>0.3333</v>
      </c>
      <c r="T438" s="263" t="n">
        <v>0.85</v>
      </c>
      <c r="U438" s="264" t="n">
        <v>0.0</v>
      </c>
      <c r="V438" s="265" t="n">
        <v>0.0</v>
      </c>
      <c r="W438" s="266" t="n">
        <v>0.0</v>
      </c>
      <c r="X438" s="267" t="n">
        <v>0.0</v>
      </c>
      <c r="Y438" s="268" t="n">
        <v>0.0</v>
      </c>
      <c r="Z438" s="269" t="n">
        <v>0.85</v>
      </c>
      <c r="AA438" s="270" t="n">
        <v>0.0</v>
      </c>
    </row>
    <row r="439">
      <c r="A439" s="244" t="inlineStr">
        <is>
          <t>Sponsored Products</t>
        </is>
      </c>
      <c r="B439" s="245" t="inlineStr">
        <is>
          <t>439333307638946</t>
        </is>
      </c>
      <c r="C439" s="246" t="inlineStr">
        <is>
          <t>515444745325836</t>
        </is>
      </c>
      <c r="E439" s="248" t="inlineStr">
        <is>
          <t>478643955520957</t>
        </is>
      </c>
      <c r="F439" s="249" t="inlineStr">
        <is>
          <t>ZValve | Full Auto</t>
        </is>
      </c>
      <c r="G439" s="250" t="inlineStr">
        <is>
          <t>Ad Group 1</t>
        </is>
      </c>
      <c r="I439" s="252" t="inlineStr">
        <is>
          <t>enabled</t>
        </is>
      </c>
      <c r="J439" s="253" t="inlineStr">
        <is>
          <t>enabled</t>
        </is>
      </c>
      <c r="K439" s="254" t="n">
        <v>1.82</v>
      </c>
      <c r="N439" s="257" t="inlineStr">
        <is>
          <t>close-match</t>
        </is>
      </c>
      <c r="O439" s="258" t="inlineStr">
        <is>
          <t>close-match</t>
        </is>
      </c>
      <c r="P439" s="259" t="inlineStr">
        <is>
          <t>nasal tube for better breathing</t>
        </is>
      </c>
      <c r="Q439" s="260" t="n">
        <v>3.0</v>
      </c>
      <c r="R439" s="261" t="n">
        <v>1.0</v>
      </c>
      <c r="S439" s="262" t="n">
        <v>0.3333</v>
      </c>
      <c r="T439" s="263" t="n">
        <v>0.85</v>
      </c>
      <c r="U439" s="264" t="n">
        <v>0.0</v>
      </c>
      <c r="V439" s="265" t="n">
        <v>0.0</v>
      </c>
      <c r="W439" s="266" t="n">
        <v>0.0</v>
      </c>
      <c r="X439" s="267" t="n">
        <v>0.0</v>
      </c>
      <c r="Y439" s="268" t="n">
        <v>0.0</v>
      </c>
      <c r="Z439" s="269" t="n">
        <v>0.85</v>
      </c>
      <c r="AA439" s="270" t="n">
        <v>0.0</v>
      </c>
    </row>
    <row r="440">
      <c r="A440" s="244" t="inlineStr">
        <is>
          <t>Sponsored Products</t>
        </is>
      </c>
      <c r="B440" s="245" t="inlineStr">
        <is>
          <t>439333307638946</t>
        </is>
      </c>
      <c r="C440" s="246" t="inlineStr">
        <is>
          <t>515444745325836</t>
        </is>
      </c>
      <c r="E440" s="248" t="inlineStr">
        <is>
          <t>478643955520957</t>
        </is>
      </c>
      <c r="F440" s="249" t="inlineStr">
        <is>
          <t>ZValve | Full Auto</t>
        </is>
      </c>
      <c r="G440" s="250" t="inlineStr">
        <is>
          <t>Ad Group 1</t>
        </is>
      </c>
      <c r="I440" s="252" t="inlineStr">
        <is>
          <t>enabled</t>
        </is>
      </c>
      <c r="J440" s="253" t="inlineStr">
        <is>
          <t>enabled</t>
        </is>
      </c>
      <c r="K440" s="254" t="n">
        <v>1.82</v>
      </c>
      <c r="N440" s="257" t="inlineStr">
        <is>
          <t>close-match</t>
        </is>
      </c>
      <c r="O440" s="258" t="inlineStr">
        <is>
          <t>close-match</t>
        </is>
      </c>
      <c r="P440" s="259" t="inlineStr">
        <is>
          <t>nasal valves</t>
        </is>
      </c>
      <c r="Q440" s="260" t="n">
        <v>2.0</v>
      </c>
      <c r="R440" s="261" t="n">
        <v>1.0</v>
      </c>
      <c r="S440" s="262" t="n">
        <v>0.5</v>
      </c>
      <c r="T440" s="263" t="n">
        <v>0.85</v>
      </c>
      <c r="U440" s="264" t="n">
        <v>0.0</v>
      </c>
      <c r="V440" s="265" t="n">
        <v>0.0</v>
      </c>
      <c r="W440" s="266" t="n">
        <v>0.0</v>
      </c>
      <c r="X440" s="267" t="n">
        <v>0.0</v>
      </c>
      <c r="Y440" s="268" t="n">
        <v>0.0</v>
      </c>
      <c r="Z440" s="269" t="n">
        <v>0.85</v>
      </c>
      <c r="AA440" s="270" t="n">
        <v>0.0</v>
      </c>
    </row>
    <row r="441">
      <c r="A441" s="244" t="inlineStr">
        <is>
          <t>Sponsored Products</t>
        </is>
      </c>
      <c r="B441" s="245" t="inlineStr">
        <is>
          <t>439333307638946</t>
        </is>
      </c>
      <c r="C441" s="246" t="inlineStr">
        <is>
          <t>515444745325836</t>
        </is>
      </c>
      <c r="E441" s="248" t="inlineStr">
        <is>
          <t>478643955520957</t>
        </is>
      </c>
      <c r="F441" s="249" t="inlineStr">
        <is>
          <t>ZValve | Full Auto</t>
        </is>
      </c>
      <c r="G441" s="250" t="inlineStr">
        <is>
          <t>Ad Group 1</t>
        </is>
      </c>
      <c r="I441" s="252" t="inlineStr">
        <is>
          <t>enabled</t>
        </is>
      </c>
      <c r="J441" s="253" t="inlineStr">
        <is>
          <t>enabled</t>
        </is>
      </c>
      <c r="K441" s="254" t="n">
        <v>1.82</v>
      </c>
      <c r="N441" s="257" t="inlineStr">
        <is>
          <t>close-match</t>
        </is>
      </c>
      <c r="O441" s="258" t="inlineStr">
        <is>
          <t>close-match</t>
        </is>
      </c>
      <c r="P441" s="259" t="inlineStr">
        <is>
          <t>nex breath anti choking device</t>
        </is>
      </c>
      <c r="Q441" s="260" t="n">
        <v>23.0</v>
      </c>
      <c r="R441" s="261" t="n">
        <v>1.0</v>
      </c>
      <c r="S441" s="262" t="n">
        <v>0.0435</v>
      </c>
      <c r="T441" s="263" t="n">
        <v>0.85</v>
      </c>
      <c r="U441" s="264" t="n">
        <v>0.0</v>
      </c>
      <c r="V441" s="265" t="n">
        <v>0.0</v>
      </c>
      <c r="W441" s="266" t="n">
        <v>0.0</v>
      </c>
      <c r="X441" s="267" t="n">
        <v>0.0</v>
      </c>
      <c r="Y441" s="268" t="n">
        <v>0.0</v>
      </c>
      <c r="Z441" s="269" t="n">
        <v>0.85</v>
      </c>
      <c r="AA441" s="270" t="n">
        <v>0.0</v>
      </c>
    </row>
    <row r="442">
      <c r="A442" s="244" t="inlineStr">
        <is>
          <t>Sponsored Products</t>
        </is>
      </c>
      <c r="B442" s="245" t="inlineStr">
        <is>
          <t>439333307638946</t>
        </is>
      </c>
      <c r="C442" s="246" t="inlineStr">
        <is>
          <t>515444745325836</t>
        </is>
      </c>
      <c r="E442" s="248" t="inlineStr">
        <is>
          <t>478643955520957</t>
        </is>
      </c>
      <c r="F442" s="249" t="inlineStr">
        <is>
          <t>ZValve | Full Auto</t>
        </is>
      </c>
      <c r="G442" s="250" t="inlineStr">
        <is>
          <t>Ad Group 1</t>
        </is>
      </c>
      <c r="I442" s="252" t="inlineStr">
        <is>
          <t>enabled</t>
        </is>
      </c>
      <c r="J442" s="253" t="inlineStr">
        <is>
          <t>enabled</t>
        </is>
      </c>
      <c r="K442" s="254" t="n">
        <v>1.82</v>
      </c>
      <c r="N442" s="257" t="inlineStr">
        <is>
          <t>close-match</t>
        </is>
      </c>
      <c r="O442" s="258" t="inlineStr">
        <is>
          <t>close-match</t>
        </is>
      </c>
      <c r="P442" s="259" t="inlineStr">
        <is>
          <t>no snore device</t>
        </is>
      </c>
      <c r="Q442" s="260" t="n">
        <v>3.0</v>
      </c>
      <c r="R442" s="261" t="n">
        <v>1.0</v>
      </c>
      <c r="S442" s="262" t="n">
        <v>0.3333</v>
      </c>
      <c r="T442" s="263" t="n">
        <v>0.85</v>
      </c>
      <c r="U442" s="264" t="n">
        <v>0.0</v>
      </c>
      <c r="V442" s="265" t="n">
        <v>0.0</v>
      </c>
      <c r="W442" s="266" t="n">
        <v>0.0</v>
      </c>
      <c r="X442" s="267" t="n">
        <v>0.0</v>
      </c>
      <c r="Y442" s="268" t="n">
        <v>0.0</v>
      </c>
      <c r="Z442" s="269" t="n">
        <v>0.85</v>
      </c>
      <c r="AA442" s="270" t="n">
        <v>0.0</v>
      </c>
    </row>
    <row r="443">
      <c r="A443" s="244" t="inlineStr">
        <is>
          <t>Sponsored Products</t>
        </is>
      </c>
      <c r="B443" s="245" t="inlineStr">
        <is>
          <t>439333307638946</t>
        </is>
      </c>
      <c r="C443" s="246" t="inlineStr">
        <is>
          <t>515444745325836</t>
        </is>
      </c>
      <c r="E443" s="248" t="inlineStr">
        <is>
          <t>478643955520957</t>
        </is>
      </c>
      <c r="F443" s="249" t="inlineStr">
        <is>
          <t>ZValve | Full Auto</t>
        </is>
      </c>
      <c r="G443" s="250" t="inlineStr">
        <is>
          <t>Ad Group 1</t>
        </is>
      </c>
      <c r="I443" s="252" t="inlineStr">
        <is>
          <t>enabled</t>
        </is>
      </c>
      <c r="J443" s="253" t="inlineStr">
        <is>
          <t>enabled</t>
        </is>
      </c>
      <c r="K443" s="254" t="n">
        <v>1.82</v>
      </c>
      <c r="N443" s="257" t="inlineStr">
        <is>
          <t>close-match</t>
        </is>
      </c>
      <c r="O443" s="258" t="inlineStr">
        <is>
          <t>close-match</t>
        </is>
      </c>
      <c r="P443" s="259" t="inlineStr">
        <is>
          <t>no snore mouthpiece</t>
        </is>
      </c>
      <c r="Q443" s="260" t="n">
        <v>3.0</v>
      </c>
      <c r="R443" s="261" t="n">
        <v>1.0</v>
      </c>
      <c r="S443" s="262" t="n">
        <v>0.3333</v>
      </c>
      <c r="T443" s="263" t="n">
        <v>0.85</v>
      </c>
      <c r="U443" s="264" t="n">
        <v>0.0</v>
      </c>
      <c r="V443" s="265" t="n">
        <v>0.0</v>
      </c>
      <c r="W443" s="266" t="n">
        <v>0.0</v>
      </c>
      <c r="X443" s="267" t="n">
        <v>0.0</v>
      </c>
      <c r="Y443" s="268" t="n">
        <v>0.0</v>
      </c>
      <c r="Z443" s="269" t="n">
        <v>0.85</v>
      </c>
      <c r="AA443" s="270" t="n">
        <v>0.0</v>
      </c>
    </row>
    <row r="444">
      <c r="A444" s="244" t="inlineStr">
        <is>
          <t>Sponsored Products</t>
        </is>
      </c>
      <c r="B444" s="245" t="inlineStr">
        <is>
          <t>439333307638946</t>
        </is>
      </c>
      <c r="C444" s="246" t="inlineStr">
        <is>
          <t>515444745325836</t>
        </is>
      </c>
      <c r="E444" s="248" t="inlineStr">
        <is>
          <t>478643955520957</t>
        </is>
      </c>
      <c r="F444" s="249" t="inlineStr">
        <is>
          <t>ZValve | Full Auto</t>
        </is>
      </c>
      <c r="G444" s="250" t="inlineStr">
        <is>
          <t>Ad Group 1</t>
        </is>
      </c>
      <c r="I444" s="252" t="inlineStr">
        <is>
          <t>enabled</t>
        </is>
      </c>
      <c r="J444" s="253" t="inlineStr">
        <is>
          <t>enabled</t>
        </is>
      </c>
      <c r="K444" s="254" t="n">
        <v>1.82</v>
      </c>
      <c r="N444" s="257" t="inlineStr">
        <is>
          <t>close-match</t>
        </is>
      </c>
      <c r="O444" s="258" t="inlineStr">
        <is>
          <t>close-match</t>
        </is>
      </c>
      <c r="P444" s="259" t="inlineStr">
        <is>
          <t>no snore nose inserts</t>
        </is>
      </c>
      <c r="Q444" s="260" t="n">
        <v>2.0</v>
      </c>
      <c r="R444" s="261" t="n">
        <v>1.0</v>
      </c>
      <c r="S444" s="262" t="n">
        <v>0.5</v>
      </c>
      <c r="T444" s="263" t="n">
        <v>0.85</v>
      </c>
      <c r="U444" s="264" t="n">
        <v>0.0</v>
      </c>
      <c r="V444" s="265" t="n">
        <v>0.0</v>
      </c>
      <c r="W444" s="266" t="n">
        <v>0.0</v>
      </c>
      <c r="X444" s="267" t="n">
        <v>0.0</v>
      </c>
      <c r="Y444" s="268" t="n">
        <v>0.0</v>
      </c>
      <c r="Z444" s="269" t="n">
        <v>0.85</v>
      </c>
      <c r="AA444" s="270" t="n">
        <v>0.0</v>
      </c>
    </row>
    <row r="445">
      <c r="A445" s="244" t="inlineStr">
        <is>
          <t>Sponsored Products</t>
        </is>
      </c>
      <c r="B445" s="245" t="inlineStr">
        <is>
          <t>439333307638946</t>
        </is>
      </c>
      <c r="C445" s="246" t="inlineStr">
        <is>
          <t>515444745325836</t>
        </is>
      </c>
      <c r="E445" s="248" t="inlineStr">
        <is>
          <t>478643955520957</t>
        </is>
      </c>
      <c r="F445" s="249" t="inlineStr">
        <is>
          <t>ZValve | Full Auto</t>
        </is>
      </c>
      <c r="G445" s="250" t="inlineStr">
        <is>
          <t>Ad Group 1</t>
        </is>
      </c>
      <c r="I445" s="252" t="inlineStr">
        <is>
          <t>enabled</t>
        </is>
      </c>
      <c r="J445" s="253" t="inlineStr">
        <is>
          <t>enabled</t>
        </is>
      </c>
      <c r="K445" s="254" t="n">
        <v>1.82</v>
      </c>
      <c r="N445" s="257" t="inlineStr">
        <is>
          <t>close-match</t>
        </is>
      </c>
      <c r="O445" s="258" t="inlineStr">
        <is>
          <t>close-match</t>
        </is>
      </c>
      <c r="P445" s="259" t="inlineStr">
        <is>
          <t>nose airflow clip</t>
        </is>
      </c>
      <c r="Q445" s="260" t="n">
        <v>1.0</v>
      </c>
      <c r="R445" s="261" t="n">
        <v>1.0</v>
      </c>
      <c r="S445" s="262" t="n">
        <v>1.0</v>
      </c>
      <c r="T445" s="263" t="n">
        <v>0.85</v>
      </c>
      <c r="U445" s="264" t="n">
        <v>0.0</v>
      </c>
      <c r="V445" s="265" t="n">
        <v>0.0</v>
      </c>
      <c r="W445" s="266" t="n">
        <v>0.0</v>
      </c>
      <c r="X445" s="267" t="n">
        <v>0.0</v>
      </c>
      <c r="Y445" s="268" t="n">
        <v>0.0</v>
      </c>
      <c r="Z445" s="269" t="n">
        <v>0.85</v>
      </c>
      <c r="AA445" s="270" t="n">
        <v>0.0</v>
      </c>
    </row>
    <row r="446">
      <c r="A446" s="244" t="inlineStr">
        <is>
          <t>Sponsored Products</t>
        </is>
      </c>
      <c r="B446" s="245" t="inlineStr">
        <is>
          <t>439333307638946</t>
        </is>
      </c>
      <c r="C446" s="246" t="inlineStr">
        <is>
          <t>515444745325836</t>
        </is>
      </c>
      <c r="E446" s="248" t="inlineStr">
        <is>
          <t>478643955520957</t>
        </is>
      </c>
      <c r="F446" s="249" t="inlineStr">
        <is>
          <t>ZValve | Full Auto</t>
        </is>
      </c>
      <c r="G446" s="250" t="inlineStr">
        <is>
          <t>Ad Group 1</t>
        </is>
      </c>
      <c r="I446" s="252" t="inlineStr">
        <is>
          <t>enabled</t>
        </is>
      </c>
      <c r="J446" s="253" t="inlineStr">
        <is>
          <t>enabled</t>
        </is>
      </c>
      <c r="K446" s="254" t="n">
        <v>1.82</v>
      </c>
      <c r="N446" s="257" t="inlineStr">
        <is>
          <t>close-match</t>
        </is>
      </c>
      <c r="O446" s="258" t="inlineStr">
        <is>
          <t>close-match</t>
        </is>
      </c>
      <c r="P446" s="259" t="inlineStr">
        <is>
          <t>nose airway opener for breathing</t>
        </is>
      </c>
      <c r="Q446" s="260" t="n">
        <v>1.0</v>
      </c>
      <c r="R446" s="261" t="n">
        <v>1.0</v>
      </c>
      <c r="S446" s="262" t="n">
        <v>1.0</v>
      </c>
      <c r="T446" s="263" t="n">
        <v>0.69</v>
      </c>
      <c r="U446" s="264" t="n">
        <v>0.0</v>
      </c>
      <c r="V446" s="265" t="n">
        <v>0.0</v>
      </c>
      <c r="W446" s="266" t="n">
        <v>0.0</v>
      </c>
      <c r="X446" s="267" t="n">
        <v>0.0</v>
      </c>
      <c r="Y446" s="268" t="n">
        <v>0.0</v>
      </c>
      <c r="Z446" s="269" t="n">
        <v>0.69</v>
      </c>
      <c r="AA446" s="270" t="n">
        <v>0.0</v>
      </c>
    </row>
    <row r="447">
      <c r="A447" s="244" t="inlineStr">
        <is>
          <t>Sponsored Products</t>
        </is>
      </c>
      <c r="B447" s="245" t="inlineStr">
        <is>
          <t>439333307638946</t>
        </is>
      </c>
      <c r="C447" s="246" t="inlineStr">
        <is>
          <t>515444745325836</t>
        </is>
      </c>
      <c r="E447" s="248" t="inlineStr">
        <is>
          <t>478643955520957</t>
        </is>
      </c>
      <c r="F447" s="249" t="inlineStr">
        <is>
          <t>ZValve | Full Auto</t>
        </is>
      </c>
      <c r="G447" s="250" t="inlineStr">
        <is>
          <t>Ad Group 1</t>
        </is>
      </c>
      <c r="I447" s="252" t="inlineStr">
        <is>
          <t>enabled</t>
        </is>
      </c>
      <c r="J447" s="253" t="inlineStr">
        <is>
          <t>enabled</t>
        </is>
      </c>
      <c r="K447" s="254" t="n">
        <v>1.82</v>
      </c>
      <c r="N447" s="257" t="inlineStr">
        <is>
          <t>close-match</t>
        </is>
      </c>
      <c r="O447" s="258" t="inlineStr">
        <is>
          <t>close-match</t>
        </is>
      </c>
      <c r="P447" s="259" t="inlineStr">
        <is>
          <t>nose band for breathing</t>
        </is>
      </c>
      <c r="Q447" s="260" t="n">
        <v>1.0</v>
      </c>
      <c r="R447" s="261" t="n">
        <v>1.0</v>
      </c>
      <c r="S447" s="262" t="n">
        <v>1.0</v>
      </c>
      <c r="T447" s="263" t="n">
        <v>0.85</v>
      </c>
      <c r="U447" s="264" t="n">
        <v>0.0</v>
      </c>
      <c r="V447" s="265" t="n">
        <v>0.0</v>
      </c>
      <c r="W447" s="266" t="n">
        <v>0.0</v>
      </c>
      <c r="X447" s="267" t="n">
        <v>0.0</v>
      </c>
      <c r="Y447" s="268" t="n">
        <v>0.0</v>
      </c>
      <c r="Z447" s="269" t="n">
        <v>0.85</v>
      </c>
      <c r="AA447" s="270" t="n">
        <v>0.0</v>
      </c>
    </row>
    <row r="448">
      <c r="A448" s="244" t="inlineStr">
        <is>
          <t>Sponsored Products</t>
        </is>
      </c>
      <c r="B448" s="245" t="inlineStr">
        <is>
          <t>439333307638946</t>
        </is>
      </c>
      <c r="C448" s="246" t="inlineStr">
        <is>
          <t>515444745325836</t>
        </is>
      </c>
      <c r="E448" s="248" t="inlineStr">
        <is>
          <t>478643955520957</t>
        </is>
      </c>
      <c r="F448" s="249" t="inlineStr">
        <is>
          <t>ZValve | Full Auto</t>
        </is>
      </c>
      <c r="G448" s="250" t="inlineStr">
        <is>
          <t>Ad Group 1</t>
        </is>
      </c>
      <c r="I448" s="252" t="inlineStr">
        <is>
          <t>enabled</t>
        </is>
      </c>
      <c r="J448" s="253" t="inlineStr">
        <is>
          <t>enabled</t>
        </is>
      </c>
      <c r="K448" s="254" t="n">
        <v>1.82</v>
      </c>
      <c r="N448" s="257" t="inlineStr">
        <is>
          <t>close-match</t>
        </is>
      </c>
      <c r="O448" s="258" t="inlineStr">
        <is>
          <t>close-match</t>
        </is>
      </c>
      <c r="P448" s="259" t="inlineStr">
        <is>
          <t>nose breathing device</t>
        </is>
      </c>
      <c r="Q448" s="260" t="n">
        <v>3.0</v>
      </c>
      <c r="R448" s="261" t="n">
        <v>1.0</v>
      </c>
      <c r="S448" s="262" t="n">
        <v>0.3333</v>
      </c>
      <c r="T448" s="263" t="n">
        <v>0.85</v>
      </c>
      <c r="U448" s="264" t="n">
        <v>0.0</v>
      </c>
      <c r="V448" s="265" t="n">
        <v>0.0</v>
      </c>
      <c r="W448" s="266" t="n">
        <v>0.0</v>
      </c>
      <c r="X448" s="267" t="n">
        <v>0.0</v>
      </c>
      <c r="Y448" s="268" t="n">
        <v>0.0</v>
      </c>
      <c r="Z448" s="269" t="n">
        <v>0.85</v>
      </c>
      <c r="AA448" s="270" t="n">
        <v>0.0</v>
      </c>
    </row>
    <row r="449">
      <c r="A449" s="244" t="inlineStr">
        <is>
          <t>Sponsored Products</t>
        </is>
      </c>
      <c r="B449" s="245" t="inlineStr">
        <is>
          <t>439333307638946</t>
        </is>
      </c>
      <c r="C449" s="246" t="inlineStr">
        <is>
          <t>515444745325836</t>
        </is>
      </c>
      <c r="E449" s="248" t="inlineStr">
        <is>
          <t>478643955520957</t>
        </is>
      </c>
      <c r="F449" s="249" t="inlineStr">
        <is>
          <t>ZValve | Full Auto</t>
        </is>
      </c>
      <c r="G449" s="250" t="inlineStr">
        <is>
          <t>Ad Group 1</t>
        </is>
      </c>
      <c r="I449" s="252" t="inlineStr">
        <is>
          <t>enabled</t>
        </is>
      </c>
      <c r="J449" s="253" t="inlineStr">
        <is>
          <t>enabled</t>
        </is>
      </c>
      <c r="K449" s="254" t="n">
        <v>1.82</v>
      </c>
      <c r="N449" s="257" t="inlineStr">
        <is>
          <t>close-match</t>
        </is>
      </c>
      <c r="O449" s="258" t="inlineStr">
        <is>
          <t>close-match</t>
        </is>
      </c>
      <c r="P449" s="259" t="inlineStr">
        <is>
          <t>nose breathing trudable</t>
        </is>
      </c>
      <c r="Q449" s="260" t="n">
        <v>3.0</v>
      </c>
      <c r="R449" s="261" t="n">
        <v>1.0</v>
      </c>
      <c r="S449" s="262" t="n">
        <v>0.3333</v>
      </c>
      <c r="T449" s="263" t="n">
        <v>0.8</v>
      </c>
      <c r="U449" s="264" t="n">
        <v>0.0</v>
      </c>
      <c r="V449" s="265" t="n">
        <v>0.0</v>
      </c>
      <c r="W449" s="266" t="n">
        <v>0.0</v>
      </c>
      <c r="X449" s="267" t="n">
        <v>0.0</v>
      </c>
      <c r="Y449" s="268" t="n">
        <v>0.0</v>
      </c>
      <c r="Z449" s="269" t="n">
        <v>0.8</v>
      </c>
      <c r="AA449" s="270" t="n">
        <v>0.0</v>
      </c>
    </row>
    <row r="450">
      <c r="A450" s="244" t="inlineStr">
        <is>
          <t>Sponsored Products</t>
        </is>
      </c>
      <c r="B450" s="245" t="inlineStr">
        <is>
          <t>439333307638946</t>
        </is>
      </c>
      <c r="C450" s="246" t="inlineStr">
        <is>
          <t>515444745325836</t>
        </is>
      </c>
      <c r="E450" s="248" t="inlineStr">
        <is>
          <t>478643955520957</t>
        </is>
      </c>
      <c r="F450" s="249" t="inlineStr">
        <is>
          <t>ZValve | Full Auto</t>
        </is>
      </c>
      <c r="G450" s="250" t="inlineStr">
        <is>
          <t>Ad Group 1</t>
        </is>
      </c>
      <c r="I450" s="252" t="inlineStr">
        <is>
          <t>enabled</t>
        </is>
      </c>
      <c r="J450" s="253" t="inlineStr">
        <is>
          <t>enabled</t>
        </is>
      </c>
      <c r="K450" s="254" t="n">
        <v>1.82</v>
      </c>
      <c r="N450" s="257" t="inlineStr">
        <is>
          <t>close-match</t>
        </is>
      </c>
      <c r="O450" s="258" t="inlineStr">
        <is>
          <t>close-match</t>
        </is>
      </c>
      <c r="P450" s="259" t="inlineStr">
        <is>
          <t>nose clogged allergies</t>
        </is>
      </c>
      <c r="Q450" s="260" t="n">
        <v>3.0</v>
      </c>
      <c r="R450" s="261" t="n">
        <v>1.0</v>
      </c>
      <c r="S450" s="262" t="n">
        <v>0.3333</v>
      </c>
      <c r="T450" s="263" t="n">
        <v>0.85</v>
      </c>
      <c r="U450" s="264" t="n">
        <v>0.0</v>
      </c>
      <c r="V450" s="265" t="n">
        <v>0.0</v>
      </c>
      <c r="W450" s="266" t="n">
        <v>0.0</v>
      </c>
      <c r="X450" s="267" t="n">
        <v>0.0</v>
      </c>
      <c r="Y450" s="268" t="n">
        <v>0.0</v>
      </c>
      <c r="Z450" s="269" t="n">
        <v>0.85</v>
      </c>
      <c r="AA450" s="270" t="n">
        <v>0.0</v>
      </c>
    </row>
    <row r="451">
      <c r="A451" s="244" t="inlineStr">
        <is>
          <t>Sponsored Products</t>
        </is>
      </c>
      <c r="B451" s="245" t="inlineStr">
        <is>
          <t>439333307638946</t>
        </is>
      </c>
      <c r="C451" s="246" t="inlineStr">
        <is>
          <t>515444745325836</t>
        </is>
      </c>
      <c r="E451" s="248" t="inlineStr">
        <is>
          <t>478643955520957</t>
        </is>
      </c>
      <c r="F451" s="249" t="inlineStr">
        <is>
          <t>ZValve | Full Auto</t>
        </is>
      </c>
      <c r="G451" s="250" t="inlineStr">
        <is>
          <t>Ad Group 1</t>
        </is>
      </c>
      <c r="I451" s="252" t="inlineStr">
        <is>
          <t>enabled</t>
        </is>
      </c>
      <c r="J451" s="253" t="inlineStr">
        <is>
          <t>enabled</t>
        </is>
      </c>
      <c r="K451" s="254" t="n">
        <v>1.82</v>
      </c>
      <c r="N451" s="257" t="inlineStr">
        <is>
          <t>close-match</t>
        </is>
      </c>
      <c r="O451" s="258" t="inlineStr">
        <is>
          <t>close-match</t>
        </is>
      </c>
      <c r="P451" s="259" t="inlineStr">
        <is>
          <t>nose cones</t>
        </is>
      </c>
      <c r="Q451" s="260" t="n">
        <v>4.0</v>
      </c>
      <c r="R451" s="261" t="n">
        <v>1.0</v>
      </c>
      <c r="S451" s="262" t="n">
        <v>0.25</v>
      </c>
      <c r="T451" s="263" t="n">
        <v>0.85</v>
      </c>
      <c r="U451" s="264" t="n">
        <v>0.0</v>
      </c>
      <c r="V451" s="265" t="n">
        <v>0.0</v>
      </c>
      <c r="W451" s="266" t="n">
        <v>0.0</v>
      </c>
      <c r="X451" s="267" t="n">
        <v>0.0</v>
      </c>
      <c r="Y451" s="268" t="n">
        <v>0.0</v>
      </c>
      <c r="Z451" s="269" t="n">
        <v>0.85</v>
      </c>
      <c r="AA451" s="270" t="n">
        <v>0.0</v>
      </c>
    </row>
    <row r="452">
      <c r="A452" s="244" t="inlineStr">
        <is>
          <t>Sponsored Products</t>
        </is>
      </c>
      <c r="B452" s="245" t="inlineStr">
        <is>
          <t>439333307638946</t>
        </is>
      </c>
      <c r="C452" s="246" t="inlineStr">
        <is>
          <t>515444745325836</t>
        </is>
      </c>
      <c r="E452" s="248" t="inlineStr">
        <is>
          <t>478643955520957</t>
        </is>
      </c>
      <c r="F452" s="249" t="inlineStr">
        <is>
          <t>ZValve | Full Auto</t>
        </is>
      </c>
      <c r="G452" s="250" t="inlineStr">
        <is>
          <t>Ad Group 1</t>
        </is>
      </c>
      <c r="I452" s="252" t="inlineStr">
        <is>
          <t>enabled</t>
        </is>
      </c>
      <c r="J452" s="253" t="inlineStr">
        <is>
          <t>enabled</t>
        </is>
      </c>
      <c r="K452" s="254" t="n">
        <v>1.82</v>
      </c>
      <c r="N452" s="257" t="inlineStr">
        <is>
          <t>close-match</t>
        </is>
      </c>
      <c r="O452" s="258" t="inlineStr">
        <is>
          <t>close-match</t>
        </is>
      </c>
      <c r="P452" s="259" t="inlineStr">
        <is>
          <t>nose corrector without surgery</t>
        </is>
      </c>
      <c r="Q452" s="260" t="n">
        <v>2.0</v>
      </c>
      <c r="R452" s="261" t="n">
        <v>1.0</v>
      </c>
      <c r="S452" s="262" t="n">
        <v>0.5</v>
      </c>
      <c r="T452" s="263" t="n">
        <v>0.84</v>
      </c>
      <c r="U452" s="264" t="n">
        <v>0.0</v>
      </c>
      <c r="V452" s="265" t="n">
        <v>0.0</v>
      </c>
      <c r="W452" s="266" t="n">
        <v>0.0</v>
      </c>
      <c r="X452" s="267" t="n">
        <v>0.0</v>
      </c>
      <c r="Y452" s="268" t="n">
        <v>0.0</v>
      </c>
      <c r="Z452" s="269" t="n">
        <v>0.84</v>
      </c>
      <c r="AA452" s="270" t="n">
        <v>0.0</v>
      </c>
    </row>
    <row r="453">
      <c r="A453" s="244" t="inlineStr">
        <is>
          <t>Sponsored Products</t>
        </is>
      </c>
      <c r="B453" s="245" t="inlineStr">
        <is>
          <t>439333307638946</t>
        </is>
      </c>
      <c r="C453" s="246" t="inlineStr">
        <is>
          <t>515444745325836</t>
        </is>
      </c>
      <c r="E453" s="248" t="inlineStr">
        <is>
          <t>478643955520957</t>
        </is>
      </c>
      <c r="F453" s="249" t="inlineStr">
        <is>
          <t>ZValve | Full Auto</t>
        </is>
      </c>
      <c r="G453" s="250" t="inlineStr">
        <is>
          <t>Ad Group 1</t>
        </is>
      </c>
      <c r="I453" s="252" t="inlineStr">
        <is>
          <t>enabled</t>
        </is>
      </c>
      <c r="J453" s="253" t="inlineStr">
        <is>
          <t>enabled</t>
        </is>
      </c>
      <c r="K453" s="254" t="n">
        <v>1.82</v>
      </c>
      <c r="N453" s="257" t="inlineStr">
        <is>
          <t>close-match</t>
        </is>
      </c>
      <c r="O453" s="258" t="inlineStr">
        <is>
          <t>close-match</t>
        </is>
      </c>
      <c r="P453" s="259" t="inlineStr">
        <is>
          <t>nose dilator for kids</t>
        </is>
      </c>
      <c r="Q453" s="260" t="n">
        <v>1.0</v>
      </c>
      <c r="R453" s="261" t="n">
        <v>1.0</v>
      </c>
      <c r="S453" s="262" t="n">
        <v>1.0</v>
      </c>
      <c r="T453" s="263" t="n">
        <v>0.85</v>
      </c>
      <c r="U453" s="264" t="n">
        <v>0.0</v>
      </c>
      <c r="V453" s="265" t="n">
        <v>0.0</v>
      </c>
      <c r="W453" s="266" t="n">
        <v>0.0</v>
      </c>
      <c r="X453" s="267" t="n">
        <v>0.0</v>
      </c>
      <c r="Y453" s="268" t="n">
        <v>0.0</v>
      </c>
      <c r="Z453" s="269" t="n">
        <v>0.85</v>
      </c>
      <c r="AA453" s="270" t="n">
        <v>0.0</v>
      </c>
    </row>
    <row r="454">
      <c r="A454" s="244" t="inlineStr">
        <is>
          <t>Sponsored Products</t>
        </is>
      </c>
      <c r="B454" s="245" t="inlineStr">
        <is>
          <t>439333307638946</t>
        </is>
      </c>
      <c r="C454" s="246" t="inlineStr">
        <is>
          <t>515444745325836</t>
        </is>
      </c>
      <c r="E454" s="248" t="inlineStr">
        <is>
          <t>478643955520957</t>
        </is>
      </c>
      <c r="F454" s="249" t="inlineStr">
        <is>
          <t>ZValve | Full Auto</t>
        </is>
      </c>
      <c r="G454" s="250" t="inlineStr">
        <is>
          <t>Ad Group 1</t>
        </is>
      </c>
      <c r="I454" s="252" t="inlineStr">
        <is>
          <t>enabled</t>
        </is>
      </c>
      <c r="J454" s="253" t="inlineStr">
        <is>
          <t>enabled</t>
        </is>
      </c>
      <c r="K454" s="254" t="n">
        <v>1.82</v>
      </c>
      <c r="N454" s="257" t="inlineStr">
        <is>
          <t>close-match</t>
        </is>
      </c>
      <c r="O454" s="258" t="inlineStr">
        <is>
          <t>close-match</t>
        </is>
      </c>
      <c r="P454" s="259" t="inlineStr">
        <is>
          <t>nose dilator without bridge</t>
        </is>
      </c>
      <c r="Q454" s="260" t="n">
        <v>1.0</v>
      </c>
      <c r="R454" s="261" t="n">
        <v>1.0</v>
      </c>
      <c r="S454" s="262" t="n">
        <v>1.0</v>
      </c>
      <c r="T454" s="263" t="n">
        <v>0.85</v>
      </c>
      <c r="U454" s="264" t="n">
        <v>0.0</v>
      </c>
      <c r="V454" s="265" t="n">
        <v>0.0</v>
      </c>
      <c r="W454" s="266" t="n">
        <v>0.0</v>
      </c>
      <c r="X454" s="267" t="n">
        <v>0.0</v>
      </c>
      <c r="Y454" s="268" t="n">
        <v>0.0</v>
      </c>
      <c r="Z454" s="269" t="n">
        <v>0.85</v>
      </c>
      <c r="AA454" s="270" t="n">
        <v>0.0</v>
      </c>
    </row>
    <row r="455">
      <c r="A455" s="244" t="inlineStr">
        <is>
          <t>Sponsored Products</t>
        </is>
      </c>
      <c r="B455" s="245" t="inlineStr">
        <is>
          <t>439333307638946</t>
        </is>
      </c>
      <c r="C455" s="246" t="inlineStr">
        <is>
          <t>515444745325836</t>
        </is>
      </c>
      <c r="E455" s="248" t="inlineStr">
        <is>
          <t>478643955520957</t>
        </is>
      </c>
      <c r="F455" s="249" t="inlineStr">
        <is>
          <t>ZValve | Full Auto</t>
        </is>
      </c>
      <c r="G455" s="250" t="inlineStr">
        <is>
          <t>Ad Group 1</t>
        </is>
      </c>
      <c r="I455" s="252" t="inlineStr">
        <is>
          <t>enabled</t>
        </is>
      </c>
      <c r="J455" s="253" t="inlineStr">
        <is>
          <t>enabled</t>
        </is>
      </c>
      <c r="K455" s="254" t="n">
        <v>1.82</v>
      </c>
      <c r="N455" s="257" t="inlineStr">
        <is>
          <t>close-match</t>
        </is>
      </c>
      <c r="O455" s="258" t="inlineStr">
        <is>
          <t>close-match</t>
        </is>
      </c>
      <c r="P455" s="259" t="inlineStr">
        <is>
          <t>nose expander</t>
        </is>
      </c>
      <c r="Q455" s="260" t="n">
        <v>2.0</v>
      </c>
      <c r="R455" s="261" t="n">
        <v>1.0</v>
      </c>
      <c r="S455" s="262" t="n">
        <v>0.5</v>
      </c>
      <c r="T455" s="263" t="n">
        <v>0.85</v>
      </c>
      <c r="U455" s="264" t="n">
        <v>0.0</v>
      </c>
      <c r="V455" s="265" t="n">
        <v>0.0</v>
      </c>
      <c r="W455" s="266" t="n">
        <v>0.0</v>
      </c>
      <c r="X455" s="267" t="n">
        <v>0.0</v>
      </c>
      <c r="Y455" s="268" t="n">
        <v>0.0</v>
      </c>
      <c r="Z455" s="269" t="n">
        <v>0.85</v>
      </c>
      <c r="AA455" s="270" t="n">
        <v>0.0</v>
      </c>
    </row>
    <row r="456">
      <c r="A456" s="244" t="inlineStr">
        <is>
          <t>Sponsored Products</t>
        </is>
      </c>
      <c r="B456" s="245" t="inlineStr">
        <is>
          <t>439333307638946</t>
        </is>
      </c>
      <c r="C456" s="246" t="inlineStr">
        <is>
          <t>515444745325836</t>
        </is>
      </c>
      <c r="E456" s="248" t="inlineStr">
        <is>
          <t>478643955520957</t>
        </is>
      </c>
      <c r="F456" s="249" t="inlineStr">
        <is>
          <t>ZValve | Full Auto</t>
        </is>
      </c>
      <c r="G456" s="250" t="inlineStr">
        <is>
          <t>Ad Group 1</t>
        </is>
      </c>
      <c r="I456" s="252" t="inlineStr">
        <is>
          <t>enabled</t>
        </is>
      </c>
      <c r="J456" s="253" t="inlineStr">
        <is>
          <t>enabled</t>
        </is>
      </c>
      <c r="K456" s="254" t="n">
        <v>1.82</v>
      </c>
      <c r="N456" s="257" t="inlineStr">
        <is>
          <t>close-match</t>
        </is>
      </c>
      <c r="O456" s="258" t="inlineStr">
        <is>
          <t>close-match</t>
        </is>
      </c>
      <c r="P456" s="259" t="inlineStr">
        <is>
          <t>nose filter</t>
        </is>
      </c>
      <c r="Q456" s="260" t="n">
        <v>14.0</v>
      </c>
      <c r="R456" s="261" t="n">
        <v>1.0</v>
      </c>
      <c r="S456" s="262" t="n">
        <v>0.0714</v>
      </c>
      <c r="T456" s="263" t="n">
        <v>0.85</v>
      </c>
      <c r="U456" s="264" t="n">
        <v>0.0</v>
      </c>
      <c r="V456" s="265" t="n">
        <v>0.0</v>
      </c>
      <c r="W456" s="266" t="n">
        <v>0.0</v>
      </c>
      <c r="X456" s="267" t="n">
        <v>0.0</v>
      </c>
      <c r="Y456" s="268" t="n">
        <v>0.0</v>
      </c>
      <c r="Z456" s="269" t="n">
        <v>0.85</v>
      </c>
      <c r="AA456" s="270" t="n">
        <v>0.0</v>
      </c>
    </row>
    <row r="457">
      <c r="A457" s="244" t="inlineStr">
        <is>
          <t>Sponsored Products</t>
        </is>
      </c>
      <c r="B457" s="245" t="inlineStr">
        <is>
          <t>439333307638946</t>
        </is>
      </c>
      <c r="C457" s="246" t="inlineStr">
        <is>
          <t>515444745325836</t>
        </is>
      </c>
      <c r="E457" s="248" t="inlineStr">
        <is>
          <t>478643955520957</t>
        </is>
      </c>
      <c r="F457" s="249" t="inlineStr">
        <is>
          <t>ZValve | Full Auto</t>
        </is>
      </c>
      <c r="G457" s="250" t="inlineStr">
        <is>
          <t>Ad Group 1</t>
        </is>
      </c>
      <c r="I457" s="252" t="inlineStr">
        <is>
          <t>enabled</t>
        </is>
      </c>
      <c r="J457" s="253" t="inlineStr">
        <is>
          <t>enabled</t>
        </is>
      </c>
      <c r="K457" s="254" t="n">
        <v>1.82</v>
      </c>
      <c r="N457" s="257" t="inlineStr">
        <is>
          <t>close-match</t>
        </is>
      </c>
      <c r="O457" s="258" t="inlineStr">
        <is>
          <t>close-match</t>
        </is>
      </c>
      <c r="P457" s="259" t="inlineStr">
        <is>
          <t>nose filters</t>
        </is>
      </c>
      <c r="Q457" s="260" t="n">
        <v>71.0</v>
      </c>
      <c r="R457" s="261" t="n">
        <v>2.0</v>
      </c>
      <c r="S457" s="262" t="n">
        <v>0.0282</v>
      </c>
      <c r="T457" s="263" t="n">
        <v>1.7</v>
      </c>
      <c r="U457" s="264" t="n">
        <v>0.0</v>
      </c>
      <c r="V457" s="265" t="n">
        <v>0.0</v>
      </c>
      <c r="W457" s="266" t="n">
        <v>0.0</v>
      </c>
      <c r="X457" s="267" t="n">
        <v>0.0</v>
      </c>
      <c r="Y457" s="268" t="n">
        <v>0.0</v>
      </c>
      <c r="Z457" s="269" t="n">
        <v>0.85</v>
      </c>
      <c r="AA457" s="270" t="n">
        <v>0.0</v>
      </c>
    </row>
    <row r="458">
      <c r="A458" s="244" t="inlineStr">
        <is>
          <t>Sponsored Products</t>
        </is>
      </c>
      <c r="B458" s="245" t="inlineStr">
        <is>
          <t>439333307638946</t>
        </is>
      </c>
      <c r="C458" s="246" t="inlineStr">
        <is>
          <t>515444745325836</t>
        </is>
      </c>
      <c r="E458" s="248" t="inlineStr">
        <is>
          <t>478643955520957</t>
        </is>
      </c>
      <c r="F458" s="249" t="inlineStr">
        <is>
          <t>ZValve | Full Auto</t>
        </is>
      </c>
      <c r="G458" s="250" t="inlineStr">
        <is>
          <t>Ad Group 1</t>
        </is>
      </c>
      <c r="I458" s="252" t="inlineStr">
        <is>
          <t>enabled</t>
        </is>
      </c>
      <c r="J458" s="253" t="inlineStr">
        <is>
          <t>enabled</t>
        </is>
      </c>
      <c r="K458" s="254" t="n">
        <v>1.82</v>
      </c>
      <c r="N458" s="257" t="inlineStr">
        <is>
          <t>close-match</t>
        </is>
      </c>
      <c r="O458" s="258" t="inlineStr">
        <is>
          <t>close-match</t>
        </is>
      </c>
      <c r="P458" s="259" t="inlineStr">
        <is>
          <t>nose magnets for snoring</t>
        </is>
      </c>
      <c r="Q458" s="260" t="n">
        <v>4.0</v>
      </c>
      <c r="R458" s="261" t="n">
        <v>1.0</v>
      </c>
      <c r="S458" s="262" t="n">
        <v>0.25</v>
      </c>
      <c r="T458" s="263" t="n">
        <v>0.85</v>
      </c>
      <c r="U458" s="264" t="n">
        <v>0.0</v>
      </c>
      <c r="V458" s="265" t="n">
        <v>0.0</v>
      </c>
      <c r="W458" s="266" t="n">
        <v>0.0</v>
      </c>
      <c r="X458" s="267" t="n">
        <v>0.0</v>
      </c>
      <c r="Y458" s="268" t="n">
        <v>0.0</v>
      </c>
      <c r="Z458" s="269" t="n">
        <v>0.85</v>
      </c>
      <c r="AA458" s="270" t="n">
        <v>0.0</v>
      </c>
    </row>
    <row r="459">
      <c r="A459" s="244" t="inlineStr">
        <is>
          <t>Sponsored Products</t>
        </is>
      </c>
      <c r="B459" s="245" t="inlineStr">
        <is>
          <t>439333307638946</t>
        </is>
      </c>
      <c r="C459" s="246" t="inlineStr">
        <is>
          <t>515444745325836</t>
        </is>
      </c>
      <c r="E459" s="248" t="inlineStr">
        <is>
          <t>478643955520957</t>
        </is>
      </c>
      <c r="F459" s="249" t="inlineStr">
        <is>
          <t>ZValve | Full Auto</t>
        </is>
      </c>
      <c r="G459" s="250" t="inlineStr">
        <is>
          <t>Ad Group 1</t>
        </is>
      </c>
      <c r="I459" s="252" t="inlineStr">
        <is>
          <t>enabled</t>
        </is>
      </c>
      <c r="J459" s="253" t="inlineStr">
        <is>
          <t>enabled</t>
        </is>
      </c>
      <c r="K459" s="254" t="n">
        <v>1.82</v>
      </c>
      <c r="N459" s="257" t="inlineStr">
        <is>
          <t>close-match</t>
        </is>
      </c>
      <c r="O459" s="258" t="inlineStr">
        <is>
          <t>close-match</t>
        </is>
      </c>
      <c r="P459" s="259" t="inlineStr">
        <is>
          <t>nose opener for breathing</t>
        </is>
      </c>
      <c r="Q459" s="260" t="n">
        <v>3.0</v>
      </c>
      <c r="R459" s="261" t="n">
        <v>1.0</v>
      </c>
      <c r="S459" s="262" t="n">
        <v>0.3333</v>
      </c>
      <c r="T459" s="263" t="n">
        <v>0.85</v>
      </c>
      <c r="U459" s="264" t="n">
        <v>0.0</v>
      </c>
      <c r="V459" s="265" t="n">
        <v>0.0</v>
      </c>
      <c r="W459" s="266" t="n">
        <v>0.0</v>
      </c>
      <c r="X459" s="267" t="n">
        <v>0.0</v>
      </c>
      <c r="Y459" s="268" t="n">
        <v>0.0</v>
      </c>
      <c r="Z459" s="269" t="n">
        <v>0.85</v>
      </c>
      <c r="AA459" s="270" t="n">
        <v>0.0</v>
      </c>
    </row>
    <row r="460">
      <c r="A460" s="244" t="inlineStr">
        <is>
          <t>Sponsored Products</t>
        </is>
      </c>
      <c r="B460" s="245" t="inlineStr">
        <is>
          <t>439333307638946</t>
        </is>
      </c>
      <c r="C460" s="246" t="inlineStr">
        <is>
          <t>515444745325836</t>
        </is>
      </c>
      <c r="E460" s="248" t="inlineStr">
        <is>
          <t>478643955520957</t>
        </is>
      </c>
      <c r="F460" s="249" t="inlineStr">
        <is>
          <t>ZValve | Full Auto</t>
        </is>
      </c>
      <c r="G460" s="250" t="inlineStr">
        <is>
          <t>Ad Group 1</t>
        </is>
      </c>
      <c r="I460" s="252" t="inlineStr">
        <is>
          <t>enabled</t>
        </is>
      </c>
      <c r="J460" s="253" t="inlineStr">
        <is>
          <t>enabled</t>
        </is>
      </c>
      <c r="K460" s="254" t="n">
        <v>1.82</v>
      </c>
      <c r="N460" s="257" t="inlineStr">
        <is>
          <t>close-match</t>
        </is>
      </c>
      <c r="O460" s="258" t="inlineStr">
        <is>
          <t>close-match</t>
        </is>
      </c>
      <c r="P460" s="259" t="inlineStr">
        <is>
          <t>nose opener for breathing sleep</t>
        </is>
      </c>
      <c r="Q460" s="260" t="n">
        <v>7.0</v>
      </c>
      <c r="R460" s="261" t="n">
        <v>2.0</v>
      </c>
      <c r="S460" s="262" t="n">
        <v>0.2857</v>
      </c>
      <c r="T460" s="263" t="n">
        <v>1.7</v>
      </c>
      <c r="U460" s="264" t="n">
        <v>0.0</v>
      </c>
      <c r="V460" s="265" t="n">
        <v>0.0</v>
      </c>
      <c r="W460" s="266" t="n">
        <v>0.0</v>
      </c>
      <c r="X460" s="267" t="n">
        <v>0.0</v>
      </c>
      <c r="Y460" s="268" t="n">
        <v>0.0</v>
      </c>
      <c r="Z460" s="269" t="n">
        <v>0.85</v>
      </c>
      <c r="AA460" s="270" t="n">
        <v>0.0</v>
      </c>
    </row>
    <row r="461">
      <c r="A461" s="244" t="inlineStr">
        <is>
          <t>Sponsored Products</t>
        </is>
      </c>
      <c r="B461" s="245" t="inlineStr">
        <is>
          <t>439333307638946</t>
        </is>
      </c>
      <c r="C461" s="246" t="inlineStr">
        <is>
          <t>515444745325836</t>
        </is>
      </c>
      <c r="E461" s="248" t="inlineStr">
        <is>
          <t>478643955520957</t>
        </is>
      </c>
      <c r="F461" s="249" t="inlineStr">
        <is>
          <t>ZValve | Full Auto</t>
        </is>
      </c>
      <c r="G461" s="250" t="inlineStr">
        <is>
          <t>Ad Group 1</t>
        </is>
      </c>
      <c r="I461" s="252" t="inlineStr">
        <is>
          <t>enabled</t>
        </is>
      </c>
      <c r="J461" s="253" t="inlineStr">
        <is>
          <t>enabled</t>
        </is>
      </c>
      <c r="K461" s="254" t="n">
        <v>1.82</v>
      </c>
      <c r="N461" s="257" t="inlineStr">
        <is>
          <t>close-match</t>
        </is>
      </c>
      <c r="O461" s="258" t="inlineStr">
        <is>
          <t>close-match</t>
        </is>
      </c>
      <c r="P461" s="259" t="inlineStr">
        <is>
          <t>nose opening</t>
        </is>
      </c>
      <c r="Q461" s="260" t="n">
        <v>3.0</v>
      </c>
      <c r="R461" s="261" t="n">
        <v>1.0</v>
      </c>
      <c r="S461" s="262" t="n">
        <v>0.3333</v>
      </c>
      <c r="T461" s="263" t="n">
        <v>0.85</v>
      </c>
      <c r="U461" s="264" t="n">
        <v>0.0</v>
      </c>
      <c r="V461" s="265" t="n">
        <v>0.0</v>
      </c>
      <c r="W461" s="266" t="n">
        <v>0.0</v>
      </c>
      <c r="X461" s="267" t="n">
        <v>0.0</v>
      </c>
      <c r="Y461" s="268" t="n">
        <v>0.0</v>
      </c>
      <c r="Z461" s="269" t="n">
        <v>0.85</v>
      </c>
      <c r="AA461" s="270" t="n">
        <v>0.0</v>
      </c>
    </row>
    <row r="462">
      <c r="A462" s="244" t="inlineStr">
        <is>
          <t>Sponsored Products</t>
        </is>
      </c>
      <c r="B462" s="245" t="inlineStr">
        <is>
          <t>439333307638946</t>
        </is>
      </c>
      <c r="C462" s="246" t="inlineStr">
        <is>
          <t>515444745325836</t>
        </is>
      </c>
      <c r="E462" s="248" t="inlineStr">
        <is>
          <t>478643955520957</t>
        </is>
      </c>
      <c r="F462" s="249" t="inlineStr">
        <is>
          <t>ZValve | Full Auto</t>
        </is>
      </c>
      <c r="G462" s="250" t="inlineStr">
        <is>
          <t>Ad Group 1</t>
        </is>
      </c>
      <c r="I462" s="252" t="inlineStr">
        <is>
          <t>enabled</t>
        </is>
      </c>
      <c r="J462" s="253" t="inlineStr">
        <is>
          <t>enabled</t>
        </is>
      </c>
      <c r="K462" s="254" t="n">
        <v>1.82</v>
      </c>
      <c r="N462" s="257" t="inlineStr">
        <is>
          <t>close-match</t>
        </is>
      </c>
      <c r="O462" s="258" t="inlineStr">
        <is>
          <t>close-match</t>
        </is>
      </c>
      <c r="P462" s="259" t="inlineStr">
        <is>
          <t>nose shaper clip device</t>
        </is>
      </c>
      <c r="Q462" s="260" t="n">
        <v>1.0</v>
      </c>
      <c r="R462" s="261" t="n">
        <v>1.0</v>
      </c>
      <c r="S462" s="262" t="n">
        <v>1.0</v>
      </c>
      <c r="T462" s="263" t="n">
        <v>0.8</v>
      </c>
      <c r="U462" s="264" t="n">
        <v>0.0</v>
      </c>
      <c r="V462" s="265" t="n">
        <v>0.0</v>
      </c>
      <c r="W462" s="266" t="n">
        <v>0.0</v>
      </c>
      <c r="X462" s="267" t="n">
        <v>0.0</v>
      </c>
      <c r="Y462" s="268" t="n">
        <v>0.0</v>
      </c>
      <c r="Z462" s="269" t="n">
        <v>0.8</v>
      </c>
      <c r="AA462" s="270" t="n">
        <v>0.0</v>
      </c>
    </row>
    <row r="463">
      <c r="A463" s="244" t="inlineStr">
        <is>
          <t>Sponsored Products</t>
        </is>
      </c>
      <c r="B463" s="245" t="inlineStr">
        <is>
          <t>439333307638946</t>
        </is>
      </c>
      <c r="C463" s="246" t="inlineStr">
        <is>
          <t>515444745325836</t>
        </is>
      </c>
      <c r="E463" s="248" t="inlineStr">
        <is>
          <t>478643955520957</t>
        </is>
      </c>
      <c r="F463" s="249" t="inlineStr">
        <is>
          <t>ZValve | Full Auto</t>
        </is>
      </c>
      <c r="G463" s="250" t="inlineStr">
        <is>
          <t>Ad Group 1</t>
        </is>
      </c>
      <c r="I463" s="252" t="inlineStr">
        <is>
          <t>enabled</t>
        </is>
      </c>
      <c r="J463" s="253" t="inlineStr">
        <is>
          <t>enabled</t>
        </is>
      </c>
      <c r="K463" s="254" t="n">
        <v>1.82</v>
      </c>
      <c r="N463" s="257" t="inlineStr">
        <is>
          <t>close-match</t>
        </is>
      </c>
      <c r="O463" s="258" t="inlineStr">
        <is>
          <t>close-match</t>
        </is>
      </c>
      <c r="P463" s="259" t="inlineStr">
        <is>
          <t>nose sleep aid breathing</t>
        </is>
      </c>
      <c r="Q463" s="260" t="n">
        <v>3.0</v>
      </c>
      <c r="R463" s="261" t="n">
        <v>1.0</v>
      </c>
      <c r="S463" s="262" t="n">
        <v>0.3333</v>
      </c>
      <c r="T463" s="263" t="n">
        <v>0.85</v>
      </c>
      <c r="U463" s="264" t="n">
        <v>0.0</v>
      </c>
      <c r="V463" s="265" t="n">
        <v>0.0</v>
      </c>
      <c r="W463" s="266" t="n">
        <v>0.0</v>
      </c>
      <c r="X463" s="267" t="n">
        <v>0.0</v>
      </c>
      <c r="Y463" s="268" t="n">
        <v>0.0</v>
      </c>
      <c r="Z463" s="269" t="n">
        <v>0.85</v>
      </c>
      <c r="AA463" s="270" t="n">
        <v>0.0</v>
      </c>
    </row>
    <row r="464">
      <c r="A464" s="244" t="inlineStr">
        <is>
          <t>Sponsored Products</t>
        </is>
      </c>
      <c r="B464" s="245" t="inlineStr">
        <is>
          <t>439333307638946</t>
        </is>
      </c>
      <c r="C464" s="246" t="inlineStr">
        <is>
          <t>515444745325836</t>
        </is>
      </c>
      <c r="E464" s="248" t="inlineStr">
        <is>
          <t>478643955520957</t>
        </is>
      </c>
      <c r="F464" s="249" t="inlineStr">
        <is>
          <t>ZValve | Full Auto</t>
        </is>
      </c>
      <c r="G464" s="250" t="inlineStr">
        <is>
          <t>Ad Group 1</t>
        </is>
      </c>
      <c r="I464" s="252" t="inlineStr">
        <is>
          <t>enabled</t>
        </is>
      </c>
      <c r="J464" s="253" t="inlineStr">
        <is>
          <t>enabled</t>
        </is>
      </c>
      <c r="K464" s="254" t="n">
        <v>1.82</v>
      </c>
      <c r="N464" s="257" t="inlineStr">
        <is>
          <t>close-match</t>
        </is>
      </c>
      <c r="O464" s="258" t="inlineStr">
        <is>
          <t>close-match</t>
        </is>
      </c>
      <c r="P464" s="259" t="inlineStr">
        <is>
          <t>nose straps for snoring</t>
        </is>
      </c>
      <c r="Q464" s="260" t="n">
        <v>3.0</v>
      </c>
      <c r="R464" s="261" t="n">
        <v>1.0</v>
      </c>
      <c r="S464" s="262" t="n">
        <v>0.3333</v>
      </c>
      <c r="T464" s="263" t="n">
        <v>0.69</v>
      </c>
      <c r="U464" s="264" t="n">
        <v>0.0</v>
      </c>
      <c r="V464" s="265" t="n">
        <v>0.0</v>
      </c>
      <c r="W464" s="266" t="n">
        <v>0.0</v>
      </c>
      <c r="X464" s="267" t="n">
        <v>0.0</v>
      </c>
      <c r="Y464" s="268" t="n">
        <v>0.0</v>
      </c>
      <c r="Z464" s="269" t="n">
        <v>0.69</v>
      </c>
      <c r="AA464" s="270" t="n">
        <v>0.0</v>
      </c>
    </row>
    <row r="465">
      <c r="A465" s="244" t="inlineStr">
        <is>
          <t>Sponsored Products</t>
        </is>
      </c>
      <c r="B465" s="245" t="inlineStr">
        <is>
          <t>439333307638946</t>
        </is>
      </c>
      <c r="C465" s="246" t="inlineStr">
        <is>
          <t>515444745325836</t>
        </is>
      </c>
      <c r="E465" s="248" t="inlineStr">
        <is>
          <t>478643955520957</t>
        </is>
      </c>
      <c r="F465" s="249" t="inlineStr">
        <is>
          <t>ZValve | Full Auto</t>
        </is>
      </c>
      <c r="G465" s="250" t="inlineStr">
        <is>
          <t>Ad Group 1</t>
        </is>
      </c>
      <c r="I465" s="252" t="inlineStr">
        <is>
          <t>enabled</t>
        </is>
      </c>
      <c r="J465" s="253" t="inlineStr">
        <is>
          <t>enabled</t>
        </is>
      </c>
      <c r="K465" s="254" t="n">
        <v>1.82</v>
      </c>
      <c r="N465" s="257" t="inlineStr">
        <is>
          <t>close-match</t>
        </is>
      </c>
      <c r="O465" s="258" t="inlineStr">
        <is>
          <t>close-match</t>
        </is>
      </c>
      <c r="P465" s="259" t="inlineStr">
        <is>
          <t>nose strips for breathing</t>
        </is>
      </c>
      <c r="Q465" s="260" t="n">
        <v>20.0</v>
      </c>
      <c r="R465" s="261" t="n">
        <v>2.0</v>
      </c>
      <c r="S465" s="262" t="n">
        <v>0.1</v>
      </c>
      <c r="T465" s="263" t="n">
        <v>1.7</v>
      </c>
      <c r="U465" s="264" t="n">
        <v>0.0</v>
      </c>
      <c r="V465" s="265" t="n">
        <v>0.0</v>
      </c>
      <c r="W465" s="266" t="n">
        <v>0.0</v>
      </c>
      <c r="X465" s="267" t="n">
        <v>0.0</v>
      </c>
      <c r="Y465" s="268" t="n">
        <v>0.0</v>
      </c>
      <c r="Z465" s="269" t="n">
        <v>0.85</v>
      </c>
      <c r="AA465" s="270" t="n">
        <v>0.0</v>
      </c>
    </row>
    <row r="466">
      <c r="A466" s="244" t="inlineStr">
        <is>
          <t>Sponsored Products</t>
        </is>
      </c>
      <c r="B466" s="245" t="inlineStr">
        <is>
          <t>439333307638946</t>
        </is>
      </c>
      <c r="C466" s="246" t="inlineStr">
        <is>
          <t>515444745325836</t>
        </is>
      </c>
      <c r="E466" s="248" t="inlineStr">
        <is>
          <t>478643955520957</t>
        </is>
      </c>
      <c r="F466" s="249" t="inlineStr">
        <is>
          <t>ZValve | Full Auto</t>
        </is>
      </c>
      <c r="G466" s="250" t="inlineStr">
        <is>
          <t>Ad Group 1</t>
        </is>
      </c>
      <c r="I466" s="252" t="inlineStr">
        <is>
          <t>enabled</t>
        </is>
      </c>
      <c r="J466" s="253" t="inlineStr">
        <is>
          <t>enabled</t>
        </is>
      </c>
      <c r="K466" s="254" t="n">
        <v>1.82</v>
      </c>
      <c r="N466" s="257" t="inlineStr">
        <is>
          <t>close-match</t>
        </is>
      </c>
      <c r="O466" s="258" t="inlineStr">
        <is>
          <t>close-match</t>
        </is>
      </c>
      <c r="P466" s="259" t="inlineStr">
        <is>
          <t>nose tubes for breathing</t>
        </is>
      </c>
      <c r="Q466" s="260" t="n">
        <v>1.0</v>
      </c>
      <c r="R466" s="261" t="n">
        <v>1.0</v>
      </c>
      <c r="S466" s="262" t="n">
        <v>1.0</v>
      </c>
      <c r="T466" s="263" t="n">
        <v>0.85</v>
      </c>
      <c r="U466" s="264" t="n">
        <v>0.0</v>
      </c>
      <c r="V466" s="265" t="n">
        <v>0.0</v>
      </c>
      <c r="W466" s="266" t="n">
        <v>0.0</v>
      </c>
      <c r="X466" s="267" t="n">
        <v>0.0</v>
      </c>
      <c r="Y466" s="268" t="n">
        <v>0.0</v>
      </c>
      <c r="Z466" s="269" t="n">
        <v>0.85</v>
      </c>
      <c r="AA466" s="270" t="n">
        <v>0.0</v>
      </c>
    </row>
    <row r="467">
      <c r="A467" s="244" t="inlineStr">
        <is>
          <t>Sponsored Products</t>
        </is>
      </c>
      <c r="B467" s="245" t="inlineStr">
        <is>
          <t>439333307638946</t>
        </is>
      </c>
      <c r="C467" s="246" t="inlineStr">
        <is>
          <t>515444745325836</t>
        </is>
      </c>
      <c r="E467" s="248" t="inlineStr">
        <is>
          <t>478643955520957</t>
        </is>
      </c>
      <c r="F467" s="249" t="inlineStr">
        <is>
          <t>ZValve | Full Auto</t>
        </is>
      </c>
      <c r="G467" s="250" t="inlineStr">
        <is>
          <t>Ad Group 1</t>
        </is>
      </c>
      <c r="I467" s="252" t="inlineStr">
        <is>
          <t>enabled</t>
        </is>
      </c>
      <c r="J467" s="253" t="inlineStr">
        <is>
          <t>enabled</t>
        </is>
      </c>
      <c r="K467" s="254" t="n">
        <v>1.82</v>
      </c>
      <c r="N467" s="257" t="inlineStr">
        <is>
          <t>close-match</t>
        </is>
      </c>
      <c r="O467" s="258" t="inlineStr">
        <is>
          <t>close-match</t>
        </is>
      </c>
      <c r="P467" s="259" t="inlineStr">
        <is>
          <t>nose vents</t>
        </is>
      </c>
      <c r="Q467" s="260" t="n">
        <v>5.0</v>
      </c>
      <c r="R467" s="261" t="n">
        <v>1.0</v>
      </c>
      <c r="S467" s="262" t="n">
        <v>0.2</v>
      </c>
      <c r="T467" s="263" t="n">
        <v>0.85</v>
      </c>
      <c r="U467" s="264" t="n">
        <v>0.0</v>
      </c>
      <c r="V467" s="265" t="n">
        <v>0.0</v>
      </c>
      <c r="W467" s="266" t="n">
        <v>0.0</v>
      </c>
      <c r="X467" s="267" t="n">
        <v>0.0</v>
      </c>
      <c r="Y467" s="268" t="n">
        <v>0.0</v>
      </c>
      <c r="Z467" s="269" t="n">
        <v>0.85</v>
      </c>
      <c r="AA467" s="270" t="n">
        <v>0.0</v>
      </c>
    </row>
    <row r="468">
      <c r="A468" s="244" t="inlineStr">
        <is>
          <t>Sponsored Products</t>
        </is>
      </c>
      <c r="B468" s="245" t="inlineStr">
        <is>
          <t>439333307638946</t>
        </is>
      </c>
      <c r="C468" s="246" t="inlineStr">
        <is>
          <t>515444745325836</t>
        </is>
      </c>
      <c r="E468" s="248" t="inlineStr">
        <is>
          <t>478643955520957</t>
        </is>
      </c>
      <c r="F468" s="249" t="inlineStr">
        <is>
          <t>ZValve | Full Auto</t>
        </is>
      </c>
      <c r="G468" s="250" t="inlineStr">
        <is>
          <t>Ad Group 1</t>
        </is>
      </c>
      <c r="I468" s="252" t="inlineStr">
        <is>
          <t>enabled</t>
        </is>
      </c>
      <c r="J468" s="253" t="inlineStr">
        <is>
          <t>enabled</t>
        </is>
      </c>
      <c r="K468" s="254" t="n">
        <v>1.82</v>
      </c>
      <c r="N468" s="257" t="inlineStr">
        <is>
          <t>close-match</t>
        </is>
      </c>
      <c r="O468" s="258" t="inlineStr">
        <is>
          <t>close-match</t>
        </is>
      </c>
      <c r="P468" s="259" t="inlineStr">
        <is>
          <t>nose whistle</t>
        </is>
      </c>
      <c r="Q468" s="260" t="n">
        <v>2.0</v>
      </c>
      <c r="R468" s="261" t="n">
        <v>1.0</v>
      </c>
      <c r="S468" s="262" t="n">
        <v>0.5</v>
      </c>
      <c r="T468" s="263" t="n">
        <v>0.44</v>
      </c>
      <c r="U468" s="264" t="n">
        <v>0.0</v>
      </c>
      <c r="V468" s="265" t="n">
        <v>0.0</v>
      </c>
      <c r="W468" s="266" t="n">
        <v>0.0</v>
      </c>
      <c r="X468" s="267" t="n">
        <v>0.0</v>
      </c>
      <c r="Y468" s="268" t="n">
        <v>0.0</v>
      </c>
      <c r="Z468" s="269" t="n">
        <v>0.44</v>
      </c>
      <c r="AA468" s="270" t="n">
        <v>0.0</v>
      </c>
    </row>
    <row r="469">
      <c r="A469" s="244" t="inlineStr">
        <is>
          <t>Sponsored Products</t>
        </is>
      </c>
      <c r="B469" s="245" t="inlineStr">
        <is>
          <t>439333307638946</t>
        </is>
      </c>
      <c r="C469" s="246" t="inlineStr">
        <is>
          <t>515444745325836</t>
        </is>
      </c>
      <c r="E469" s="248" t="inlineStr">
        <is>
          <t>478643955520957</t>
        </is>
      </c>
      <c r="F469" s="249" t="inlineStr">
        <is>
          <t>ZValve | Full Auto</t>
        </is>
      </c>
      <c r="G469" s="250" t="inlineStr">
        <is>
          <t>Ad Group 1</t>
        </is>
      </c>
      <c r="I469" s="252" t="inlineStr">
        <is>
          <t>enabled</t>
        </is>
      </c>
      <c r="J469" s="253" t="inlineStr">
        <is>
          <t>enabled</t>
        </is>
      </c>
      <c r="K469" s="254" t="n">
        <v>1.82</v>
      </c>
      <c r="N469" s="257" t="inlineStr">
        <is>
          <t>close-match</t>
        </is>
      </c>
      <c r="O469" s="258" t="inlineStr">
        <is>
          <t>close-match</t>
        </is>
      </c>
      <c r="P469" s="259" t="inlineStr">
        <is>
          <t>noson nasal</t>
        </is>
      </c>
      <c r="Q469" s="260" t="n">
        <v>3.0</v>
      </c>
      <c r="R469" s="261" t="n">
        <v>1.0</v>
      </c>
      <c r="S469" s="262" t="n">
        <v>0.3333</v>
      </c>
      <c r="T469" s="263" t="n">
        <v>0.85</v>
      </c>
      <c r="U469" s="264" t="n">
        <v>0.0</v>
      </c>
      <c r="V469" s="265" t="n">
        <v>0.0</v>
      </c>
      <c r="W469" s="266" t="n">
        <v>0.0</v>
      </c>
      <c r="X469" s="267" t="n">
        <v>0.0</v>
      </c>
      <c r="Y469" s="268" t="n">
        <v>0.0</v>
      </c>
      <c r="Z469" s="269" t="n">
        <v>0.85</v>
      </c>
      <c r="AA469" s="270" t="n">
        <v>0.0</v>
      </c>
    </row>
    <row r="470">
      <c r="A470" s="244" t="inlineStr">
        <is>
          <t>Sponsored Products</t>
        </is>
      </c>
      <c r="B470" s="245" t="inlineStr">
        <is>
          <t>439333307638946</t>
        </is>
      </c>
      <c r="C470" s="246" t="inlineStr">
        <is>
          <t>515444745325836</t>
        </is>
      </c>
      <c r="E470" s="248" t="inlineStr">
        <is>
          <t>478643955520957</t>
        </is>
      </c>
      <c r="F470" s="249" t="inlineStr">
        <is>
          <t>ZValve | Full Auto</t>
        </is>
      </c>
      <c r="G470" s="250" t="inlineStr">
        <is>
          <t>Ad Group 1</t>
        </is>
      </c>
      <c r="I470" s="252" t="inlineStr">
        <is>
          <t>enabled</t>
        </is>
      </c>
      <c r="J470" s="253" t="inlineStr">
        <is>
          <t>enabled</t>
        </is>
      </c>
      <c r="K470" s="254" t="n">
        <v>1.82</v>
      </c>
      <c r="N470" s="257" t="inlineStr">
        <is>
          <t>close-match</t>
        </is>
      </c>
      <c r="O470" s="258" t="inlineStr">
        <is>
          <t>close-match</t>
        </is>
      </c>
      <c r="P470" s="259" t="inlineStr">
        <is>
          <t>nostril cone</t>
        </is>
      </c>
      <c r="Q470" s="260" t="n">
        <v>2.0</v>
      </c>
      <c r="R470" s="261" t="n">
        <v>2.0</v>
      </c>
      <c r="S470" s="262" t="n">
        <v>1.0</v>
      </c>
      <c r="T470" s="263" t="n">
        <v>1.69</v>
      </c>
      <c r="U470" s="264" t="n">
        <v>0.0</v>
      </c>
      <c r="V470" s="265" t="n">
        <v>0.0</v>
      </c>
      <c r="W470" s="266" t="n">
        <v>0.0</v>
      </c>
      <c r="X470" s="267" t="n">
        <v>0.0</v>
      </c>
      <c r="Y470" s="268" t="n">
        <v>0.0</v>
      </c>
      <c r="Z470" s="269" t="n">
        <v>0.84</v>
      </c>
      <c r="AA470" s="270" t="n">
        <v>0.0</v>
      </c>
    </row>
    <row r="471">
      <c r="A471" s="244" t="inlineStr">
        <is>
          <t>Sponsored Products</t>
        </is>
      </c>
      <c r="B471" s="245" t="inlineStr">
        <is>
          <t>439333307638946</t>
        </is>
      </c>
      <c r="C471" s="246" t="inlineStr">
        <is>
          <t>515444745325836</t>
        </is>
      </c>
      <c r="E471" s="248" t="inlineStr">
        <is>
          <t>478643955520957</t>
        </is>
      </c>
      <c r="F471" s="249" t="inlineStr">
        <is>
          <t>ZValve | Full Auto</t>
        </is>
      </c>
      <c r="G471" s="250" t="inlineStr">
        <is>
          <t>Ad Group 1</t>
        </is>
      </c>
      <c r="I471" s="252" t="inlineStr">
        <is>
          <t>enabled</t>
        </is>
      </c>
      <c r="J471" s="253" t="inlineStr">
        <is>
          <t>enabled</t>
        </is>
      </c>
      <c r="K471" s="254" t="n">
        <v>1.82</v>
      </c>
      <c r="N471" s="257" t="inlineStr">
        <is>
          <t>close-match</t>
        </is>
      </c>
      <c r="O471" s="258" t="inlineStr">
        <is>
          <t>close-match</t>
        </is>
      </c>
      <c r="P471" s="259" t="inlineStr">
        <is>
          <t>nostril dilator</t>
        </is>
      </c>
      <c r="Q471" s="260" t="n">
        <v>3.0</v>
      </c>
      <c r="R471" s="261" t="n">
        <v>1.0</v>
      </c>
      <c r="S471" s="262" t="n">
        <v>0.3333</v>
      </c>
      <c r="T471" s="263" t="n">
        <v>0.85</v>
      </c>
      <c r="U471" s="264" t="n">
        <v>0.0</v>
      </c>
      <c r="V471" s="265" t="n">
        <v>0.0</v>
      </c>
      <c r="W471" s="266" t="n">
        <v>0.0</v>
      </c>
      <c r="X471" s="267" t="n">
        <v>0.0</v>
      </c>
      <c r="Y471" s="268" t="n">
        <v>0.0</v>
      </c>
      <c r="Z471" s="269" t="n">
        <v>0.85</v>
      </c>
      <c r="AA471" s="270" t="n">
        <v>0.0</v>
      </c>
    </row>
    <row r="472">
      <c r="A472" s="244" t="inlineStr">
        <is>
          <t>Sponsored Products</t>
        </is>
      </c>
      <c r="B472" s="245" t="inlineStr">
        <is>
          <t>439333307638946</t>
        </is>
      </c>
      <c r="C472" s="246" t="inlineStr">
        <is>
          <t>515444745325836</t>
        </is>
      </c>
      <c r="E472" s="248" t="inlineStr">
        <is>
          <t>478643955520957</t>
        </is>
      </c>
      <c r="F472" s="249" t="inlineStr">
        <is>
          <t>ZValve | Full Auto</t>
        </is>
      </c>
      <c r="G472" s="250" t="inlineStr">
        <is>
          <t>Ad Group 1</t>
        </is>
      </c>
      <c r="I472" s="252" t="inlineStr">
        <is>
          <t>enabled</t>
        </is>
      </c>
      <c r="J472" s="253" t="inlineStr">
        <is>
          <t>enabled</t>
        </is>
      </c>
      <c r="K472" s="254" t="n">
        <v>1.82</v>
      </c>
      <c r="N472" s="257" t="inlineStr">
        <is>
          <t>close-match</t>
        </is>
      </c>
      <c r="O472" s="258" t="inlineStr">
        <is>
          <t>close-match</t>
        </is>
      </c>
      <c r="P472" s="259" t="inlineStr">
        <is>
          <t>nostril dilator for sleeping</t>
        </is>
      </c>
      <c r="Q472" s="260" t="n">
        <v>9.0</v>
      </c>
      <c r="R472" s="261" t="n">
        <v>1.0</v>
      </c>
      <c r="S472" s="262" t="n">
        <v>0.1111</v>
      </c>
      <c r="T472" s="263" t="n">
        <v>0.85</v>
      </c>
      <c r="U472" s="264" t="n">
        <v>0.0</v>
      </c>
      <c r="V472" s="265" t="n">
        <v>0.0</v>
      </c>
      <c r="W472" s="266" t="n">
        <v>0.0</v>
      </c>
      <c r="X472" s="267" t="n">
        <v>0.0</v>
      </c>
      <c r="Y472" s="268" t="n">
        <v>0.0</v>
      </c>
      <c r="Z472" s="269" t="n">
        <v>0.85</v>
      </c>
      <c r="AA472" s="270" t="n">
        <v>0.0</v>
      </c>
    </row>
    <row r="473">
      <c r="A473" s="244" t="inlineStr">
        <is>
          <t>Sponsored Products</t>
        </is>
      </c>
      <c r="B473" s="245" t="inlineStr">
        <is>
          <t>439333307638946</t>
        </is>
      </c>
      <c r="C473" s="246" t="inlineStr">
        <is>
          <t>515444745325836</t>
        </is>
      </c>
      <c r="E473" s="248" t="inlineStr">
        <is>
          <t>478643955520957</t>
        </is>
      </c>
      <c r="F473" s="249" t="inlineStr">
        <is>
          <t>ZValve | Full Auto</t>
        </is>
      </c>
      <c r="G473" s="250" t="inlineStr">
        <is>
          <t>Ad Group 1</t>
        </is>
      </c>
      <c r="I473" s="252" t="inlineStr">
        <is>
          <t>enabled</t>
        </is>
      </c>
      <c r="J473" s="253" t="inlineStr">
        <is>
          <t>enabled</t>
        </is>
      </c>
      <c r="K473" s="254" t="n">
        <v>1.82</v>
      </c>
      <c r="N473" s="257" t="inlineStr">
        <is>
          <t>close-match</t>
        </is>
      </c>
      <c r="O473" s="258" t="inlineStr">
        <is>
          <t>close-match</t>
        </is>
      </c>
      <c r="P473" s="259" t="inlineStr">
        <is>
          <t>nostril filters</t>
        </is>
      </c>
      <c r="Q473" s="260" t="n">
        <v>15.0</v>
      </c>
      <c r="R473" s="261" t="n">
        <v>2.0</v>
      </c>
      <c r="S473" s="262" t="n">
        <v>0.1333</v>
      </c>
      <c r="T473" s="263" t="n">
        <v>1.7</v>
      </c>
      <c r="U473" s="264" t="n">
        <v>0.0</v>
      </c>
      <c r="V473" s="265" t="n">
        <v>0.0</v>
      </c>
      <c r="W473" s="266" t="n">
        <v>0.0</v>
      </c>
      <c r="X473" s="267" t="n">
        <v>0.0</v>
      </c>
      <c r="Y473" s="268" t="n">
        <v>0.0</v>
      </c>
      <c r="Z473" s="269" t="n">
        <v>0.85</v>
      </c>
      <c r="AA473" s="270" t="n">
        <v>0.0</v>
      </c>
    </row>
    <row r="474">
      <c r="A474" s="244" t="inlineStr">
        <is>
          <t>Sponsored Products</t>
        </is>
      </c>
      <c r="B474" s="245" t="inlineStr">
        <is>
          <t>439333307638946</t>
        </is>
      </c>
      <c r="C474" s="246" t="inlineStr">
        <is>
          <t>515444745325836</t>
        </is>
      </c>
      <c r="E474" s="248" t="inlineStr">
        <is>
          <t>478643955520957</t>
        </is>
      </c>
      <c r="F474" s="249" t="inlineStr">
        <is>
          <t>ZValve | Full Auto</t>
        </is>
      </c>
      <c r="G474" s="250" t="inlineStr">
        <is>
          <t>Ad Group 1</t>
        </is>
      </c>
      <c r="I474" s="252" t="inlineStr">
        <is>
          <t>enabled</t>
        </is>
      </c>
      <c r="J474" s="253" t="inlineStr">
        <is>
          <t>enabled</t>
        </is>
      </c>
      <c r="K474" s="254" t="n">
        <v>1.82</v>
      </c>
      <c r="N474" s="257" t="inlineStr">
        <is>
          <t>close-match</t>
        </is>
      </c>
      <c r="O474" s="258" t="inlineStr">
        <is>
          <t>close-match</t>
        </is>
      </c>
      <c r="P474" s="259" t="inlineStr">
        <is>
          <t>not to snore at night</t>
        </is>
      </c>
      <c r="Q474" s="260" t="n">
        <v>3.0</v>
      </c>
      <c r="R474" s="261" t="n">
        <v>1.0</v>
      </c>
      <c r="S474" s="262" t="n">
        <v>0.3333</v>
      </c>
      <c r="T474" s="263" t="n">
        <v>0.53</v>
      </c>
      <c r="U474" s="264" t="n">
        <v>0.0</v>
      </c>
      <c r="V474" s="265" t="n">
        <v>0.0</v>
      </c>
      <c r="W474" s="266" t="n">
        <v>0.0</v>
      </c>
      <c r="X474" s="267" t="n">
        <v>0.0</v>
      </c>
      <c r="Y474" s="268" t="n">
        <v>0.0</v>
      </c>
      <c r="Z474" s="269" t="n">
        <v>0.53</v>
      </c>
      <c r="AA474" s="270" t="n">
        <v>0.0</v>
      </c>
    </row>
    <row r="475">
      <c r="A475" s="244" t="inlineStr">
        <is>
          <t>Sponsored Products</t>
        </is>
      </c>
      <c r="B475" s="245" t="inlineStr">
        <is>
          <t>439333307638946</t>
        </is>
      </c>
      <c r="C475" s="246" t="inlineStr">
        <is>
          <t>515444745325836</t>
        </is>
      </c>
      <c r="E475" s="248" t="inlineStr">
        <is>
          <t>478643955520957</t>
        </is>
      </c>
      <c r="F475" s="249" t="inlineStr">
        <is>
          <t>ZValve | Full Auto</t>
        </is>
      </c>
      <c r="G475" s="250" t="inlineStr">
        <is>
          <t>Ad Group 1</t>
        </is>
      </c>
      <c r="I475" s="252" t="inlineStr">
        <is>
          <t>enabled</t>
        </is>
      </c>
      <c r="J475" s="253" t="inlineStr">
        <is>
          <t>enabled</t>
        </is>
      </c>
      <c r="K475" s="254" t="n">
        <v>1.82</v>
      </c>
      <c r="N475" s="257" t="inlineStr">
        <is>
          <t>close-match</t>
        </is>
      </c>
      <c r="O475" s="258" t="inlineStr">
        <is>
          <t>close-match</t>
        </is>
      </c>
      <c r="P475" s="259" t="inlineStr">
        <is>
          <t>one-sided nasal stents/cones</t>
        </is>
      </c>
      <c r="Q475" s="260" t="n">
        <v>2.0</v>
      </c>
      <c r="R475" s="261" t="n">
        <v>1.0</v>
      </c>
      <c r="S475" s="262" t="n">
        <v>0.5</v>
      </c>
      <c r="T475" s="263" t="n">
        <v>0.81</v>
      </c>
      <c r="U475" s="264" t="n">
        <v>0.0</v>
      </c>
      <c r="V475" s="265" t="n">
        <v>0.0</v>
      </c>
      <c r="W475" s="266" t="n">
        <v>0.0</v>
      </c>
      <c r="X475" s="267" t="n">
        <v>0.0</v>
      </c>
      <c r="Y475" s="268" t="n">
        <v>0.0</v>
      </c>
      <c r="Z475" s="269" t="n">
        <v>0.81</v>
      </c>
      <c r="AA475" s="270" t="n">
        <v>0.0</v>
      </c>
    </row>
    <row r="476">
      <c r="A476" s="244" t="inlineStr">
        <is>
          <t>Sponsored Products</t>
        </is>
      </c>
      <c r="B476" s="245" t="inlineStr">
        <is>
          <t>439333307638946</t>
        </is>
      </c>
      <c r="C476" s="246" t="inlineStr">
        <is>
          <t>515444745325836</t>
        </is>
      </c>
      <c r="E476" s="248" t="inlineStr">
        <is>
          <t>478643955520957</t>
        </is>
      </c>
      <c r="F476" s="249" t="inlineStr">
        <is>
          <t>ZValve | Full Auto</t>
        </is>
      </c>
      <c r="G476" s="250" t="inlineStr">
        <is>
          <t>Ad Group 1</t>
        </is>
      </c>
      <c r="I476" s="252" t="inlineStr">
        <is>
          <t>enabled</t>
        </is>
      </c>
      <c r="J476" s="253" t="inlineStr">
        <is>
          <t>enabled</t>
        </is>
      </c>
      <c r="K476" s="254" t="n">
        <v>1.82</v>
      </c>
      <c r="N476" s="257" t="inlineStr">
        <is>
          <t>close-match</t>
        </is>
      </c>
      <c r="O476" s="258" t="inlineStr">
        <is>
          <t>close-match</t>
        </is>
      </c>
      <c r="P476" s="259" t="inlineStr">
        <is>
          <t>open nasal airways</t>
        </is>
      </c>
      <c r="Q476" s="260" t="n">
        <v>4.0</v>
      </c>
      <c r="R476" s="261" t="n">
        <v>1.0</v>
      </c>
      <c r="S476" s="262" t="n">
        <v>0.25</v>
      </c>
      <c r="T476" s="263" t="n">
        <v>0.85</v>
      </c>
      <c r="U476" s="264" t="n">
        <v>0.0</v>
      </c>
      <c r="V476" s="265" t="n">
        <v>0.0</v>
      </c>
      <c r="W476" s="266" t="n">
        <v>0.0</v>
      </c>
      <c r="X476" s="267" t="n">
        <v>0.0</v>
      </c>
      <c r="Y476" s="268" t="n">
        <v>0.0</v>
      </c>
      <c r="Z476" s="269" t="n">
        <v>0.85</v>
      </c>
      <c r="AA476" s="270" t="n">
        <v>0.0</v>
      </c>
    </row>
    <row r="477">
      <c r="A477" s="244" t="inlineStr">
        <is>
          <t>Sponsored Products</t>
        </is>
      </c>
      <c r="B477" s="245" t="inlineStr">
        <is>
          <t>439333307638946</t>
        </is>
      </c>
      <c r="C477" s="246" t="inlineStr">
        <is>
          <t>515444745325836</t>
        </is>
      </c>
      <c r="E477" s="248" t="inlineStr">
        <is>
          <t>478643955520957</t>
        </is>
      </c>
      <c r="F477" s="249" t="inlineStr">
        <is>
          <t>ZValve | Full Auto</t>
        </is>
      </c>
      <c r="G477" s="250" t="inlineStr">
        <is>
          <t>Ad Group 1</t>
        </is>
      </c>
      <c r="I477" s="252" t="inlineStr">
        <is>
          <t>enabled</t>
        </is>
      </c>
      <c r="J477" s="253" t="inlineStr">
        <is>
          <t>enabled</t>
        </is>
      </c>
      <c r="K477" s="254" t="n">
        <v>1.82</v>
      </c>
      <c r="N477" s="257" t="inlineStr">
        <is>
          <t>close-match</t>
        </is>
      </c>
      <c r="O477" s="258" t="inlineStr">
        <is>
          <t>close-match</t>
        </is>
      </c>
      <c r="P477" s="259" t="inlineStr">
        <is>
          <t>open up nose airways</t>
        </is>
      </c>
      <c r="Q477" s="260" t="n">
        <v>5.0</v>
      </c>
      <c r="R477" s="261" t="n">
        <v>1.0</v>
      </c>
      <c r="S477" s="262" t="n">
        <v>0.2</v>
      </c>
      <c r="T477" s="263" t="n">
        <v>0.85</v>
      </c>
      <c r="U477" s="264" t="n">
        <v>0.0</v>
      </c>
      <c r="V477" s="265" t="n">
        <v>0.0</v>
      </c>
      <c r="W477" s="266" t="n">
        <v>0.0</v>
      </c>
      <c r="X477" s="267" t="n">
        <v>0.0</v>
      </c>
      <c r="Y477" s="268" t="n">
        <v>0.0</v>
      </c>
      <c r="Z477" s="269" t="n">
        <v>0.85</v>
      </c>
      <c r="AA477" s="270" t="n">
        <v>0.0</v>
      </c>
    </row>
    <row r="478">
      <c r="A478" s="244" t="inlineStr">
        <is>
          <t>Sponsored Products</t>
        </is>
      </c>
      <c r="B478" s="245" t="inlineStr">
        <is>
          <t>439333307638946</t>
        </is>
      </c>
      <c r="C478" s="246" t="inlineStr">
        <is>
          <t>515444745325836</t>
        </is>
      </c>
      <c r="E478" s="248" t="inlineStr">
        <is>
          <t>478643955520957</t>
        </is>
      </c>
      <c r="F478" s="249" t="inlineStr">
        <is>
          <t>ZValve | Full Auto</t>
        </is>
      </c>
      <c r="G478" s="250" t="inlineStr">
        <is>
          <t>Ad Group 1</t>
        </is>
      </c>
      <c r="I478" s="252" t="inlineStr">
        <is>
          <t>enabled</t>
        </is>
      </c>
      <c r="J478" s="253" t="inlineStr">
        <is>
          <t>enabled</t>
        </is>
      </c>
      <c r="K478" s="254" t="n">
        <v>1.82</v>
      </c>
      <c r="N478" s="257" t="inlineStr">
        <is>
          <t>close-match</t>
        </is>
      </c>
      <c r="O478" s="258" t="inlineStr">
        <is>
          <t>close-match</t>
        </is>
      </c>
      <c r="P478" s="259" t="inlineStr">
        <is>
          <t>parches antironquidos para boca</t>
        </is>
      </c>
      <c r="Q478" s="260" t="n">
        <v>2.0</v>
      </c>
      <c r="R478" s="261" t="n">
        <v>1.0</v>
      </c>
      <c r="S478" s="262" t="n">
        <v>0.5</v>
      </c>
      <c r="T478" s="263" t="n">
        <v>0.83</v>
      </c>
      <c r="U478" s="264" t="n">
        <v>0.0</v>
      </c>
      <c r="V478" s="265" t="n">
        <v>0.0</v>
      </c>
      <c r="W478" s="266" t="n">
        <v>0.0</v>
      </c>
      <c r="X478" s="267" t="n">
        <v>0.0</v>
      </c>
      <c r="Y478" s="268" t="n">
        <v>0.0</v>
      </c>
      <c r="Z478" s="269" t="n">
        <v>0.83</v>
      </c>
      <c r="AA478" s="270" t="n">
        <v>0.0</v>
      </c>
    </row>
    <row r="479">
      <c r="A479" s="244" t="inlineStr">
        <is>
          <t>Sponsored Products</t>
        </is>
      </c>
      <c r="B479" s="245" t="inlineStr">
        <is>
          <t>439333307638946</t>
        </is>
      </c>
      <c r="C479" s="246" t="inlineStr">
        <is>
          <t>515444745325836</t>
        </is>
      </c>
      <c r="E479" s="248" t="inlineStr">
        <is>
          <t>478643955520957</t>
        </is>
      </c>
      <c r="F479" s="249" t="inlineStr">
        <is>
          <t>ZValve | Full Auto</t>
        </is>
      </c>
      <c r="G479" s="250" t="inlineStr">
        <is>
          <t>Ad Group 1</t>
        </is>
      </c>
      <c r="I479" s="252" t="inlineStr">
        <is>
          <t>enabled</t>
        </is>
      </c>
      <c r="J479" s="253" t="inlineStr">
        <is>
          <t>enabled</t>
        </is>
      </c>
      <c r="K479" s="254" t="n">
        <v>1.82</v>
      </c>
      <c r="N479" s="257" t="inlineStr">
        <is>
          <t>close-match</t>
        </is>
      </c>
      <c r="O479" s="258" t="inlineStr">
        <is>
          <t>close-match</t>
        </is>
      </c>
      <c r="P479" s="259" t="inlineStr">
        <is>
          <t>pills to not snore when sleeping</t>
        </is>
      </c>
      <c r="Q479" s="260" t="n">
        <v>1.0</v>
      </c>
      <c r="R479" s="261" t="n">
        <v>1.0</v>
      </c>
      <c r="S479" s="262" t="n">
        <v>1.0</v>
      </c>
      <c r="T479" s="263" t="n">
        <v>0.74</v>
      </c>
      <c r="U479" s="264" t="n">
        <v>0.0</v>
      </c>
      <c r="V479" s="265" t="n">
        <v>0.0</v>
      </c>
      <c r="W479" s="266" t="n">
        <v>0.0</v>
      </c>
      <c r="X479" s="267" t="n">
        <v>0.0</v>
      </c>
      <c r="Y479" s="268" t="n">
        <v>0.0</v>
      </c>
      <c r="Z479" s="269" t="n">
        <v>0.74</v>
      </c>
      <c r="AA479" s="270" t="n">
        <v>0.0</v>
      </c>
    </row>
    <row r="480">
      <c r="A480" s="244" t="inlineStr">
        <is>
          <t>Sponsored Products</t>
        </is>
      </c>
      <c r="B480" s="245" t="inlineStr">
        <is>
          <t>439333307638946</t>
        </is>
      </c>
      <c r="C480" s="246" t="inlineStr">
        <is>
          <t>515444745325836</t>
        </is>
      </c>
      <c r="E480" s="248" t="inlineStr">
        <is>
          <t>478643955520957</t>
        </is>
      </c>
      <c r="F480" s="249" t="inlineStr">
        <is>
          <t>ZValve | Full Auto</t>
        </is>
      </c>
      <c r="G480" s="250" t="inlineStr">
        <is>
          <t>Ad Group 1</t>
        </is>
      </c>
      <c r="I480" s="252" t="inlineStr">
        <is>
          <t>enabled</t>
        </is>
      </c>
      <c r="J480" s="253" t="inlineStr">
        <is>
          <t>enabled</t>
        </is>
      </c>
      <c r="K480" s="254" t="n">
        <v>1.82</v>
      </c>
      <c r="N480" s="257" t="inlineStr">
        <is>
          <t>close-match</t>
        </is>
      </c>
      <c r="O480" s="258" t="inlineStr">
        <is>
          <t>close-match</t>
        </is>
      </c>
      <c r="P480" s="259" t="inlineStr">
        <is>
          <t>portable device for heavy snoring</t>
        </is>
      </c>
      <c r="Q480" s="260" t="n">
        <v>1.0</v>
      </c>
      <c r="R480" s="261" t="n">
        <v>1.0</v>
      </c>
      <c r="S480" s="262" t="n">
        <v>1.0</v>
      </c>
      <c r="T480" s="263" t="n">
        <v>0.85</v>
      </c>
      <c r="U480" s="264" t="n">
        <v>0.0</v>
      </c>
      <c r="V480" s="265" t="n">
        <v>0.0</v>
      </c>
      <c r="W480" s="266" t="n">
        <v>0.0</v>
      </c>
      <c r="X480" s="267" t="n">
        <v>0.0</v>
      </c>
      <c r="Y480" s="268" t="n">
        <v>0.0</v>
      </c>
      <c r="Z480" s="269" t="n">
        <v>0.85</v>
      </c>
      <c r="AA480" s="270" t="n">
        <v>0.0</v>
      </c>
    </row>
    <row r="481">
      <c r="A481" s="244" t="inlineStr">
        <is>
          <t>Sponsored Products</t>
        </is>
      </c>
      <c r="B481" s="245" t="inlineStr">
        <is>
          <t>439333307638946</t>
        </is>
      </c>
      <c r="C481" s="246" t="inlineStr">
        <is>
          <t>515444745325836</t>
        </is>
      </c>
      <c r="E481" s="248" t="inlineStr">
        <is>
          <t>478643955520957</t>
        </is>
      </c>
      <c r="F481" s="249" t="inlineStr">
        <is>
          <t>ZValve | Full Auto</t>
        </is>
      </c>
      <c r="G481" s="250" t="inlineStr">
        <is>
          <t>Ad Group 1</t>
        </is>
      </c>
      <c r="I481" s="252" t="inlineStr">
        <is>
          <t>enabled</t>
        </is>
      </c>
      <c r="J481" s="253" t="inlineStr">
        <is>
          <t>enabled</t>
        </is>
      </c>
      <c r="K481" s="254" t="n">
        <v>1.82</v>
      </c>
      <c r="N481" s="257" t="inlineStr">
        <is>
          <t>close-match</t>
        </is>
      </c>
      <c r="O481" s="258" t="inlineStr">
        <is>
          <t>close-match</t>
        </is>
      </c>
      <c r="P481" s="259" t="inlineStr">
        <is>
          <t>products for not snoring at night</t>
        </is>
      </c>
      <c r="Q481" s="260" t="n">
        <v>4.0</v>
      </c>
      <c r="R481" s="261" t="n">
        <v>2.0</v>
      </c>
      <c r="S481" s="262" t="n">
        <v>0.5</v>
      </c>
      <c r="T481" s="263" t="n">
        <v>2.76</v>
      </c>
      <c r="U481" s="264" t="n">
        <v>0.0</v>
      </c>
      <c r="V481" s="265" t="n">
        <v>0.0</v>
      </c>
      <c r="W481" s="266" t="n">
        <v>0.0</v>
      </c>
      <c r="X481" s="267" t="n">
        <v>0.0</v>
      </c>
      <c r="Y481" s="268" t="n">
        <v>0.0</v>
      </c>
      <c r="Z481" s="269" t="n">
        <v>1.38</v>
      </c>
      <c r="AA481" s="270" t="n">
        <v>0.0</v>
      </c>
    </row>
    <row r="482">
      <c r="A482" s="244" t="inlineStr">
        <is>
          <t>Sponsored Products</t>
        </is>
      </c>
      <c r="B482" s="245" t="inlineStr">
        <is>
          <t>439333307638946</t>
        </is>
      </c>
      <c r="C482" s="246" t="inlineStr">
        <is>
          <t>515444745325836</t>
        </is>
      </c>
      <c r="E482" s="248" t="inlineStr">
        <is>
          <t>478643955520957</t>
        </is>
      </c>
      <c r="F482" s="249" t="inlineStr">
        <is>
          <t>ZValve | Full Auto</t>
        </is>
      </c>
      <c r="G482" s="250" t="inlineStr">
        <is>
          <t>Ad Group 1</t>
        </is>
      </c>
      <c r="I482" s="252" t="inlineStr">
        <is>
          <t>enabled</t>
        </is>
      </c>
      <c r="J482" s="253" t="inlineStr">
        <is>
          <t>enabled</t>
        </is>
      </c>
      <c r="K482" s="254" t="n">
        <v>1.82</v>
      </c>
      <c r="N482" s="257" t="inlineStr">
        <is>
          <t>close-match</t>
        </is>
      </c>
      <c r="O482" s="258" t="inlineStr">
        <is>
          <t>close-match</t>
        </is>
      </c>
      <c r="P482" s="259" t="inlineStr">
        <is>
          <t>quies for snoring</t>
        </is>
      </c>
      <c r="Q482" s="260" t="n">
        <v>22.0</v>
      </c>
      <c r="R482" s="261" t="n">
        <v>4.0</v>
      </c>
      <c r="S482" s="262" t="n">
        <v>0.1818</v>
      </c>
      <c r="T482" s="263" t="n">
        <v>3.4</v>
      </c>
      <c r="U482" s="264" t="n">
        <v>0.0</v>
      </c>
      <c r="V482" s="265" t="n">
        <v>0.0</v>
      </c>
      <c r="W482" s="266" t="n">
        <v>0.0</v>
      </c>
      <c r="X482" s="267" t="n">
        <v>0.0</v>
      </c>
      <c r="Y482" s="268" t="n">
        <v>0.0</v>
      </c>
      <c r="Z482" s="269" t="n">
        <v>0.85</v>
      </c>
      <c r="AA482" s="270" t="n">
        <v>0.0</v>
      </c>
    </row>
    <row r="483">
      <c r="A483" s="244" t="inlineStr">
        <is>
          <t>Sponsored Products</t>
        </is>
      </c>
      <c r="B483" s="245" t="inlineStr">
        <is>
          <t>439333307638946</t>
        </is>
      </c>
      <c r="C483" s="246" t="inlineStr">
        <is>
          <t>515444745325836</t>
        </is>
      </c>
      <c r="E483" s="248" t="inlineStr">
        <is>
          <t>478643955520957</t>
        </is>
      </c>
      <c r="F483" s="249" t="inlineStr">
        <is>
          <t>ZValve | Full Auto</t>
        </is>
      </c>
      <c r="G483" s="250" t="inlineStr">
        <is>
          <t>Ad Group 1</t>
        </is>
      </c>
      <c r="I483" s="252" t="inlineStr">
        <is>
          <t>enabled</t>
        </is>
      </c>
      <c r="J483" s="253" t="inlineStr">
        <is>
          <t>enabled</t>
        </is>
      </c>
      <c r="K483" s="254" t="n">
        <v>1.82</v>
      </c>
      <c r="N483" s="257" t="inlineStr">
        <is>
          <t>close-match</t>
        </is>
      </c>
      <c r="O483" s="258" t="inlineStr">
        <is>
          <t>close-match</t>
        </is>
      </c>
      <c r="P483" s="259" t="inlineStr">
        <is>
          <t>quiet nasal cannula</t>
        </is>
      </c>
      <c r="Q483" s="260" t="n">
        <v>3.0</v>
      </c>
      <c r="R483" s="261" t="n">
        <v>1.0</v>
      </c>
      <c r="S483" s="262" t="n">
        <v>0.3333</v>
      </c>
      <c r="T483" s="263" t="n">
        <v>0.48</v>
      </c>
      <c r="U483" s="264" t="n">
        <v>0.0</v>
      </c>
      <c r="V483" s="265" t="n">
        <v>0.0</v>
      </c>
      <c r="W483" s="266" t="n">
        <v>0.0</v>
      </c>
      <c r="X483" s="267" t="n">
        <v>0.0</v>
      </c>
      <c r="Y483" s="268" t="n">
        <v>0.0</v>
      </c>
      <c r="Z483" s="269" t="n">
        <v>0.48</v>
      </c>
      <c r="AA483" s="270" t="n">
        <v>0.0</v>
      </c>
    </row>
    <row r="484">
      <c r="A484" s="244" t="inlineStr">
        <is>
          <t>Sponsored Products</t>
        </is>
      </c>
      <c r="B484" s="245" t="inlineStr">
        <is>
          <t>439333307638946</t>
        </is>
      </c>
      <c r="C484" s="246" t="inlineStr">
        <is>
          <t>515444745325836</t>
        </is>
      </c>
      <c r="E484" s="248" t="inlineStr">
        <is>
          <t>478643955520957</t>
        </is>
      </c>
      <c r="F484" s="249" t="inlineStr">
        <is>
          <t>ZValve | Full Auto</t>
        </is>
      </c>
      <c r="G484" s="250" t="inlineStr">
        <is>
          <t>Ad Group 1</t>
        </is>
      </c>
      <c r="I484" s="252" t="inlineStr">
        <is>
          <t>enabled</t>
        </is>
      </c>
      <c r="J484" s="253" t="inlineStr">
        <is>
          <t>enabled</t>
        </is>
      </c>
      <c r="K484" s="254" t="n">
        <v>1.82</v>
      </c>
      <c r="N484" s="257" t="inlineStr">
        <is>
          <t>close-match</t>
        </is>
      </c>
      <c r="O484" s="258" t="inlineStr">
        <is>
          <t>close-match</t>
        </is>
      </c>
      <c r="P484" s="259" t="inlineStr">
        <is>
          <t>rem plenish straw for snoring</t>
        </is>
      </c>
      <c r="Q484" s="260" t="n">
        <v>1.0</v>
      </c>
      <c r="R484" s="261" t="n">
        <v>1.0</v>
      </c>
      <c r="S484" s="262" t="n">
        <v>1.0</v>
      </c>
      <c r="T484" s="263" t="n">
        <v>0.48</v>
      </c>
      <c r="U484" s="264" t="n">
        <v>0.0</v>
      </c>
      <c r="V484" s="265" t="n">
        <v>0.0</v>
      </c>
      <c r="W484" s="266" t="n">
        <v>0.0</v>
      </c>
      <c r="X484" s="267" t="n">
        <v>0.0</v>
      </c>
      <c r="Y484" s="268" t="n">
        <v>0.0</v>
      </c>
      <c r="Z484" s="269" t="n">
        <v>0.48</v>
      </c>
      <c r="AA484" s="270" t="n">
        <v>0.0</v>
      </c>
    </row>
    <row r="485">
      <c r="A485" s="244" t="inlineStr">
        <is>
          <t>Sponsored Products</t>
        </is>
      </c>
      <c r="B485" s="245" t="inlineStr">
        <is>
          <t>439333307638946</t>
        </is>
      </c>
      <c r="C485" s="246" t="inlineStr">
        <is>
          <t>515444745325836</t>
        </is>
      </c>
      <c r="E485" s="248" t="inlineStr">
        <is>
          <t>478643955520957</t>
        </is>
      </c>
      <c r="F485" s="249" t="inlineStr">
        <is>
          <t>ZValve | Full Auto</t>
        </is>
      </c>
      <c r="G485" s="250" t="inlineStr">
        <is>
          <t>Ad Group 1</t>
        </is>
      </c>
      <c r="I485" s="252" t="inlineStr">
        <is>
          <t>enabled</t>
        </is>
      </c>
      <c r="J485" s="253" t="inlineStr">
        <is>
          <t>enabled</t>
        </is>
      </c>
      <c r="K485" s="254" t="n">
        <v>1.82</v>
      </c>
      <c r="N485" s="257" t="inlineStr">
        <is>
          <t>close-match</t>
        </is>
      </c>
      <c r="O485" s="258" t="inlineStr">
        <is>
          <t>close-match</t>
        </is>
      </c>
      <c r="P485" s="259" t="inlineStr">
        <is>
          <t>respyria nasal expander</t>
        </is>
      </c>
      <c r="Q485" s="260" t="n">
        <v>14.0</v>
      </c>
      <c r="R485" s="261" t="n">
        <v>1.0</v>
      </c>
      <c r="S485" s="262" t="n">
        <v>0.0714</v>
      </c>
      <c r="T485" s="263" t="n">
        <v>0.85</v>
      </c>
      <c r="U485" s="264" t="n">
        <v>0.0</v>
      </c>
      <c r="V485" s="265" t="n">
        <v>0.0</v>
      </c>
      <c r="W485" s="266" t="n">
        <v>0.0</v>
      </c>
      <c r="X485" s="267" t="n">
        <v>0.0</v>
      </c>
      <c r="Y485" s="268" t="n">
        <v>0.0</v>
      </c>
      <c r="Z485" s="269" t="n">
        <v>0.85</v>
      </c>
      <c r="AA485" s="270" t="n">
        <v>0.0</v>
      </c>
    </row>
    <row r="486">
      <c r="A486" s="244" t="inlineStr">
        <is>
          <t>Sponsored Products</t>
        </is>
      </c>
      <c r="B486" s="245" t="inlineStr">
        <is>
          <t>439333307638946</t>
        </is>
      </c>
      <c r="C486" s="246" t="inlineStr">
        <is>
          <t>515444745325836</t>
        </is>
      </c>
      <c r="E486" s="248" t="inlineStr">
        <is>
          <t>478643955520957</t>
        </is>
      </c>
      <c r="F486" s="249" t="inlineStr">
        <is>
          <t>ZValve | Full Auto</t>
        </is>
      </c>
      <c r="G486" s="250" t="inlineStr">
        <is>
          <t>Ad Group 1</t>
        </is>
      </c>
      <c r="I486" s="252" t="inlineStr">
        <is>
          <t>enabled</t>
        </is>
      </c>
      <c r="J486" s="253" t="inlineStr">
        <is>
          <t>enabled</t>
        </is>
      </c>
      <c r="K486" s="254" t="n">
        <v>1.82</v>
      </c>
      <c r="N486" s="257" t="inlineStr">
        <is>
          <t>close-match</t>
        </is>
      </c>
      <c r="O486" s="258" t="inlineStr">
        <is>
          <t>close-match</t>
        </is>
      </c>
      <c r="P486" s="259" t="inlineStr">
        <is>
          <t>reusable nasal strips for snoring</t>
        </is>
      </c>
      <c r="Q486" s="260" t="n">
        <v>2.0</v>
      </c>
      <c r="R486" s="261" t="n">
        <v>2.0</v>
      </c>
      <c r="S486" s="262" t="n">
        <v>1.0</v>
      </c>
      <c r="T486" s="263" t="n">
        <v>1.42</v>
      </c>
      <c r="U486" s="264" t="n">
        <v>0.0</v>
      </c>
      <c r="V486" s="265" t="n">
        <v>0.0</v>
      </c>
      <c r="W486" s="266" t="n">
        <v>0.0</v>
      </c>
      <c r="X486" s="267" t="n">
        <v>0.0</v>
      </c>
      <c r="Y486" s="268" t="n">
        <v>0.0</v>
      </c>
      <c r="Z486" s="269" t="n">
        <v>0.71</v>
      </c>
      <c r="AA486" s="270" t="n">
        <v>0.0</v>
      </c>
    </row>
    <row r="487">
      <c r="A487" s="244" t="inlineStr">
        <is>
          <t>Sponsored Products</t>
        </is>
      </c>
      <c r="B487" s="245" t="inlineStr">
        <is>
          <t>439333307638946</t>
        </is>
      </c>
      <c r="C487" s="246" t="inlineStr">
        <is>
          <t>515444745325836</t>
        </is>
      </c>
      <c r="E487" s="248" t="inlineStr">
        <is>
          <t>478643955520957</t>
        </is>
      </c>
      <c r="F487" s="249" t="inlineStr">
        <is>
          <t>ZValve | Full Auto</t>
        </is>
      </c>
      <c r="G487" s="250" t="inlineStr">
        <is>
          <t>Ad Group 1</t>
        </is>
      </c>
      <c r="I487" s="252" t="inlineStr">
        <is>
          <t>enabled</t>
        </is>
      </c>
      <c r="J487" s="253" t="inlineStr">
        <is>
          <t>enabled</t>
        </is>
      </c>
      <c r="K487" s="254" t="n">
        <v>1.82</v>
      </c>
      <c r="N487" s="257" t="inlineStr">
        <is>
          <t>close-match</t>
        </is>
      </c>
      <c r="O487" s="258" t="inlineStr">
        <is>
          <t>close-match</t>
        </is>
      </c>
      <c r="P487" s="259" t="inlineStr">
        <is>
          <t>rhinitis laser</t>
        </is>
      </c>
      <c r="Q487" s="260" t="n">
        <v>8.0</v>
      </c>
      <c r="R487" s="261" t="n">
        <v>2.0</v>
      </c>
      <c r="S487" s="262" t="n">
        <v>0.25</v>
      </c>
      <c r="T487" s="263" t="n">
        <v>1.7</v>
      </c>
      <c r="U487" s="264" t="n">
        <v>0.0</v>
      </c>
      <c r="V487" s="265" t="n">
        <v>0.0</v>
      </c>
      <c r="W487" s="266" t="n">
        <v>0.0</v>
      </c>
      <c r="X487" s="267" t="n">
        <v>0.0</v>
      </c>
      <c r="Y487" s="268" t="n">
        <v>0.0</v>
      </c>
      <c r="Z487" s="269" t="n">
        <v>0.85</v>
      </c>
      <c r="AA487" s="270" t="n">
        <v>0.0</v>
      </c>
    </row>
    <row r="488">
      <c r="A488" s="244" t="inlineStr">
        <is>
          <t>Sponsored Products</t>
        </is>
      </c>
      <c r="B488" s="245" t="inlineStr">
        <is>
          <t>439333307638946</t>
        </is>
      </c>
      <c r="C488" s="246" t="inlineStr">
        <is>
          <t>515444745325836</t>
        </is>
      </c>
      <c r="E488" s="248" t="inlineStr">
        <is>
          <t>478643955520957</t>
        </is>
      </c>
      <c r="F488" s="249" t="inlineStr">
        <is>
          <t>ZValve | Full Auto</t>
        </is>
      </c>
      <c r="G488" s="250" t="inlineStr">
        <is>
          <t>Ad Group 1</t>
        </is>
      </c>
      <c r="I488" s="252" t="inlineStr">
        <is>
          <t>enabled</t>
        </is>
      </c>
      <c r="J488" s="253" t="inlineStr">
        <is>
          <t>enabled</t>
        </is>
      </c>
      <c r="K488" s="254" t="n">
        <v>1.82</v>
      </c>
      <c r="N488" s="257" t="inlineStr">
        <is>
          <t>close-match</t>
        </is>
      </c>
      <c r="O488" s="258" t="inlineStr">
        <is>
          <t>close-match</t>
        </is>
      </c>
      <c r="P488" s="259" t="inlineStr">
        <is>
          <t>silicone nose plugs for snoring</t>
        </is>
      </c>
      <c r="Q488" s="260" t="n">
        <v>3.0</v>
      </c>
      <c r="R488" s="261" t="n">
        <v>1.0</v>
      </c>
      <c r="S488" s="262" t="n">
        <v>0.3333</v>
      </c>
      <c r="T488" s="263" t="n">
        <v>0.77</v>
      </c>
      <c r="U488" s="264" t="n">
        <v>0.0</v>
      </c>
      <c r="V488" s="265" t="n">
        <v>0.0</v>
      </c>
      <c r="W488" s="266" t="n">
        <v>0.0</v>
      </c>
      <c r="X488" s="267" t="n">
        <v>0.0</v>
      </c>
      <c r="Y488" s="268" t="n">
        <v>0.0</v>
      </c>
      <c r="Z488" s="269" t="n">
        <v>0.77</v>
      </c>
      <c r="AA488" s="270" t="n">
        <v>0.0</v>
      </c>
    </row>
    <row r="489">
      <c r="A489" s="244" t="inlineStr">
        <is>
          <t>Sponsored Products</t>
        </is>
      </c>
      <c r="B489" s="245" t="inlineStr">
        <is>
          <t>439333307638946</t>
        </is>
      </c>
      <c r="C489" s="246" t="inlineStr">
        <is>
          <t>515444745325836</t>
        </is>
      </c>
      <c r="E489" s="248" t="inlineStr">
        <is>
          <t>478643955520957</t>
        </is>
      </c>
      <c r="F489" s="249" t="inlineStr">
        <is>
          <t>ZValve | Full Auto</t>
        </is>
      </c>
      <c r="G489" s="250" t="inlineStr">
        <is>
          <t>Ad Group 1</t>
        </is>
      </c>
      <c r="I489" s="252" t="inlineStr">
        <is>
          <t>enabled</t>
        </is>
      </c>
      <c r="J489" s="253" t="inlineStr">
        <is>
          <t>enabled</t>
        </is>
      </c>
      <c r="K489" s="254" t="n">
        <v>1.82</v>
      </c>
      <c r="N489" s="257" t="inlineStr">
        <is>
          <t>close-match</t>
        </is>
      </c>
      <c r="O489" s="258" t="inlineStr">
        <is>
          <t>close-match</t>
        </is>
      </c>
      <c r="P489" s="259" t="inlineStr">
        <is>
          <t>sinus expander</t>
        </is>
      </c>
      <c r="Q489" s="260" t="n">
        <v>1.0</v>
      </c>
      <c r="R489" s="261" t="n">
        <v>1.0</v>
      </c>
      <c r="S489" s="262" t="n">
        <v>1.0</v>
      </c>
      <c r="T489" s="263" t="n">
        <v>0.85</v>
      </c>
      <c r="U489" s="264" t="n">
        <v>0.0</v>
      </c>
      <c r="V489" s="265" t="n">
        <v>0.0</v>
      </c>
      <c r="W489" s="266" t="n">
        <v>0.0</v>
      </c>
      <c r="X489" s="267" t="n">
        <v>0.0</v>
      </c>
      <c r="Y489" s="268" t="n">
        <v>0.0</v>
      </c>
      <c r="Z489" s="269" t="n">
        <v>0.85</v>
      </c>
      <c r="AA489" s="270" t="n">
        <v>0.0</v>
      </c>
    </row>
    <row r="490">
      <c r="A490" s="244" t="inlineStr">
        <is>
          <t>Sponsored Products</t>
        </is>
      </c>
      <c r="B490" s="245" t="inlineStr">
        <is>
          <t>439333307638946</t>
        </is>
      </c>
      <c r="C490" s="246" t="inlineStr">
        <is>
          <t>515444745325836</t>
        </is>
      </c>
      <c r="E490" s="248" t="inlineStr">
        <is>
          <t>478643955520957</t>
        </is>
      </c>
      <c r="F490" s="249" t="inlineStr">
        <is>
          <t>ZValve | Full Auto</t>
        </is>
      </c>
      <c r="G490" s="250" t="inlineStr">
        <is>
          <t>Ad Group 1</t>
        </is>
      </c>
      <c r="I490" s="252" t="inlineStr">
        <is>
          <t>enabled</t>
        </is>
      </c>
      <c r="J490" s="253" t="inlineStr">
        <is>
          <t>enabled</t>
        </is>
      </c>
      <c r="K490" s="254" t="n">
        <v>1.82</v>
      </c>
      <c r="N490" s="257" t="inlineStr">
        <is>
          <t>close-match</t>
        </is>
      </c>
      <c r="O490" s="258" t="inlineStr">
        <is>
          <t>close-match</t>
        </is>
      </c>
      <c r="P490" s="259" t="inlineStr">
        <is>
          <t>sleep aid mouthpiece</t>
        </is>
      </c>
      <c r="Q490" s="260" t="n">
        <v>4.0</v>
      </c>
      <c r="R490" s="261" t="n">
        <v>1.0</v>
      </c>
      <c r="S490" s="262" t="n">
        <v>0.25</v>
      </c>
      <c r="T490" s="263" t="n">
        <v>0.85</v>
      </c>
      <c r="U490" s="264" t="n">
        <v>0.0</v>
      </c>
      <c r="V490" s="265" t="n">
        <v>0.0</v>
      </c>
      <c r="W490" s="266" t="n">
        <v>0.0</v>
      </c>
      <c r="X490" s="267" t="n">
        <v>0.0</v>
      </c>
      <c r="Y490" s="268" t="n">
        <v>0.0</v>
      </c>
      <c r="Z490" s="269" t="n">
        <v>0.85</v>
      </c>
      <c r="AA490" s="270" t="n">
        <v>0.0</v>
      </c>
    </row>
    <row r="491">
      <c r="A491" s="244" t="inlineStr">
        <is>
          <t>Sponsored Products</t>
        </is>
      </c>
      <c r="B491" s="245" t="inlineStr">
        <is>
          <t>439333307638946</t>
        </is>
      </c>
      <c r="C491" s="246" t="inlineStr">
        <is>
          <t>515444745325836</t>
        </is>
      </c>
      <c r="E491" s="248" t="inlineStr">
        <is>
          <t>478643955520957</t>
        </is>
      </c>
      <c r="F491" s="249" t="inlineStr">
        <is>
          <t>ZValve | Full Auto</t>
        </is>
      </c>
      <c r="G491" s="250" t="inlineStr">
        <is>
          <t>Ad Group 1</t>
        </is>
      </c>
      <c r="I491" s="252" t="inlineStr">
        <is>
          <t>enabled</t>
        </is>
      </c>
      <c r="J491" s="253" t="inlineStr">
        <is>
          <t>enabled</t>
        </is>
      </c>
      <c r="K491" s="254" t="n">
        <v>1.82</v>
      </c>
      <c r="N491" s="257" t="inlineStr">
        <is>
          <t>close-match</t>
        </is>
      </c>
      <c r="O491" s="258" t="inlineStr">
        <is>
          <t>close-match</t>
        </is>
      </c>
      <c r="P491" s="259" t="inlineStr">
        <is>
          <t>sleep breathing machine</t>
        </is>
      </c>
      <c r="Q491" s="260" t="n">
        <v>7.0</v>
      </c>
      <c r="R491" s="261" t="n">
        <v>2.0</v>
      </c>
      <c r="S491" s="262" t="n">
        <v>0.2857</v>
      </c>
      <c r="T491" s="263" t="n">
        <v>1.7</v>
      </c>
      <c r="U491" s="264" t="n">
        <v>0.0</v>
      </c>
      <c r="V491" s="265" t="n">
        <v>0.0</v>
      </c>
      <c r="W491" s="266" t="n">
        <v>0.0</v>
      </c>
      <c r="X491" s="267" t="n">
        <v>0.0</v>
      </c>
      <c r="Y491" s="268" t="n">
        <v>0.0</v>
      </c>
      <c r="Z491" s="269" t="n">
        <v>0.85</v>
      </c>
      <c r="AA491" s="270" t="n">
        <v>0.0</v>
      </c>
    </row>
    <row r="492">
      <c r="A492" s="244" t="inlineStr">
        <is>
          <t>Sponsored Products</t>
        </is>
      </c>
      <c r="B492" s="245" t="inlineStr">
        <is>
          <t>439333307638946</t>
        </is>
      </c>
      <c r="C492" s="246" t="inlineStr">
        <is>
          <t>515444745325836</t>
        </is>
      </c>
      <c r="E492" s="248" t="inlineStr">
        <is>
          <t>478643955520957</t>
        </is>
      </c>
      <c r="F492" s="249" t="inlineStr">
        <is>
          <t>ZValve | Full Auto</t>
        </is>
      </c>
      <c r="G492" s="250" t="inlineStr">
        <is>
          <t>Ad Group 1</t>
        </is>
      </c>
      <c r="I492" s="252" t="inlineStr">
        <is>
          <t>enabled</t>
        </is>
      </c>
      <c r="J492" s="253" t="inlineStr">
        <is>
          <t>enabled</t>
        </is>
      </c>
      <c r="K492" s="254" t="n">
        <v>1.82</v>
      </c>
      <c r="N492" s="257" t="inlineStr">
        <is>
          <t>close-match</t>
        </is>
      </c>
      <c r="O492" s="258" t="inlineStr">
        <is>
          <t>close-match</t>
        </is>
      </c>
      <c r="P492" s="259" t="inlineStr">
        <is>
          <t>sleep devices</t>
        </is>
      </c>
      <c r="Q492" s="260" t="n">
        <v>10.0</v>
      </c>
      <c r="R492" s="261" t="n">
        <v>1.0</v>
      </c>
      <c r="S492" s="262" t="n">
        <v>0.1</v>
      </c>
      <c r="T492" s="263" t="n">
        <v>0.85</v>
      </c>
      <c r="U492" s="264" t="n">
        <v>0.0</v>
      </c>
      <c r="V492" s="265" t="n">
        <v>0.0</v>
      </c>
      <c r="W492" s="266" t="n">
        <v>0.0</v>
      </c>
      <c r="X492" s="267" t="n">
        <v>0.0</v>
      </c>
      <c r="Y492" s="268" t="n">
        <v>0.0</v>
      </c>
      <c r="Z492" s="269" t="n">
        <v>0.85</v>
      </c>
      <c r="AA492" s="270" t="n">
        <v>0.0</v>
      </c>
    </row>
    <row r="493">
      <c r="A493" s="244" t="inlineStr">
        <is>
          <t>Sponsored Products</t>
        </is>
      </c>
      <c r="B493" s="245" t="inlineStr">
        <is>
          <t>439333307638946</t>
        </is>
      </c>
      <c r="C493" s="246" t="inlineStr">
        <is>
          <t>515444745325836</t>
        </is>
      </c>
      <c r="E493" s="248" t="inlineStr">
        <is>
          <t>478643955520957</t>
        </is>
      </c>
      <c r="F493" s="249" t="inlineStr">
        <is>
          <t>ZValve | Full Auto</t>
        </is>
      </c>
      <c r="G493" s="250" t="inlineStr">
        <is>
          <t>Ad Group 1</t>
        </is>
      </c>
      <c r="I493" s="252" t="inlineStr">
        <is>
          <t>enabled</t>
        </is>
      </c>
      <c r="J493" s="253" t="inlineStr">
        <is>
          <t>enabled</t>
        </is>
      </c>
      <c r="K493" s="254" t="n">
        <v>1.82</v>
      </c>
      <c r="N493" s="257" t="inlineStr">
        <is>
          <t>close-match</t>
        </is>
      </c>
      <c r="O493" s="258" t="inlineStr">
        <is>
          <t>close-match</t>
        </is>
      </c>
      <c r="P493" s="259" t="inlineStr">
        <is>
          <t>sleep nasal</t>
        </is>
      </c>
      <c r="Q493" s="260" t="n">
        <v>3.0</v>
      </c>
      <c r="R493" s="261" t="n">
        <v>1.0</v>
      </c>
      <c r="S493" s="262" t="n">
        <v>0.3333</v>
      </c>
      <c r="T493" s="263" t="n">
        <v>0.85</v>
      </c>
      <c r="U493" s="264" t="n">
        <v>0.0</v>
      </c>
      <c r="V493" s="265" t="n">
        <v>0.0</v>
      </c>
      <c r="W493" s="266" t="n">
        <v>0.0</v>
      </c>
      <c r="X493" s="267" t="n">
        <v>0.0</v>
      </c>
      <c r="Y493" s="268" t="n">
        <v>0.0</v>
      </c>
      <c r="Z493" s="269" t="n">
        <v>0.85</v>
      </c>
      <c r="AA493" s="270" t="n">
        <v>0.0</v>
      </c>
    </row>
    <row r="494">
      <c r="A494" s="244" t="inlineStr">
        <is>
          <t>Sponsored Products</t>
        </is>
      </c>
      <c r="B494" s="245" t="inlineStr">
        <is>
          <t>439333307638946</t>
        </is>
      </c>
      <c r="C494" s="246" t="inlineStr">
        <is>
          <t>515444745325836</t>
        </is>
      </c>
      <c r="E494" s="248" t="inlineStr">
        <is>
          <t>478643955520957</t>
        </is>
      </c>
      <c r="F494" s="249" t="inlineStr">
        <is>
          <t>ZValve | Full Auto</t>
        </is>
      </c>
      <c r="G494" s="250" t="inlineStr">
        <is>
          <t>Ad Group 1</t>
        </is>
      </c>
      <c r="I494" s="252" t="inlineStr">
        <is>
          <t>enabled</t>
        </is>
      </c>
      <c r="J494" s="253" t="inlineStr">
        <is>
          <t>enabled</t>
        </is>
      </c>
      <c r="K494" s="254" t="n">
        <v>1.82</v>
      </c>
      <c r="N494" s="257" t="inlineStr">
        <is>
          <t>close-match</t>
        </is>
      </c>
      <c r="O494" s="258" t="inlineStr">
        <is>
          <t>close-match</t>
        </is>
      </c>
      <c r="P494" s="259" t="inlineStr">
        <is>
          <t>sleepease pro anti-snore</t>
        </is>
      </c>
      <c r="Q494" s="260" t="n">
        <v>9.0</v>
      </c>
      <c r="R494" s="261" t="n">
        <v>1.0</v>
      </c>
      <c r="S494" s="262" t="n">
        <v>0.1111</v>
      </c>
      <c r="T494" s="263" t="n">
        <v>0.63</v>
      </c>
      <c r="U494" s="264" t="n">
        <v>0.0</v>
      </c>
      <c r="V494" s="265" t="n">
        <v>0.0</v>
      </c>
      <c r="W494" s="266" t="n">
        <v>0.0</v>
      </c>
      <c r="X494" s="267" t="n">
        <v>0.0</v>
      </c>
      <c r="Y494" s="268" t="n">
        <v>0.0</v>
      </c>
      <c r="Z494" s="269" t="n">
        <v>0.63</v>
      </c>
      <c r="AA494" s="270" t="n">
        <v>0.0</v>
      </c>
    </row>
    <row r="495">
      <c r="A495" s="244" t="inlineStr">
        <is>
          <t>Sponsored Products</t>
        </is>
      </c>
      <c r="B495" s="245" t="inlineStr">
        <is>
          <t>439333307638946</t>
        </is>
      </c>
      <c r="C495" s="246" t="inlineStr">
        <is>
          <t>515444745325836</t>
        </is>
      </c>
      <c r="E495" s="248" t="inlineStr">
        <is>
          <t>478643955520957</t>
        </is>
      </c>
      <c r="F495" s="249" t="inlineStr">
        <is>
          <t>ZValve | Full Auto</t>
        </is>
      </c>
      <c r="G495" s="250" t="inlineStr">
        <is>
          <t>Ad Group 1</t>
        </is>
      </c>
      <c r="I495" s="252" t="inlineStr">
        <is>
          <t>enabled</t>
        </is>
      </c>
      <c r="J495" s="253" t="inlineStr">
        <is>
          <t>enabled</t>
        </is>
      </c>
      <c r="K495" s="254" t="n">
        <v>1.82</v>
      </c>
      <c r="N495" s="257" t="inlineStr">
        <is>
          <t>close-match</t>
        </is>
      </c>
      <c r="O495" s="258" t="inlineStr">
        <is>
          <t>close-match</t>
        </is>
      </c>
      <c r="P495" s="259" t="inlineStr">
        <is>
          <t>snore</t>
        </is>
      </c>
      <c r="Q495" s="260" t="n">
        <v>1.0</v>
      </c>
      <c r="R495" s="261" t="n">
        <v>1.0</v>
      </c>
      <c r="S495" s="262" t="n">
        <v>1.0</v>
      </c>
      <c r="T495" s="263" t="n">
        <v>0.82</v>
      </c>
      <c r="U495" s="264" t="n">
        <v>0.0</v>
      </c>
      <c r="V495" s="265" t="n">
        <v>0.0</v>
      </c>
      <c r="W495" s="266" t="n">
        <v>0.0</v>
      </c>
      <c r="X495" s="267" t="n">
        <v>0.0</v>
      </c>
      <c r="Y495" s="268" t="n">
        <v>0.0</v>
      </c>
      <c r="Z495" s="269" t="n">
        <v>0.82</v>
      </c>
      <c r="AA495" s="270" t="n">
        <v>0.0</v>
      </c>
    </row>
    <row r="496">
      <c r="A496" s="244" t="inlineStr">
        <is>
          <t>Sponsored Products</t>
        </is>
      </c>
      <c r="B496" s="245" t="inlineStr">
        <is>
          <t>439333307638946</t>
        </is>
      </c>
      <c r="C496" s="246" t="inlineStr">
        <is>
          <t>515444745325836</t>
        </is>
      </c>
      <c r="E496" s="248" t="inlineStr">
        <is>
          <t>478643955520957</t>
        </is>
      </c>
      <c r="F496" s="249" t="inlineStr">
        <is>
          <t>ZValve | Full Auto</t>
        </is>
      </c>
      <c r="G496" s="250" t="inlineStr">
        <is>
          <t>Ad Group 1</t>
        </is>
      </c>
      <c r="I496" s="252" t="inlineStr">
        <is>
          <t>enabled</t>
        </is>
      </c>
      <c r="J496" s="253" t="inlineStr">
        <is>
          <t>enabled</t>
        </is>
      </c>
      <c r="K496" s="254" t="n">
        <v>1.82</v>
      </c>
      <c r="N496" s="257" t="inlineStr">
        <is>
          <t>close-match</t>
        </is>
      </c>
      <c r="O496" s="258" t="inlineStr">
        <is>
          <t>close-match</t>
        </is>
      </c>
      <c r="P496" s="259" t="inlineStr">
        <is>
          <t>snore device</t>
        </is>
      </c>
      <c r="Q496" s="260" t="n">
        <v>49.0</v>
      </c>
      <c r="R496" s="261" t="n">
        <v>1.0</v>
      </c>
      <c r="S496" s="262" t="n">
        <v>0.0204</v>
      </c>
      <c r="T496" s="263" t="n">
        <v>0.81</v>
      </c>
      <c r="U496" s="264" t="n">
        <v>0.0</v>
      </c>
      <c r="V496" s="265" t="n">
        <v>0.0</v>
      </c>
      <c r="W496" s="266" t="n">
        <v>0.0</v>
      </c>
      <c r="X496" s="267" t="n">
        <v>0.0</v>
      </c>
      <c r="Y496" s="268" t="n">
        <v>0.0</v>
      </c>
      <c r="Z496" s="269" t="n">
        <v>0.81</v>
      </c>
      <c r="AA496" s="270" t="n">
        <v>0.0</v>
      </c>
    </row>
    <row r="497">
      <c r="A497" s="244" t="inlineStr">
        <is>
          <t>Sponsored Products</t>
        </is>
      </c>
      <c r="B497" s="245" t="inlineStr">
        <is>
          <t>439333307638946</t>
        </is>
      </c>
      <c r="C497" s="246" t="inlineStr">
        <is>
          <t>515444745325836</t>
        </is>
      </c>
      <c r="E497" s="248" t="inlineStr">
        <is>
          <t>478643955520957</t>
        </is>
      </c>
      <c r="F497" s="249" t="inlineStr">
        <is>
          <t>ZValve | Full Auto</t>
        </is>
      </c>
      <c r="G497" s="250" t="inlineStr">
        <is>
          <t>Ad Group 1</t>
        </is>
      </c>
      <c r="I497" s="252" t="inlineStr">
        <is>
          <t>enabled</t>
        </is>
      </c>
      <c r="J497" s="253" t="inlineStr">
        <is>
          <t>enabled</t>
        </is>
      </c>
      <c r="K497" s="254" t="n">
        <v>1.82</v>
      </c>
      <c r="N497" s="257" t="inlineStr">
        <is>
          <t>close-match</t>
        </is>
      </c>
      <c r="O497" s="258" t="inlineStr">
        <is>
          <t>close-match</t>
        </is>
      </c>
      <c r="P497" s="259" t="inlineStr">
        <is>
          <t>snore grip pro tongue device</t>
        </is>
      </c>
      <c r="Q497" s="260" t="n">
        <v>10.0</v>
      </c>
      <c r="R497" s="261" t="n">
        <v>1.0</v>
      </c>
      <c r="S497" s="262" t="n">
        <v>0.1</v>
      </c>
      <c r="T497" s="263" t="n">
        <v>0.39</v>
      </c>
      <c r="U497" s="264" t="n">
        <v>0.0</v>
      </c>
      <c r="V497" s="265" t="n">
        <v>0.0</v>
      </c>
      <c r="W497" s="266" t="n">
        <v>0.0</v>
      </c>
      <c r="X497" s="267" t="n">
        <v>0.0</v>
      </c>
      <c r="Y497" s="268" t="n">
        <v>0.0</v>
      </c>
      <c r="Z497" s="269" t="n">
        <v>0.39</v>
      </c>
      <c r="AA497" s="270" t="n">
        <v>0.0</v>
      </c>
    </row>
    <row r="498">
      <c r="A498" s="244" t="inlineStr">
        <is>
          <t>Sponsored Products</t>
        </is>
      </c>
      <c r="B498" s="245" t="inlineStr">
        <is>
          <t>439333307638946</t>
        </is>
      </c>
      <c r="C498" s="246" t="inlineStr">
        <is>
          <t>515444745325836</t>
        </is>
      </c>
      <c r="E498" s="248" t="inlineStr">
        <is>
          <t>478643955520957</t>
        </is>
      </c>
      <c r="F498" s="249" t="inlineStr">
        <is>
          <t>ZValve | Full Auto</t>
        </is>
      </c>
      <c r="G498" s="250" t="inlineStr">
        <is>
          <t>Ad Group 1</t>
        </is>
      </c>
      <c r="I498" s="252" t="inlineStr">
        <is>
          <t>enabled</t>
        </is>
      </c>
      <c r="J498" s="253" t="inlineStr">
        <is>
          <t>enabled</t>
        </is>
      </c>
      <c r="K498" s="254" t="n">
        <v>1.82</v>
      </c>
      <c r="N498" s="257" t="inlineStr">
        <is>
          <t>close-match</t>
        </is>
      </c>
      <c r="O498" s="258" t="inlineStr">
        <is>
          <t>close-match</t>
        </is>
      </c>
      <c r="P498" s="259" t="inlineStr">
        <is>
          <t>snore micro</t>
        </is>
      </c>
      <c r="Q498" s="260" t="n">
        <v>3.0</v>
      </c>
      <c r="R498" s="261" t="n">
        <v>1.0</v>
      </c>
      <c r="S498" s="262" t="n">
        <v>0.3333</v>
      </c>
      <c r="T498" s="263" t="n">
        <v>0.62</v>
      </c>
      <c r="U498" s="264" t="n">
        <v>0.0</v>
      </c>
      <c r="V498" s="265" t="n">
        <v>0.0</v>
      </c>
      <c r="W498" s="266" t="n">
        <v>0.0</v>
      </c>
      <c r="X498" s="267" t="n">
        <v>0.0</v>
      </c>
      <c r="Y498" s="268" t="n">
        <v>0.0</v>
      </c>
      <c r="Z498" s="269" t="n">
        <v>0.62</v>
      </c>
      <c r="AA498" s="270" t="n">
        <v>0.0</v>
      </c>
    </row>
    <row r="499">
      <c r="A499" s="244" t="inlineStr">
        <is>
          <t>Sponsored Products</t>
        </is>
      </c>
      <c r="B499" s="245" t="inlineStr">
        <is>
          <t>439333307638946</t>
        </is>
      </c>
      <c r="C499" s="246" t="inlineStr">
        <is>
          <t>515444745325836</t>
        </is>
      </c>
      <c r="E499" s="248" t="inlineStr">
        <is>
          <t>478643955520957</t>
        </is>
      </c>
      <c r="F499" s="249" t="inlineStr">
        <is>
          <t>ZValve | Full Auto</t>
        </is>
      </c>
      <c r="G499" s="250" t="inlineStr">
        <is>
          <t>Ad Group 1</t>
        </is>
      </c>
      <c r="I499" s="252" t="inlineStr">
        <is>
          <t>enabled</t>
        </is>
      </c>
      <c r="J499" s="253" t="inlineStr">
        <is>
          <t>enabled</t>
        </is>
      </c>
      <c r="K499" s="254" t="n">
        <v>1.82</v>
      </c>
      <c r="N499" s="257" t="inlineStr">
        <is>
          <t>close-match</t>
        </is>
      </c>
      <c r="O499" s="258" t="inlineStr">
        <is>
          <t>close-match</t>
        </is>
      </c>
      <c r="P499" s="259" t="inlineStr">
        <is>
          <t>snore nose strips</t>
        </is>
      </c>
      <c r="Q499" s="260" t="n">
        <v>1.0</v>
      </c>
      <c r="R499" s="261" t="n">
        <v>1.0</v>
      </c>
      <c r="S499" s="262" t="n">
        <v>1.0</v>
      </c>
      <c r="T499" s="263" t="n">
        <v>0.85</v>
      </c>
      <c r="U499" s="264" t="n">
        <v>0.0</v>
      </c>
      <c r="V499" s="265" t="n">
        <v>0.0</v>
      </c>
      <c r="W499" s="266" t="n">
        <v>0.0</v>
      </c>
      <c r="X499" s="267" t="n">
        <v>0.0</v>
      </c>
      <c r="Y499" s="268" t="n">
        <v>0.0</v>
      </c>
      <c r="Z499" s="269" t="n">
        <v>0.85</v>
      </c>
      <c r="AA499" s="270" t="n">
        <v>0.0</v>
      </c>
    </row>
    <row r="500">
      <c r="A500" s="244" t="inlineStr">
        <is>
          <t>Sponsored Products</t>
        </is>
      </c>
      <c r="B500" s="245" t="inlineStr">
        <is>
          <t>439333307638946</t>
        </is>
      </c>
      <c r="C500" s="246" t="inlineStr">
        <is>
          <t>515444745325836</t>
        </is>
      </c>
      <c r="E500" s="248" t="inlineStr">
        <is>
          <t>478643955520957</t>
        </is>
      </c>
      <c r="F500" s="249" t="inlineStr">
        <is>
          <t>ZValve | Full Auto</t>
        </is>
      </c>
      <c r="G500" s="250" t="inlineStr">
        <is>
          <t>Ad Group 1</t>
        </is>
      </c>
      <c r="I500" s="252" t="inlineStr">
        <is>
          <t>enabled</t>
        </is>
      </c>
      <c r="J500" s="253" t="inlineStr">
        <is>
          <t>enabled</t>
        </is>
      </c>
      <c r="K500" s="254" t="n">
        <v>1.82</v>
      </c>
      <c r="N500" s="257" t="inlineStr">
        <is>
          <t>close-match</t>
        </is>
      </c>
      <c r="O500" s="258" t="inlineStr">
        <is>
          <t>close-match</t>
        </is>
      </c>
      <c r="P500" s="259" t="inlineStr">
        <is>
          <t>snore reducing aids</t>
        </is>
      </c>
      <c r="Q500" s="260" t="n">
        <v>5.0</v>
      </c>
      <c r="R500" s="261" t="n">
        <v>1.0</v>
      </c>
      <c r="S500" s="262" t="n">
        <v>0.2</v>
      </c>
      <c r="T500" s="263" t="n">
        <v>0.85</v>
      </c>
      <c r="U500" s="264" t="n">
        <v>0.0</v>
      </c>
      <c r="V500" s="265" t="n">
        <v>0.0</v>
      </c>
      <c r="W500" s="266" t="n">
        <v>0.0</v>
      </c>
      <c r="X500" s="267" t="n">
        <v>0.0</v>
      </c>
      <c r="Y500" s="268" t="n">
        <v>0.0</v>
      </c>
      <c r="Z500" s="269" t="n">
        <v>0.85</v>
      </c>
      <c r="AA500" s="270" t="n">
        <v>0.0</v>
      </c>
    </row>
    <row r="501">
      <c r="A501" s="244" t="inlineStr">
        <is>
          <t>Sponsored Products</t>
        </is>
      </c>
      <c r="B501" s="245" t="inlineStr">
        <is>
          <t>439333307638946</t>
        </is>
      </c>
      <c r="C501" s="246" t="inlineStr">
        <is>
          <t>515444745325836</t>
        </is>
      </c>
      <c r="E501" s="248" t="inlineStr">
        <is>
          <t>478643955520957</t>
        </is>
      </c>
      <c r="F501" s="249" t="inlineStr">
        <is>
          <t>ZValve | Full Auto</t>
        </is>
      </c>
      <c r="G501" s="250" t="inlineStr">
        <is>
          <t>Ad Group 1</t>
        </is>
      </c>
      <c r="I501" s="252" t="inlineStr">
        <is>
          <t>enabled</t>
        </is>
      </c>
      <c r="J501" s="253" t="inlineStr">
        <is>
          <t>enabled</t>
        </is>
      </c>
      <c r="K501" s="254" t="n">
        <v>1.82</v>
      </c>
      <c r="N501" s="257" t="inlineStr">
        <is>
          <t>close-match</t>
        </is>
      </c>
      <c r="O501" s="258" t="inlineStr">
        <is>
          <t>close-match</t>
        </is>
      </c>
      <c r="P501" s="259" t="inlineStr">
        <is>
          <t>snore rx mouthguard</t>
        </is>
      </c>
      <c r="Q501" s="260" t="n">
        <v>3.0</v>
      </c>
      <c r="R501" s="261" t="n">
        <v>1.0</v>
      </c>
      <c r="S501" s="262" t="n">
        <v>0.3333</v>
      </c>
      <c r="T501" s="263" t="n">
        <v>0.78</v>
      </c>
      <c r="U501" s="264" t="n">
        <v>0.0</v>
      </c>
      <c r="V501" s="265" t="n">
        <v>0.0</v>
      </c>
      <c r="W501" s="266" t="n">
        <v>0.0</v>
      </c>
      <c r="X501" s="267" t="n">
        <v>0.0</v>
      </c>
      <c r="Y501" s="268" t="n">
        <v>0.0</v>
      </c>
      <c r="Z501" s="269" t="n">
        <v>0.78</v>
      </c>
      <c r="AA501" s="270" t="n">
        <v>0.0</v>
      </c>
    </row>
    <row r="502">
      <c r="A502" s="244" t="inlineStr">
        <is>
          <t>Sponsored Products</t>
        </is>
      </c>
      <c r="B502" s="245" t="inlineStr">
        <is>
          <t>439333307638946</t>
        </is>
      </c>
      <c r="C502" s="246" t="inlineStr">
        <is>
          <t>515444745325836</t>
        </is>
      </c>
      <c r="E502" s="248" t="inlineStr">
        <is>
          <t>478643955520957</t>
        </is>
      </c>
      <c r="F502" s="249" t="inlineStr">
        <is>
          <t>ZValve | Full Auto</t>
        </is>
      </c>
      <c r="G502" s="250" t="inlineStr">
        <is>
          <t>Ad Group 1</t>
        </is>
      </c>
      <c r="I502" s="252" t="inlineStr">
        <is>
          <t>enabled</t>
        </is>
      </c>
      <c r="J502" s="253" t="inlineStr">
        <is>
          <t>enabled</t>
        </is>
      </c>
      <c r="K502" s="254" t="n">
        <v>1.82</v>
      </c>
      <c r="N502" s="257" t="inlineStr">
        <is>
          <t>close-match</t>
        </is>
      </c>
      <c r="O502" s="258" t="inlineStr">
        <is>
          <t>close-match</t>
        </is>
      </c>
      <c r="P502" s="259" t="inlineStr">
        <is>
          <t>snore savior watch</t>
        </is>
      </c>
      <c r="Q502" s="260" t="n">
        <v>5.0</v>
      </c>
      <c r="R502" s="261" t="n">
        <v>1.0</v>
      </c>
      <c r="S502" s="262" t="n">
        <v>0.2</v>
      </c>
      <c r="T502" s="263" t="n">
        <v>0.85</v>
      </c>
      <c r="U502" s="264" t="n">
        <v>0.0</v>
      </c>
      <c r="V502" s="265" t="n">
        <v>0.0</v>
      </c>
      <c r="W502" s="266" t="n">
        <v>0.0</v>
      </c>
      <c r="X502" s="267" t="n">
        <v>0.0</v>
      </c>
      <c r="Y502" s="268" t="n">
        <v>0.0</v>
      </c>
      <c r="Z502" s="269" t="n">
        <v>0.85</v>
      </c>
      <c r="AA502" s="270" t="n">
        <v>0.0</v>
      </c>
    </row>
    <row r="503">
      <c r="A503" s="244" t="inlineStr">
        <is>
          <t>Sponsored Products</t>
        </is>
      </c>
      <c r="B503" s="245" t="inlineStr">
        <is>
          <t>439333307638946</t>
        </is>
      </c>
      <c r="C503" s="246" t="inlineStr">
        <is>
          <t>515444745325836</t>
        </is>
      </c>
      <c r="E503" s="248" t="inlineStr">
        <is>
          <t>478643955520957</t>
        </is>
      </c>
      <c r="F503" s="249" t="inlineStr">
        <is>
          <t>ZValve | Full Auto</t>
        </is>
      </c>
      <c r="G503" s="250" t="inlineStr">
        <is>
          <t>Ad Group 1</t>
        </is>
      </c>
      <c r="I503" s="252" t="inlineStr">
        <is>
          <t>enabled</t>
        </is>
      </c>
      <c r="J503" s="253" t="inlineStr">
        <is>
          <t>enabled</t>
        </is>
      </c>
      <c r="K503" s="254" t="n">
        <v>1.82</v>
      </c>
      <c r="N503" s="257" t="inlineStr">
        <is>
          <t>close-match</t>
        </is>
      </c>
      <c r="O503" s="258" t="inlineStr">
        <is>
          <t>close-match</t>
        </is>
      </c>
      <c r="P503" s="259" t="inlineStr">
        <is>
          <t>snore solvers tongue retainer</t>
        </is>
      </c>
      <c r="Q503" s="260" t="n">
        <v>1.0</v>
      </c>
      <c r="R503" s="261" t="n">
        <v>1.0</v>
      </c>
      <c r="S503" s="262" t="n">
        <v>1.0</v>
      </c>
      <c r="T503" s="263" t="n">
        <v>0.85</v>
      </c>
      <c r="U503" s="264" t="n">
        <v>0.0</v>
      </c>
      <c r="V503" s="265" t="n">
        <v>0.0</v>
      </c>
      <c r="W503" s="266" t="n">
        <v>0.0</v>
      </c>
      <c r="X503" s="267" t="n">
        <v>0.0</v>
      </c>
      <c r="Y503" s="268" t="n">
        <v>0.0</v>
      </c>
      <c r="Z503" s="269" t="n">
        <v>0.85</v>
      </c>
      <c r="AA503" s="270" t="n">
        <v>0.0</v>
      </c>
    </row>
    <row r="504">
      <c r="A504" s="244" t="inlineStr">
        <is>
          <t>Sponsored Products</t>
        </is>
      </c>
      <c r="B504" s="245" t="inlineStr">
        <is>
          <t>439333307638946</t>
        </is>
      </c>
      <c r="C504" s="246" t="inlineStr">
        <is>
          <t>515444745325836</t>
        </is>
      </c>
      <c r="E504" s="248" t="inlineStr">
        <is>
          <t>478643955520957</t>
        </is>
      </c>
      <c r="F504" s="249" t="inlineStr">
        <is>
          <t>ZValve | Full Auto</t>
        </is>
      </c>
      <c r="G504" s="250" t="inlineStr">
        <is>
          <t>Ad Group 1</t>
        </is>
      </c>
      <c r="I504" s="252" t="inlineStr">
        <is>
          <t>enabled</t>
        </is>
      </c>
      <c r="J504" s="253" t="inlineStr">
        <is>
          <t>enabled</t>
        </is>
      </c>
      <c r="K504" s="254" t="n">
        <v>1.82</v>
      </c>
      <c r="N504" s="257" t="inlineStr">
        <is>
          <t>close-match</t>
        </is>
      </c>
      <c r="O504" s="258" t="inlineStr">
        <is>
          <t>close-match</t>
        </is>
      </c>
      <c r="P504" s="259" t="inlineStr">
        <is>
          <t>snore strap</t>
        </is>
      </c>
      <c r="Q504" s="260" t="n">
        <v>1.0</v>
      </c>
      <c r="R504" s="261" t="n">
        <v>1.0</v>
      </c>
      <c r="S504" s="262" t="n">
        <v>1.0</v>
      </c>
      <c r="T504" s="263" t="n">
        <v>0.85</v>
      </c>
      <c r="U504" s="264" t="n">
        <v>0.0</v>
      </c>
      <c r="V504" s="265" t="n">
        <v>0.0</v>
      </c>
      <c r="W504" s="266" t="n">
        <v>0.0</v>
      </c>
      <c r="X504" s="267" t="n">
        <v>0.0</v>
      </c>
      <c r="Y504" s="268" t="n">
        <v>0.0</v>
      </c>
      <c r="Z504" s="269" t="n">
        <v>0.85</v>
      </c>
      <c r="AA504" s="270" t="n">
        <v>0.0</v>
      </c>
    </row>
    <row r="505">
      <c r="A505" s="244" t="inlineStr">
        <is>
          <t>Sponsored Products</t>
        </is>
      </c>
      <c r="B505" s="245" t="inlineStr">
        <is>
          <t>439333307638946</t>
        </is>
      </c>
      <c r="C505" s="246" t="inlineStr">
        <is>
          <t>515444745325836</t>
        </is>
      </c>
      <c r="E505" s="248" t="inlineStr">
        <is>
          <t>478643955520957</t>
        </is>
      </c>
      <c r="F505" s="249" t="inlineStr">
        <is>
          <t>ZValve | Full Auto</t>
        </is>
      </c>
      <c r="G505" s="250" t="inlineStr">
        <is>
          <t>Ad Group 1</t>
        </is>
      </c>
      <c r="I505" s="252" t="inlineStr">
        <is>
          <t>enabled</t>
        </is>
      </c>
      <c r="J505" s="253" t="inlineStr">
        <is>
          <t>enabled</t>
        </is>
      </c>
      <c r="K505" s="254" t="n">
        <v>1.82</v>
      </c>
      <c r="N505" s="257" t="inlineStr">
        <is>
          <t>close-match</t>
        </is>
      </c>
      <c r="O505" s="258" t="inlineStr">
        <is>
          <t>close-match</t>
        </is>
      </c>
      <c r="P505" s="259" t="inlineStr">
        <is>
          <t>snore watch</t>
        </is>
      </c>
      <c r="Q505" s="260" t="n">
        <v>1.0</v>
      </c>
      <c r="R505" s="261" t="n">
        <v>1.0</v>
      </c>
      <c r="S505" s="262" t="n">
        <v>1.0</v>
      </c>
      <c r="T505" s="263" t="n">
        <v>0.79</v>
      </c>
      <c r="U505" s="264" t="n">
        <v>0.0</v>
      </c>
      <c r="V505" s="265" t="n">
        <v>0.0</v>
      </c>
      <c r="W505" s="266" t="n">
        <v>0.0</v>
      </c>
      <c r="X505" s="267" t="n">
        <v>0.0</v>
      </c>
      <c r="Y505" s="268" t="n">
        <v>0.0</v>
      </c>
      <c r="Z505" s="269" t="n">
        <v>0.79</v>
      </c>
      <c r="AA505" s="270" t="n">
        <v>0.0</v>
      </c>
    </row>
    <row r="506">
      <c r="A506" s="244" t="inlineStr">
        <is>
          <t>Sponsored Products</t>
        </is>
      </c>
      <c r="B506" s="245" t="inlineStr">
        <is>
          <t>439333307638946</t>
        </is>
      </c>
      <c r="C506" s="246" t="inlineStr">
        <is>
          <t>515444745325836</t>
        </is>
      </c>
      <c r="E506" s="248" t="inlineStr">
        <is>
          <t>478643955520957</t>
        </is>
      </c>
      <c r="F506" s="249" t="inlineStr">
        <is>
          <t>ZValve | Full Auto</t>
        </is>
      </c>
      <c r="G506" s="250" t="inlineStr">
        <is>
          <t>Ad Group 1</t>
        </is>
      </c>
      <c r="I506" s="252" t="inlineStr">
        <is>
          <t>enabled</t>
        </is>
      </c>
      <c r="J506" s="253" t="inlineStr">
        <is>
          <t>enabled</t>
        </is>
      </c>
      <c r="K506" s="254" t="n">
        <v>1.82</v>
      </c>
      <c r="N506" s="257" t="inlineStr">
        <is>
          <t>close-match</t>
        </is>
      </c>
      <c r="O506" s="258" t="inlineStr">
        <is>
          <t>close-match</t>
        </is>
      </c>
      <c r="P506" s="259" t="inlineStr">
        <is>
          <t>snorerx dental</t>
        </is>
      </c>
      <c r="Q506" s="260" t="n">
        <v>1.0</v>
      </c>
      <c r="R506" s="261" t="n">
        <v>1.0</v>
      </c>
      <c r="S506" s="262" t="n">
        <v>1.0</v>
      </c>
      <c r="T506" s="263" t="n">
        <v>0.85</v>
      </c>
      <c r="U506" s="264" t="n">
        <v>0.0</v>
      </c>
      <c r="V506" s="265" t="n">
        <v>0.0</v>
      </c>
      <c r="W506" s="266" t="n">
        <v>0.0</v>
      </c>
      <c r="X506" s="267" t="n">
        <v>0.0</v>
      </c>
      <c r="Y506" s="268" t="n">
        <v>0.0</v>
      </c>
      <c r="Z506" s="269" t="n">
        <v>0.85</v>
      </c>
      <c r="AA506" s="270" t="n">
        <v>0.0</v>
      </c>
    </row>
    <row r="507">
      <c r="A507" s="244" t="inlineStr">
        <is>
          <t>Sponsored Products</t>
        </is>
      </c>
      <c r="B507" s="245" t="inlineStr">
        <is>
          <t>439333307638946</t>
        </is>
      </c>
      <c r="C507" s="246" t="inlineStr">
        <is>
          <t>515444745325836</t>
        </is>
      </c>
      <c r="E507" s="248" t="inlineStr">
        <is>
          <t>478643955520957</t>
        </is>
      </c>
      <c r="F507" s="249" t="inlineStr">
        <is>
          <t>ZValve | Full Auto</t>
        </is>
      </c>
      <c r="G507" s="250" t="inlineStr">
        <is>
          <t>Ad Group 1</t>
        </is>
      </c>
      <c r="I507" s="252" t="inlineStr">
        <is>
          <t>enabled</t>
        </is>
      </c>
      <c r="J507" s="253" t="inlineStr">
        <is>
          <t>enabled</t>
        </is>
      </c>
      <c r="K507" s="254" t="n">
        <v>1.82</v>
      </c>
      <c r="N507" s="257" t="inlineStr">
        <is>
          <t>close-match</t>
        </is>
      </c>
      <c r="O507" s="258" t="inlineStr">
        <is>
          <t>close-match</t>
        </is>
      </c>
      <c r="P507" s="259" t="inlineStr">
        <is>
          <t>snorestop</t>
        </is>
      </c>
      <c r="Q507" s="260" t="n">
        <v>17.0</v>
      </c>
      <c r="R507" s="261" t="n">
        <v>2.0</v>
      </c>
      <c r="S507" s="262" t="n">
        <v>0.1176</v>
      </c>
      <c r="T507" s="263" t="n">
        <v>1.6400000000000001</v>
      </c>
      <c r="U507" s="264" t="n">
        <v>0.0</v>
      </c>
      <c r="V507" s="265" t="n">
        <v>0.0</v>
      </c>
      <c r="W507" s="266" t="n">
        <v>0.0</v>
      </c>
      <c r="X507" s="267" t="n">
        <v>0.0</v>
      </c>
      <c r="Y507" s="268" t="n">
        <v>0.0</v>
      </c>
      <c r="Z507" s="269" t="n">
        <v>0.82</v>
      </c>
      <c r="AA507" s="270" t="n">
        <v>0.0</v>
      </c>
    </row>
    <row r="508">
      <c r="A508" s="244" t="inlineStr">
        <is>
          <t>Sponsored Products</t>
        </is>
      </c>
      <c r="B508" s="245" t="inlineStr">
        <is>
          <t>439333307638946</t>
        </is>
      </c>
      <c r="C508" s="246" t="inlineStr">
        <is>
          <t>515444745325836</t>
        </is>
      </c>
      <c r="E508" s="248" t="inlineStr">
        <is>
          <t>478643955520957</t>
        </is>
      </c>
      <c r="F508" s="249" t="inlineStr">
        <is>
          <t>ZValve | Full Auto</t>
        </is>
      </c>
      <c r="G508" s="250" t="inlineStr">
        <is>
          <t>Ad Group 1</t>
        </is>
      </c>
      <c r="I508" s="252" t="inlineStr">
        <is>
          <t>enabled</t>
        </is>
      </c>
      <c r="J508" s="253" t="inlineStr">
        <is>
          <t>enabled</t>
        </is>
      </c>
      <c r="K508" s="254" t="n">
        <v>1.82</v>
      </c>
      <c r="N508" s="257" t="inlineStr">
        <is>
          <t>close-match</t>
        </is>
      </c>
      <c r="O508" s="258" t="inlineStr">
        <is>
          <t>close-match</t>
        </is>
      </c>
      <c r="P508" s="259" t="inlineStr">
        <is>
          <t>snorestop oral spray</t>
        </is>
      </c>
      <c r="Q508" s="260" t="n">
        <v>3.0</v>
      </c>
      <c r="R508" s="261" t="n">
        <v>2.0</v>
      </c>
      <c r="S508" s="262" t="n">
        <v>0.6667</v>
      </c>
      <c r="T508" s="263" t="n">
        <v>1.7</v>
      </c>
      <c r="U508" s="264" t="n">
        <v>0.0</v>
      </c>
      <c r="V508" s="265" t="n">
        <v>0.0</v>
      </c>
      <c r="W508" s="266" t="n">
        <v>0.0</v>
      </c>
      <c r="X508" s="267" t="n">
        <v>0.0</v>
      </c>
      <c r="Y508" s="268" t="n">
        <v>0.0</v>
      </c>
      <c r="Z508" s="269" t="n">
        <v>0.85</v>
      </c>
      <c r="AA508" s="270" t="n">
        <v>0.0</v>
      </c>
    </row>
    <row r="509">
      <c r="A509" s="244" t="inlineStr">
        <is>
          <t>Sponsored Products</t>
        </is>
      </c>
      <c r="B509" s="245" t="inlineStr">
        <is>
          <t>439333307638946</t>
        </is>
      </c>
      <c r="C509" s="246" t="inlineStr">
        <is>
          <t>515444745325836</t>
        </is>
      </c>
      <c r="E509" s="248" t="inlineStr">
        <is>
          <t>478643955520957</t>
        </is>
      </c>
      <c r="F509" s="249" t="inlineStr">
        <is>
          <t>ZValve | Full Auto</t>
        </is>
      </c>
      <c r="G509" s="250" t="inlineStr">
        <is>
          <t>Ad Group 1</t>
        </is>
      </c>
      <c r="I509" s="252" t="inlineStr">
        <is>
          <t>enabled</t>
        </is>
      </c>
      <c r="J509" s="253" t="inlineStr">
        <is>
          <t>enabled</t>
        </is>
      </c>
      <c r="K509" s="254" t="n">
        <v>1.82</v>
      </c>
      <c r="N509" s="257" t="inlineStr">
        <is>
          <t>close-match</t>
        </is>
      </c>
      <c r="O509" s="258" t="inlineStr">
        <is>
          <t>close-match</t>
        </is>
      </c>
      <c r="P509" s="259" t="inlineStr">
        <is>
          <t>snoring</t>
        </is>
      </c>
      <c r="Q509" s="260" t="n">
        <v>18.0</v>
      </c>
      <c r="R509" s="261" t="n">
        <v>1.0</v>
      </c>
      <c r="S509" s="262" t="n">
        <v>0.0556</v>
      </c>
      <c r="T509" s="263" t="n">
        <v>0.85</v>
      </c>
      <c r="U509" s="264" t="n">
        <v>0.0</v>
      </c>
      <c r="V509" s="265" t="n">
        <v>0.0</v>
      </c>
      <c r="W509" s="266" t="n">
        <v>0.0</v>
      </c>
      <c r="X509" s="267" t="n">
        <v>0.0</v>
      </c>
      <c r="Y509" s="268" t="n">
        <v>0.0</v>
      </c>
      <c r="Z509" s="269" t="n">
        <v>0.85</v>
      </c>
      <c r="AA509" s="270" t="n">
        <v>0.0</v>
      </c>
    </row>
    <row r="510">
      <c r="A510" s="244" t="inlineStr">
        <is>
          <t>Sponsored Products</t>
        </is>
      </c>
      <c r="B510" s="245" t="inlineStr">
        <is>
          <t>439333307638946</t>
        </is>
      </c>
      <c r="C510" s="246" t="inlineStr">
        <is>
          <t>515444745325836</t>
        </is>
      </c>
      <c r="E510" s="248" t="inlineStr">
        <is>
          <t>478643955520957</t>
        </is>
      </c>
      <c r="F510" s="249" t="inlineStr">
        <is>
          <t>ZValve | Full Auto</t>
        </is>
      </c>
      <c r="G510" s="250" t="inlineStr">
        <is>
          <t>Ad Group 1</t>
        </is>
      </c>
      <c r="I510" s="252" t="inlineStr">
        <is>
          <t>enabled</t>
        </is>
      </c>
      <c r="J510" s="253" t="inlineStr">
        <is>
          <t>enabled</t>
        </is>
      </c>
      <c r="K510" s="254" t="n">
        <v>1.82</v>
      </c>
      <c r="N510" s="257" t="inlineStr">
        <is>
          <t>close-match</t>
        </is>
      </c>
      <c r="O510" s="258" t="inlineStr">
        <is>
          <t>close-match</t>
        </is>
      </c>
      <c r="P510" s="259" t="inlineStr">
        <is>
          <t>snoring aids for men</t>
        </is>
      </c>
      <c r="Q510" s="260" t="n">
        <v>1.0</v>
      </c>
      <c r="R510" s="261" t="n">
        <v>1.0</v>
      </c>
      <c r="S510" s="262" t="n">
        <v>1.0</v>
      </c>
      <c r="T510" s="263" t="n">
        <v>0.85</v>
      </c>
      <c r="U510" s="264" t="n">
        <v>0.0</v>
      </c>
      <c r="V510" s="265" t="n">
        <v>0.0</v>
      </c>
      <c r="W510" s="266" t="n">
        <v>0.0</v>
      </c>
      <c r="X510" s="267" t="n">
        <v>0.0</v>
      </c>
      <c r="Y510" s="268" t="n">
        <v>0.0</v>
      </c>
      <c r="Z510" s="269" t="n">
        <v>0.85</v>
      </c>
      <c r="AA510" s="270" t="n">
        <v>0.0</v>
      </c>
    </row>
    <row r="511">
      <c r="A511" s="244" t="inlineStr">
        <is>
          <t>Sponsored Products</t>
        </is>
      </c>
      <c r="B511" s="245" t="inlineStr">
        <is>
          <t>439333307638946</t>
        </is>
      </c>
      <c r="C511" s="246" t="inlineStr">
        <is>
          <t>515444745325836</t>
        </is>
      </c>
      <c r="E511" s="248" t="inlineStr">
        <is>
          <t>478643955520957</t>
        </is>
      </c>
      <c r="F511" s="249" t="inlineStr">
        <is>
          <t>ZValve | Full Auto</t>
        </is>
      </c>
      <c r="G511" s="250" t="inlineStr">
        <is>
          <t>Ad Group 1</t>
        </is>
      </c>
      <c r="I511" s="252" t="inlineStr">
        <is>
          <t>enabled</t>
        </is>
      </c>
      <c r="J511" s="253" t="inlineStr">
        <is>
          <t>enabled</t>
        </is>
      </c>
      <c r="K511" s="254" t="n">
        <v>1.82</v>
      </c>
      <c r="N511" s="257" t="inlineStr">
        <is>
          <t>close-match</t>
        </is>
      </c>
      <c r="O511" s="258" t="inlineStr">
        <is>
          <t>close-match</t>
        </is>
      </c>
      <c r="P511" s="259" t="inlineStr">
        <is>
          <t>snoring band</t>
        </is>
      </c>
      <c r="Q511" s="260" t="n">
        <v>1.0</v>
      </c>
      <c r="R511" s="261" t="n">
        <v>1.0</v>
      </c>
      <c r="S511" s="262" t="n">
        <v>1.0</v>
      </c>
      <c r="T511" s="263" t="n">
        <v>0.71</v>
      </c>
      <c r="U511" s="264" t="n">
        <v>0.0</v>
      </c>
      <c r="V511" s="265" t="n">
        <v>0.0</v>
      </c>
      <c r="W511" s="266" t="n">
        <v>0.0</v>
      </c>
      <c r="X511" s="267" t="n">
        <v>0.0</v>
      </c>
      <c r="Y511" s="268" t="n">
        <v>0.0</v>
      </c>
      <c r="Z511" s="269" t="n">
        <v>0.71</v>
      </c>
      <c r="AA511" s="270" t="n">
        <v>0.0</v>
      </c>
    </row>
    <row r="512">
      <c r="A512" s="244" t="inlineStr">
        <is>
          <t>Sponsored Products</t>
        </is>
      </c>
      <c r="B512" s="245" t="inlineStr">
        <is>
          <t>439333307638946</t>
        </is>
      </c>
      <c r="C512" s="246" t="inlineStr">
        <is>
          <t>515444745325836</t>
        </is>
      </c>
      <c r="E512" s="248" t="inlineStr">
        <is>
          <t>478643955520957</t>
        </is>
      </c>
      <c r="F512" s="249" t="inlineStr">
        <is>
          <t>ZValve | Full Auto</t>
        </is>
      </c>
      <c r="G512" s="250" t="inlineStr">
        <is>
          <t>Ad Group 1</t>
        </is>
      </c>
      <c r="I512" s="252" t="inlineStr">
        <is>
          <t>enabled</t>
        </is>
      </c>
      <c r="J512" s="253" t="inlineStr">
        <is>
          <t>enabled</t>
        </is>
      </c>
      <c r="K512" s="254" t="n">
        <v>1.82</v>
      </c>
      <c r="N512" s="257" t="inlineStr">
        <is>
          <t>close-match</t>
        </is>
      </c>
      <c r="O512" s="258" t="inlineStr">
        <is>
          <t>close-match</t>
        </is>
      </c>
      <c r="P512" s="259" t="inlineStr">
        <is>
          <t>snoring device</t>
        </is>
      </c>
      <c r="Q512" s="260" t="n">
        <v>6.0</v>
      </c>
      <c r="R512" s="261" t="n">
        <v>1.0</v>
      </c>
      <c r="S512" s="262" t="n">
        <v>0.1667</v>
      </c>
      <c r="T512" s="263" t="n">
        <v>0.83</v>
      </c>
      <c r="U512" s="264" t="n">
        <v>0.0</v>
      </c>
      <c r="V512" s="265" t="n">
        <v>0.0</v>
      </c>
      <c r="W512" s="266" t="n">
        <v>0.0</v>
      </c>
      <c r="X512" s="267" t="n">
        <v>0.0</v>
      </c>
      <c r="Y512" s="268" t="n">
        <v>0.0</v>
      </c>
      <c r="Z512" s="269" t="n">
        <v>0.83</v>
      </c>
      <c r="AA512" s="270" t="n">
        <v>0.0</v>
      </c>
    </row>
    <row r="513">
      <c r="A513" s="244" t="inlineStr">
        <is>
          <t>Sponsored Products</t>
        </is>
      </c>
      <c r="B513" s="245" t="inlineStr">
        <is>
          <t>439333307638946</t>
        </is>
      </c>
      <c r="C513" s="246" t="inlineStr">
        <is>
          <t>515444745325836</t>
        </is>
      </c>
      <c r="E513" s="248" t="inlineStr">
        <is>
          <t>478643955520957</t>
        </is>
      </c>
      <c r="F513" s="249" t="inlineStr">
        <is>
          <t>ZValve | Full Auto</t>
        </is>
      </c>
      <c r="G513" s="250" t="inlineStr">
        <is>
          <t>Ad Group 1</t>
        </is>
      </c>
      <c r="I513" s="252" t="inlineStr">
        <is>
          <t>enabled</t>
        </is>
      </c>
      <c r="J513" s="253" t="inlineStr">
        <is>
          <t>enabled</t>
        </is>
      </c>
      <c r="K513" s="254" t="n">
        <v>1.82</v>
      </c>
      <c r="N513" s="257" t="inlineStr">
        <is>
          <t>close-match</t>
        </is>
      </c>
      <c r="O513" s="258" t="inlineStr">
        <is>
          <t>close-match</t>
        </is>
      </c>
      <c r="P513" s="259" t="inlineStr">
        <is>
          <t>snoring devices</t>
        </is>
      </c>
      <c r="Q513" s="260" t="n">
        <v>56.0</v>
      </c>
      <c r="R513" s="261" t="n">
        <v>2.0</v>
      </c>
      <c r="S513" s="262" t="n">
        <v>0.0357</v>
      </c>
      <c r="T513" s="263" t="n">
        <v>1.7</v>
      </c>
      <c r="U513" s="264" t="n">
        <v>0.0</v>
      </c>
      <c r="V513" s="265" t="n">
        <v>0.0</v>
      </c>
      <c r="W513" s="266" t="n">
        <v>0.0</v>
      </c>
      <c r="X513" s="267" t="n">
        <v>0.0</v>
      </c>
      <c r="Y513" s="268" t="n">
        <v>0.0</v>
      </c>
      <c r="Z513" s="269" t="n">
        <v>0.85</v>
      </c>
      <c r="AA513" s="270" t="n">
        <v>0.0</v>
      </c>
    </row>
    <row r="514">
      <c r="A514" s="244" t="inlineStr">
        <is>
          <t>Sponsored Products</t>
        </is>
      </c>
      <c r="B514" s="245" t="inlineStr">
        <is>
          <t>439333307638946</t>
        </is>
      </c>
      <c r="C514" s="246" t="inlineStr">
        <is>
          <t>515444745325836</t>
        </is>
      </c>
      <c r="E514" s="248" t="inlineStr">
        <is>
          <t>478643955520957</t>
        </is>
      </c>
      <c r="F514" s="249" t="inlineStr">
        <is>
          <t>ZValve | Full Auto</t>
        </is>
      </c>
      <c r="G514" s="250" t="inlineStr">
        <is>
          <t>Ad Group 1</t>
        </is>
      </c>
      <c r="I514" s="252" t="inlineStr">
        <is>
          <t>enabled</t>
        </is>
      </c>
      <c r="J514" s="253" t="inlineStr">
        <is>
          <t>enabled</t>
        </is>
      </c>
      <c r="K514" s="254" t="n">
        <v>1.82</v>
      </c>
      <c r="N514" s="257" t="inlineStr">
        <is>
          <t>close-match</t>
        </is>
      </c>
      <c r="O514" s="258" t="inlineStr">
        <is>
          <t>close-match</t>
        </is>
      </c>
      <c r="P514" s="259" t="inlineStr">
        <is>
          <t>snoring ear plugs for side sleeping</t>
        </is>
      </c>
      <c r="Q514" s="260" t="n">
        <v>1.0</v>
      </c>
      <c r="R514" s="261" t="n">
        <v>1.0</v>
      </c>
      <c r="S514" s="262" t="n">
        <v>1.0</v>
      </c>
      <c r="T514" s="263" t="n">
        <v>0.85</v>
      </c>
      <c r="U514" s="264" t="n">
        <v>0.0</v>
      </c>
      <c r="V514" s="265" t="n">
        <v>0.0</v>
      </c>
      <c r="W514" s="266" t="n">
        <v>0.0</v>
      </c>
      <c r="X514" s="267" t="n">
        <v>0.0</v>
      </c>
      <c r="Y514" s="268" t="n">
        <v>0.0</v>
      </c>
      <c r="Z514" s="269" t="n">
        <v>0.85</v>
      </c>
      <c r="AA514" s="270" t="n">
        <v>0.0</v>
      </c>
    </row>
    <row r="515">
      <c r="A515" s="244" t="inlineStr">
        <is>
          <t>Sponsored Products</t>
        </is>
      </c>
      <c r="B515" s="245" t="inlineStr">
        <is>
          <t>439333307638946</t>
        </is>
      </c>
      <c r="C515" s="246" t="inlineStr">
        <is>
          <t>515444745325836</t>
        </is>
      </c>
      <c r="E515" s="248" t="inlineStr">
        <is>
          <t>478643955520957</t>
        </is>
      </c>
      <c r="F515" s="249" t="inlineStr">
        <is>
          <t>ZValve | Full Auto</t>
        </is>
      </c>
      <c r="G515" s="250" t="inlineStr">
        <is>
          <t>Ad Group 1</t>
        </is>
      </c>
      <c r="I515" s="252" t="inlineStr">
        <is>
          <t>enabled</t>
        </is>
      </c>
      <c r="J515" s="253" t="inlineStr">
        <is>
          <t>enabled</t>
        </is>
      </c>
      <c r="K515" s="254" t="n">
        <v>1.82</v>
      </c>
      <c r="N515" s="257" t="inlineStr">
        <is>
          <t>close-match</t>
        </is>
      </c>
      <c r="O515" s="258" t="inlineStr">
        <is>
          <t>close-match</t>
        </is>
      </c>
      <c r="P515" s="259" t="inlineStr">
        <is>
          <t>snoring for women mouth guard</t>
        </is>
      </c>
      <c r="Q515" s="260" t="n">
        <v>1.0</v>
      </c>
      <c r="R515" s="261" t="n">
        <v>1.0</v>
      </c>
      <c r="S515" s="262" t="n">
        <v>1.0</v>
      </c>
      <c r="T515" s="263" t="n">
        <v>0.85</v>
      </c>
      <c r="U515" s="264" t="n">
        <v>0.0</v>
      </c>
      <c r="V515" s="265" t="n">
        <v>0.0</v>
      </c>
      <c r="W515" s="266" t="n">
        <v>0.0</v>
      </c>
      <c r="X515" s="267" t="n">
        <v>0.0</v>
      </c>
      <c r="Y515" s="268" t="n">
        <v>0.0</v>
      </c>
      <c r="Z515" s="269" t="n">
        <v>0.85</v>
      </c>
      <c r="AA515" s="270" t="n">
        <v>0.0</v>
      </c>
    </row>
    <row r="516">
      <c r="A516" s="244" t="inlineStr">
        <is>
          <t>Sponsored Products</t>
        </is>
      </c>
      <c r="B516" s="245" t="inlineStr">
        <is>
          <t>439333307638946</t>
        </is>
      </c>
      <c r="C516" s="246" t="inlineStr">
        <is>
          <t>515444745325836</t>
        </is>
      </c>
      <c r="E516" s="248" t="inlineStr">
        <is>
          <t>478643955520957</t>
        </is>
      </c>
      <c r="F516" s="249" t="inlineStr">
        <is>
          <t>ZValve | Full Auto</t>
        </is>
      </c>
      <c r="G516" s="250" t="inlineStr">
        <is>
          <t>Ad Group 1</t>
        </is>
      </c>
      <c r="I516" s="252" t="inlineStr">
        <is>
          <t>enabled</t>
        </is>
      </c>
      <c r="J516" s="253" t="inlineStr">
        <is>
          <t>enabled</t>
        </is>
      </c>
      <c r="K516" s="254" t="n">
        <v>1.82</v>
      </c>
      <c r="N516" s="257" t="inlineStr">
        <is>
          <t>close-match</t>
        </is>
      </c>
      <c r="O516" s="258" t="inlineStr">
        <is>
          <t>close-match</t>
        </is>
      </c>
      <c r="P516" s="259" t="inlineStr">
        <is>
          <t>snoring mask for women</t>
        </is>
      </c>
      <c r="Q516" s="260" t="n">
        <v>1.0</v>
      </c>
      <c r="R516" s="261" t="n">
        <v>1.0</v>
      </c>
      <c r="S516" s="262" t="n">
        <v>1.0</v>
      </c>
      <c r="T516" s="263" t="n">
        <v>0.85</v>
      </c>
      <c r="U516" s="264" t="n">
        <v>0.0</v>
      </c>
      <c r="V516" s="265" t="n">
        <v>0.0</v>
      </c>
      <c r="W516" s="266" t="n">
        <v>0.0</v>
      </c>
      <c r="X516" s="267" t="n">
        <v>0.0</v>
      </c>
      <c r="Y516" s="268" t="n">
        <v>0.0</v>
      </c>
      <c r="Z516" s="269" t="n">
        <v>0.85</v>
      </c>
      <c r="AA516" s="270" t="n">
        <v>0.0</v>
      </c>
    </row>
    <row r="517">
      <c r="A517" s="244" t="inlineStr">
        <is>
          <t>Sponsored Products</t>
        </is>
      </c>
      <c r="B517" s="245" t="inlineStr">
        <is>
          <t>439333307638946</t>
        </is>
      </c>
      <c r="C517" s="246" t="inlineStr">
        <is>
          <t>515444745325836</t>
        </is>
      </c>
      <c r="E517" s="248" t="inlineStr">
        <is>
          <t>478643955520957</t>
        </is>
      </c>
      <c r="F517" s="249" t="inlineStr">
        <is>
          <t>ZValve | Full Auto</t>
        </is>
      </c>
      <c r="G517" s="250" t="inlineStr">
        <is>
          <t>Ad Group 1</t>
        </is>
      </c>
      <c r="I517" s="252" t="inlineStr">
        <is>
          <t>enabled</t>
        </is>
      </c>
      <c r="J517" s="253" t="inlineStr">
        <is>
          <t>enabled</t>
        </is>
      </c>
      <c r="K517" s="254" t="n">
        <v>1.82</v>
      </c>
      <c r="N517" s="257" t="inlineStr">
        <is>
          <t>close-match</t>
        </is>
      </c>
      <c r="O517" s="258" t="inlineStr">
        <is>
          <t>close-match</t>
        </is>
      </c>
      <c r="P517" s="259" t="inlineStr">
        <is>
          <t>snoring mouthguard</t>
        </is>
      </c>
      <c r="Q517" s="260" t="n">
        <v>4.0</v>
      </c>
      <c r="R517" s="261" t="n">
        <v>1.0</v>
      </c>
      <c r="S517" s="262" t="n">
        <v>0.25</v>
      </c>
      <c r="T517" s="263" t="n">
        <v>0.53</v>
      </c>
      <c r="U517" s="264" t="n">
        <v>0.0</v>
      </c>
      <c r="V517" s="265" t="n">
        <v>0.0</v>
      </c>
      <c r="W517" s="266" t="n">
        <v>0.0</v>
      </c>
      <c r="X517" s="267" t="n">
        <v>0.0</v>
      </c>
      <c r="Y517" s="268" t="n">
        <v>0.0</v>
      </c>
      <c r="Z517" s="269" t="n">
        <v>0.53</v>
      </c>
      <c r="AA517" s="270" t="n">
        <v>0.0</v>
      </c>
    </row>
    <row r="518">
      <c r="A518" s="244" t="inlineStr">
        <is>
          <t>Sponsored Products</t>
        </is>
      </c>
      <c r="B518" s="245" t="inlineStr">
        <is>
          <t>439333307638946</t>
        </is>
      </c>
      <c r="C518" s="246" t="inlineStr">
        <is>
          <t>515444745325836</t>
        </is>
      </c>
      <c r="E518" s="248" t="inlineStr">
        <is>
          <t>478643955520957</t>
        </is>
      </c>
      <c r="F518" s="249" t="inlineStr">
        <is>
          <t>ZValve | Full Auto</t>
        </is>
      </c>
      <c r="G518" s="250" t="inlineStr">
        <is>
          <t>Ad Group 1</t>
        </is>
      </c>
      <c r="I518" s="252" t="inlineStr">
        <is>
          <t>enabled</t>
        </is>
      </c>
      <c r="J518" s="253" t="inlineStr">
        <is>
          <t>enabled</t>
        </is>
      </c>
      <c r="K518" s="254" t="n">
        <v>1.82</v>
      </c>
      <c r="N518" s="257" t="inlineStr">
        <is>
          <t>close-match</t>
        </is>
      </c>
      <c r="O518" s="258" t="inlineStr">
        <is>
          <t>close-match</t>
        </is>
      </c>
      <c r="P518" s="259" t="inlineStr">
        <is>
          <t>snoring nose device</t>
        </is>
      </c>
      <c r="Q518" s="260" t="n">
        <v>6.0</v>
      </c>
      <c r="R518" s="261" t="n">
        <v>1.0</v>
      </c>
      <c r="S518" s="262" t="n">
        <v>0.1667</v>
      </c>
      <c r="T518" s="263" t="n">
        <v>0.85</v>
      </c>
      <c r="U518" s="264" t="n">
        <v>0.0</v>
      </c>
      <c r="V518" s="265" t="n">
        <v>0.0</v>
      </c>
      <c r="W518" s="266" t="n">
        <v>0.0</v>
      </c>
      <c r="X518" s="267" t="n">
        <v>0.0</v>
      </c>
      <c r="Y518" s="268" t="n">
        <v>0.0</v>
      </c>
      <c r="Z518" s="269" t="n">
        <v>0.85</v>
      </c>
      <c r="AA518" s="270" t="n">
        <v>0.0</v>
      </c>
    </row>
    <row r="519">
      <c r="A519" s="244" t="inlineStr">
        <is>
          <t>Sponsored Products</t>
        </is>
      </c>
      <c r="B519" s="245" t="inlineStr">
        <is>
          <t>439333307638946</t>
        </is>
      </c>
      <c r="C519" s="246" t="inlineStr">
        <is>
          <t>515444745325836</t>
        </is>
      </c>
      <c r="E519" s="248" t="inlineStr">
        <is>
          <t>478643955520957</t>
        </is>
      </c>
      <c r="F519" s="249" t="inlineStr">
        <is>
          <t>ZValve | Full Auto</t>
        </is>
      </c>
      <c r="G519" s="250" t="inlineStr">
        <is>
          <t>Ad Group 1</t>
        </is>
      </c>
      <c r="I519" s="252" t="inlineStr">
        <is>
          <t>enabled</t>
        </is>
      </c>
      <c r="J519" s="253" t="inlineStr">
        <is>
          <t>enabled</t>
        </is>
      </c>
      <c r="K519" s="254" t="n">
        <v>1.82</v>
      </c>
      <c r="N519" s="257" t="inlineStr">
        <is>
          <t>close-match</t>
        </is>
      </c>
      <c r="O519" s="258" t="inlineStr">
        <is>
          <t>close-match</t>
        </is>
      </c>
      <c r="P519" s="259" t="inlineStr">
        <is>
          <t>snoring nose magnet</t>
        </is>
      </c>
      <c r="Q519" s="260" t="n">
        <v>6.0</v>
      </c>
      <c r="R519" s="261" t="n">
        <v>1.0</v>
      </c>
      <c r="S519" s="262" t="n">
        <v>0.1667</v>
      </c>
      <c r="T519" s="263" t="n">
        <v>0.85</v>
      </c>
      <c r="U519" s="264" t="n">
        <v>0.0</v>
      </c>
      <c r="V519" s="265" t="n">
        <v>0.0</v>
      </c>
      <c r="W519" s="266" t="n">
        <v>0.0</v>
      </c>
      <c r="X519" s="267" t="n">
        <v>0.0</v>
      </c>
      <c r="Y519" s="268" t="n">
        <v>0.0</v>
      </c>
      <c r="Z519" s="269" t="n">
        <v>0.85</v>
      </c>
      <c r="AA519" s="270" t="n">
        <v>0.0</v>
      </c>
    </row>
    <row r="520">
      <c r="A520" s="244" t="inlineStr">
        <is>
          <t>Sponsored Products</t>
        </is>
      </c>
      <c r="B520" s="245" t="inlineStr">
        <is>
          <t>439333307638946</t>
        </is>
      </c>
      <c r="C520" s="246" t="inlineStr">
        <is>
          <t>515444745325836</t>
        </is>
      </c>
      <c r="E520" s="248" t="inlineStr">
        <is>
          <t>478643955520957</t>
        </is>
      </c>
      <c r="F520" s="249" t="inlineStr">
        <is>
          <t>ZValve | Full Auto</t>
        </is>
      </c>
      <c r="G520" s="250" t="inlineStr">
        <is>
          <t>Ad Group 1</t>
        </is>
      </c>
      <c r="I520" s="252" t="inlineStr">
        <is>
          <t>enabled</t>
        </is>
      </c>
      <c r="J520" s="253" t="inlineStr">
        <is>
          <t>enabled</t>
        </is>
      </c>
      <c r="K520" s="254" t="n">
        <v>1.82</v>
      </c>
      <c r="N520" s="257" t="inlineStr">
        <is>
          <t>close-match</t>
        </is>
      </c>
      <c r="O520" s="258" t="inlineStr">
        <is>
          <t>close-match</t>
        </is>
      </c>
      <c r="P520" s="259" t="inlineStr">
        <is>
          <t>snoring nose vents</t>
        </is>
      </c>
      <c r="Q520" s="260" t="n">
        <v>1.0</v>
      </c>
      <c r="R520" s="261" t="n">
        <v>1.0</v>
      </c>
      <c r="S520" s="262" t="n">
        <v>1.0</v>
      </c>
      <c r="T520" s="263" t="n">
        <v>0.85</v>
      </c>
      <c r="U520" s="264" t="n">
        <v>0.0</v>
      </c>
      <c r="V520" s="265" t="n">
        <v>0.0</v>
      </c>
      <c r="W520" s="266" t="n">
        <v>0.0</v>
      </c>
      <c r="X520" s="267" t="n">
        <v>0.0</v>
      </c>
      <c r="Y520" s="268" t="n">
        <v>0.0</v>
      </c>
      <c r="Z520" s="269" t="n">
        <v>0.85</v>
      </c>
      <c r="AA520" s="270" t="n">
        <v>0.0</v>
      </c>
    </row>
    <row r="521">
      <c r="A521" s="244" t="inlineStr">
        <is>
          <t>Sponsored Products</t>
        </is>
      </c>
      <c r="B521" s="245" t="inlineStr">
        <is>
          <t>439333307638946</t>
        </is>
      </c>
      <c r="C521" s="246" t="inlineStr">
        <is>
          <t>515444745325836</t>
        </is>
      </c>
      <c r="E521" s="248" t="inlineStr">
        <is>
          <t>478643955520957</t>
        </is>
      </c>
      <c r="F521" s="249" t="inlineStr">
        <is>
          <t>ZValve | Full Auto</t>
        </is>
      </c>
      <c r="G521" s="250" t="inlineStr">
        <is>
          <t>Ad Group 1</t>
        </is>
      </c>
      <c r="I521" s="252" t="inlineStr">
        <is>
          <t>enabled</t>
        </is>
      </c>
      <c r="J521" s="253" t="inlineStr">
        <is>
          <t>enabled</t>
        </is>
      </c>
      <c r="K521" s="254" t="n">
        <v>1.82</v>
      </c>
      <c r="N521" s="257" t="inlineStr">
        <is>
          <t>close-match</t>
        </is>
      </c>
      <c r="O521" s="258" t="inlineStr">
        <is>
          <t>close-match</t>
        </is>
      </c>
      <c r="P521" s="259" t="inlineStr">
        <is>
          <t>snoring patches for girls</t>
        </is>
      </c>
      <c r="Q521" s="260" t="n">
        <v>2.0</v>
      </c>
      <c r="R521" s="261" t="n">
        <v>1.0</v>
      </c>
      <c r="S521" s="262" t="n">
        <v>0.5</v>
      </c>
      <c r="T521" s="263" t="n">
        <v>0.85</v>
      </c>
      <c r="U521" s="264" t="n">
        <v>0.0</v>
      </c>
      <c r="V521" s="265" t="n">
        <v>0.0</v>
      </c>
      <c r="W521" s="266" t="n">
        <v>0.0</v>
      </c>
      <c r="X521" s="267" t="n">
        <v>0.0</v>
      </c>
      <c r="Y521" s="268" t="n">
        <v>0.0</v>
      </c>
      <c r="Z521" s="269" t="n">
        <v>0.85</v>
      </c>
      <c r="AA521" s="270" t="n">
        <v>0.0</v>
      </c>
    </row>
    <row r="522">
      <c r="A522" s="244" t="inlineStr">
        <is>
          <t>Sponsored Products</t>
        </is>
      </c>
      <c r="B522" s="245" t="inlineStr">
        <is>
          <t>439333307638946</t>
        </is>
      </c>
      <c r="C522" s="246" t="inlineStr">
        <is>
          <t>515444745325836</t>
        </is>
      </c>
      <c r="E522" s="248" t="inlineStr">
        <is>
          <t>478643955520957</t>
        </is>
      </c>
      <c r="F522" s="249" t="inlineStr">
        <is>
          <t>ZValve | Full Auto</t>
        </is>
      </c>
      <c r="G522" s="250" t="inlineStr">
        <is>
          <t>Ad Group 1</t>
        </is>
      </c>
      <c r="I522" s="252" t="inlineStr">
        <is>
          <t>enabled</t>
        </is>
      </c>
      <c r="J522" s="253" t="inlineStr">
        <is>
          <t>enabled</t>
        </is>
      </c>
      <c r="K522" s="254" t="n">
        <v>1.82</v>
      </c>
      <c r="N522" s="257" t="inlineStr">
        <is>
          <t>close-match</t>
        </is>
      </c>
      <c r="O522" s="258" t="inlineStr">
        <is>
          <t>close-match</t>
        </is>
      </c>
      <c r="P522" s="259" t="inlineStr">
        <is>
          <t>snoring prevention for men</t>
        </is>
      </c>
      <c r="Q522" s="260" t="n">
        <v>1.0</v>
      </c>
      <c r="R522" s="261" t="n">
        <v>1.0</v>
      </c>
      <c r="S522" s="262" t="n">
        <v>1.0</v>
      </c>
      <c r="T522" s="263" t="n">
        <v>0.85</v>
      </c>
      <c r="U522" s="264" t="n">
        <v>0.0</v>
      </c>
      <c r="V522" s="265" t="n">
        <v>0.0</v>
      </c>
      <c r="W522" s="266" t="n">
        <v>0.0</v>
      </c>
      <c r="X522" s="267" t="n">
        <v>0.0</v>
      </c>
      <c r="Y522" s="268" t="n">
        <v>0.0</v>
      </c>
      <c r="Z522" s="269" t="n">
        <v>0.85</v>
      </c>
      <c r="AA522" s="270" t="n">
        <v>0.0</v>
      </c>
    </row>
    <row r="523">
      <c r="A523" s="244" t="inlineStr">
        <is>
          <t>Sponsored Products</t>
        </is>
      </c>
      <c r="B523" s="245" t="inlineStr">
        <is>
          <t>439333307638946</t>
        </is>
      </c>
      <c r="C523" s="246" t="inlineStr">
        <is>
          <t>515444745325836</t>
        </is>
      </c>
      <c r="E523" s="248" t="inlineStr">
        <is>
          <t>478643955520957</t>
        </is>
      </c>
      <c r="F523" s="249" t="inlineStr">
        <is>
          <t>ZValve | Full Auto</t>
        </is>
      </c>
      <c r="G523" s="250" t="inlineStr">
        <is>
          <t>Ad Group 1</t>
        </is>
      </c>
      <c r="I523" s="252" t="inlineStr">
        <is>
          <t>enabled</t>
        </is>
      </c>
      <c r="J523" s="253" t="inlineStr">
        <is>
          <t>enabled</t>
        </is>
      </c>
      <c r="K523" s="254" t="n">
        <v>1.82</v>
      </c>
      <c r="N523" s="257" t="inlineStr">
        <is>
          <t>close-match</t>
        </is>
      </c>
      <c r="O523" s="258" t="inlineStr">
        <is>
          <t>close-match</t>
        </is>
      </c>
      <c r="P523" s="259" t="inlineStr">
        <is>
          <t>snoring straw</t>
        </is>
      </c>
      <c r="Q523" s="260" t="n">
        <v>12.0</v>
      </c>
      <c r="R523" s="261" t="n">
        <v>1.0</v>
      </c>
      <c r="S523" s="262" t="n">
        <v>0.0833</v>
      </c>
      <c r="T523" s="263" t="n">
        <v>0.85</v>
      </c>
      <c r="U523" s="264" t="n">
        <v>0.0</v>
      </c>
      <c r="V523" s="265" t="n">
        <v>0.0</v>
      </c>
      <c r="W523" s="266" t="n">
        <v>0.0</v>
      </c>
      <c r="X523" s="267" t="n">
        <v>0.0</v>
      </c>
      <c r="Y523" s="268" t="n">
        <v>0.0</v>
      </c>
      <c r="Z523" s="269" t="n">
        <v>0.85</v>
      </c>
      <c r="AA523" s="270" t="n">
        <v>0.0</v>
      </c>
    </row>
    <row r="524">
      <c r="A524" s="244" t="inlineStr">
        <is>
          <t>Sponsored Products</t>
        </is>
      </c>
      <c r="B524" s="245" t="inlineStr">
        <is>
          <t>439333307638946</t>
        </is>
      </c>
      <c r="C524" s="246" t="inlineStr">
        <is>
          <t>515444745325836</t>
        </is>
      </c>
      <c r="E524" s="248" t="inlineStr">
        <is>
          <t>478643955520957</t>
        </is>
      </c>
      <c r="F524" s="249" t="inlineStr">
        <is>
          <t>ZValve | Full Auto</t>
        </is>
      </c>
      <c r="G524" s="250" t="inlineStr">
        <is>
          <t>Ad Group 1</t>
        </is>
      </c>
      <c r="I524" s="252" t="inlineStr">
        <is>
          <t>enabled</t>
        </is>
      </c>
      <c r="J524" s="253" t="inlineStr">
        <is>
          <t>enabled</t>
        </is>
      </c>
      <c r="K524" s="254" t="n">
        <v>1.82</v>
      </c>
      <c r="N524" s="257" t="inlineStr">
        <is>
          <t>close-match</t>
        </is>
      </c>
      <c r="O524" s="258" t="inlineStr">
        <is>
          <t>close-match</t>
        </is>
      </c>
      <c r="P524" s="259" t="inlineStr">
        <is>
          <t>snoring support</t>
        </is>
      </c>
      <c r="Q524" s="260" t="n">
        <v>1.0</v>
      </c>
      <c r="R524" s="261" t="n">
        <v>1.0</v>
      </c>
      <c r="S524" s="262" t="n">
        <v>1.0</v>
      </c>
      <c r="T524" s="263" t="n">
        <v>0.85</v>
      </c>
      <c r="U524" s="264" t="n">
        <v>0.0</v>
      </c>
      <c r="V524" s="265" t="n">
        <v>0.0</v>
      </c>
      <c r="W524" s="266" t="n">
        <v>0.0</v>
      </c>
      <c r="X524" s="267" t="n">
        <v>0.0</v>
      </c>
      <c r="Y524" s="268" t="n">
        <v>0.0</v>
      </c>
      <c r="Z524" s="269" t="n">
        <v>0.85</v>
      </c>
      <c r="AA524" s="270" t="n">
        <v>0.0</v>
      </c>
    </row>
    <row r="525">
      <c r="A525" s="244" t="inlineStr">
        <is>
          <t>Sponsored Products</t>
        </is>
      </c>
      <c r="B525" s="245" t="inlineStr">
        <is>
          <t>439333307638946</t>
        </is>
      </c>
      <c r="C525" s="246" t="inlineStr">
        <is>
          <t>515444745325836</t>
        </is>
      </c>
      <c r="E525" s="248" t="inlineStr">
        <is>
          <t>478643955520957</t>
        </is>
      </c>
      <c r="F525" s="249" t="inlineStr">
        <is>
          <t>ZValve | Full Auto</t>
        </is>
      </c>
      <c r="G525" s="250" t="inlineStr">
        <is>
          <t>Ad Group 1</t>
        </is>
      </c>
      <c r="I525" s="252" t="inlineStr">
        <is>
          <t>enabled</t>
        </is>
      </c>
      <c r="J525" s="253" t="inlineStr">
        <is>
          <t>enabled</t>
        </is>
      </c>
      <c r="K525" s="254" t="n">
        <v>1.82</v>
      </c>
      <c r="N525" s="257" t="inlineStr">
        <is>
          <t>close-match</t>
        </is>
      </c>
      <c r="O525" s="258" t="inlineStr">
        <is>
          <t>close-match</t>
        </is>
      </c>
      <c r="P525" s="259" t="inlineStr">
        <is>
          <t>snoring tongue retainer men</t>
        </is>
      </c>
      <c r="Q525" s="260" t="n">
        <v>5.0</v>
      </c>
      <c r="R525" s="261" t="n">
        <v>1.0</v>
      </c>
      <c r="S525" s="262" t="n">
        <v>0.2</v>
      </c>
      <c r="T525" s="263" t="n">
        <v>0.85</v>
      </c>
      <c r="U525" s="264" t="n">
        <v>0.0</v>
      </c>
      <c r="V525" s="265" t="n">
        <v>0.0</v>
      </c>
      <c r="W525" s="266" t="n">
        <v>0.0</v>
      </c>
      <c r="X525" s="267" t="n">
        <v>0.0</v>
      </c>
      <c r="Y525" s="268" t="n">
        <v>0.0</v>
      </c>
      <c r="Z525" s="269" t="n">
        <v>0.85</v>
      </c>
      <c r="AA525" s="270" t="n">
        <v>0.0</v>
      </c>
    </row>
    <row r="526">
      <c r="A526" s="244" t="inlineStr">
        <is>
          <t>Sponsored Products</t>
        </is>
      </c>
      <c r="B526" s="245" t="inlineStr">
        <is>
          <t>439333307638946</t>
        </is>
      </c>
      <c r="C526" s="246" t="inlineStr">
        <is>
          <t>515444745325836</t>
        </is>
      </c>
      <c r="E526" s="248" t="inlineStr">
        <is>
          <t>478643955520957</t>
        </is>
      </c>
      <c r="F526" s="249" t="inlineStr">
        <is>
          <t>ZValve | Full Auto</t>
        </is>
      </c>
      <c r="G526" s="250" t="inlineStr">
        <is>
          <t>Ad Group 1</t>
        </is>
      </c>
      <c r="I526" s="252" t="inlineStr">
        <is>
          <t>enabled</t>
        </is>
      </c>
      <c r="J526" s="253" t="inlineStr">
        <is>
          <t>enabled</t>
        </is>
      </c>
      <c r="K526" s="254" t="n">
        <v>1.82</v>
      </c>
      <c r="N526" s="257" t="inlineStr">
        <is>
          <t>close-match</t>
        </is>
      </c>
      <c r="O526" s="258" t="inlineStr">
        <is>
          <t>close-match</t>
        </is>
      </c>
      <c r="P526" s="259" t="inlineStr">
        <is>
          <t>snorting/snuff straw</t>
        </is>
      </c>
      <c r="Q526" s="260" t="n">
        <v>8.0</v>
      </c>
      <c r="R526" s="261" t="n">
        <v>1.0</v>
      </c>
      <c r="S526" s="262" t="n">
        <v>0.125</v>
      </c>
      <c r="T526" s="263" t="n">
        <v>0.85</v>
      </c>
      <c r="U526" s="264" t="n">
        <v>0.0</v>
      </c>
      <c r="V526" s="265" t="n">
        <v>0.0</v>
      </c>
      <c r="W526" s="266" t="n">
        <v>0.0</v>
      </c>
      <c r="X526" s="267" t="n">
        <v>0.0</v>
      </c>
      <c r="Y526" s="268" t="n">
        <v>0.0</v>
      </c>
      <c r="Z526" s="269" t="n">
        <v>0.85</v>
      </c>
      <c r="AA526" s="270" t="n">
        <v>0.0</v>
      </c>
    </row>
    <row r="527">
      <c r="A527" s="244" t="inlineStr">
        <is>
          <t>Sponsored Products</t>
        </is>
      </c>
      <c r="B527" s="245" t="inlineStr">
        <is>
          <t>439333307638946</t>
        </is>
      </c>
      <c r="C527" s="246" t="inlineStr">
        <is>
          <t>515444745325836</t>
        </is>
      </c>
      <c r="E527" s="248" t="inlineStr">
        <is>
          <t>478643955520957</t>
        </is>
      </c>
      <c r="F527" s="249" t="inlineStr">
        <is>
          <t>ZValve | Full Auto</t>
        </is>
      </c>
      <c r="G527" s="250" t="inlineStr">
        <is>
          <t>Ad Group 1</t>
        </is>
      </c>
      <c r="I527" s="252" t="inlineStr">
        <is>
          <t>enabled</t>
        </is>
      </c>
      <c r="J527" s="253" t="inlineStr">
        <is>
          <t>enabled</t>
        </is>
      </c>
      <c r="K527" s="254" t="n">
        <v>1.82</v>
      </c>
      <c r="N527" s="257" t="inlineStr">
        <is>
          <t>close-match</t>
        </is>
      </c>
      <c r="O527" s="258" t="inlineStr">
        <is>
          <t>close-match</t>
        </is>
      </c>
      <c r="P527" s="259" t="inlineStr">
        <is>
          <t>stop snoring accessories</t>
        </is>
      </c>
      <c r="Q527" s="260" t="n">
        <v>3.0</v>
      </c>
      <c r="R527" s="261" t="n">
        <v>1.0</v>
      </c>
      <c r="S527" s="262" t="n">
        <v>0.3333</v>
      </c>
      <c r="T527" s="263" t="n">
        <v>0.85</v>
      </c>
      <c r="U527" s="264" t="n">
        <v>0.0</v>
      </c>
      <c r="V527" s="265" t="n">
        <v>0.0</v>
      </c>
      <c r="W527" s="266" t="n">
        <v>0.0</v>
      </c>
      <c r="X527" s="267" t="n">
        <v>0.0</v>
      </c>
      <c r="Y527" s="268" t="n">
        <v>0.0</v>
      </c>
      <c r="Z527" s="269" t="n">
        <v>0.85</v>
      </c>
      <c r="AA527" s="270" t="n">
        <v>0.0</v>
      </c>
    </row>
    <row r="528">
      <c r="A528" s="244" t="inlineStr">
        <is>
          <t>Sponsored Products</t>
        </is>
      </c>
      <c r="B528" s="245" t="inlineStr">
        <is>
          <t>439333307638946</t>
        </is>
      </c>
      <c r="C528" s="246" t="inlineStr">
        <is>
          <t>515444745325836</t>
        </is>
      </c>
      <c r="E528" s="248" t="inlineStr">
        <is>
          <t>478643955520957</t>
        </is>
      </c>
      <c r="F528" s="249" t="inlineStr">
        <is>
          <t>ZValve | Full Auto</t>
        </is>
      </c>
      <c r="G528" s="250" t="inlineStr">
        <is>
          <t>Ad Group 1</t>
        </is>
      </c>
      <c r="I528" s="252" t="inlineStr">
        <is>
          <t>enabled</t>
        </is>
      </c>
      <c r="J528" s="253" t="inlineStr">
        <is>
          <t>enabled</t>
        </is>
      </c>
      <c r="K528" s="254" t="n">
        <v>1.82</v>
      </c>
      <c r="N528" s="257" t="inlineStr">
        <is>
          <t>close-match</t>
        </is>
      </c>
      <c r="O528" s="258" t="inlineStr">
        <is>
          <t>close-match</t>
        </is>
      </c>
      <c r="P528" s="259" t="inlineStr">
        <is>
          <t>stop snoring for men</t>
        </is>
      </c>
      <c r="Q528" s="260" t="n">
        <v>3.0</v>
      </c>
      <c r="R528" s="261" t="n">
        <v>1.0</v>
      </c>
      <c r="S528" s="262" t="n">
        <v>0.3333</v>
      </c>
      <c r="T528" s="263" t="n">
        <v>0.85</v>
      </c>
      <c r="U528" s="264" t="n">
        <v>0.0</v>
      </c>
      <c r="V528" s="265" t="n">
        <v>0.0</v>
      </c>
      <c r="W528" s="266" t="n">
        <v>0.0</v>
      </c>
      <c r="X528" s="267" t="n">
        <v>0.0</v>
      </c>
      <c r="Y528" s="268" t="n">
        <v>0.0</v>
      </c>
      <c r="Z528" s="269" t="n">
        <v>0.85</v>
      </c>
      <c r="AA528" s="270" t="n">
        <v>0.0</v>
      </c>
    </row>
    <row r="529">
      <c r="A529" s="244" t="inlineStr">
        <is>
          <t>Sponsored Products</t>
        </is>
      </c>
      <c r="B529" s="245" t="inlineStr">
        <is>
          <t>439333307638946</t>
        </is>
      </c>
      <c r="C529" s="246" t="inlineStr">
        <is>
          <t>515444745325836</t>
        </is>
      </c>
      <c r="E529" s="248" t="inlineStr">
        <is>
          <t>478643955520957</t>
        </is>
      </c>
      <c r="F529" s="249" t="inlineStr">
        <is>
          <t>ZValve | Full Auto</t>
        </is>
      </c>
      <c r="G529" s="250" t="inlineStr">
        <is>
          <t>Ad Group 1</t>
        </is>
      </c>
      <c r="I529" s="252" t="inlineStr">
        <is>
          <t>enabled</t>
        </is>
      </c>
      <c r="J529" s="253" t="inlineStr">
        <is>
          <t>enabled</t>
        </is>
      </c>
      <c r="K529" s="254" t="n">
        <v>1.82</v>
      </c>
      <c r="N529" s="257" t="inlineStr">
        <is>
          <t>close-match</t>
        </is>
      </c>
      <c r="O529" s="258" t="inlineStr">
        <is>
          <t>close-match</t>
        </is>
      </c>
      <c r="P529" s="259" t="inlineStr">
        <is>
          <t>stop snoring machine</t>
        </is>
      </c>
      <c r="Q529" s="260" t="n">
        <v>1.0</v>
      </c>
      <c r="R529" s="261" t="n">
        <v>1.0</v>
      </c>
      <c r="S529" s="262" t="n">
        <v>1.0</v>
      </c>
      <c r="T529" s="263" t="n">
        <v>0.85</v>
      </c>
      <c r="U529" s="264" t="n">
        <v>0.0</v>
      </c>
      <c r="V529" s="265" t="n">
        <v>0.0</v>
      </c>
      <c r="W529" s="266" t="n">
        <v>0.0</v>
      </c>
      <c r="X529" s="267" t="n">
        <v>0.0</v>
      </c>
      <c r="Y529" s="268" t="n">
        <v>0.0</v>
      </c>
      <c r="Z529" s="269" t="n">
        <v>0.85</v>
      </c>
      <c r="AA529" s="270" t="n">
        <v>0.0</v>
      </c>
    </row>
    <row r="530">
      <c r="A530" s="244" t="inlineStr">
        <is>
          <t>Sponsored Products</t>
        </is>
      </c>
      <c r="B530" s="245" t="inlineStr">
        <is>
          <t>439333307638946</t>
        </is>
      </c>
      <c r="C530" s="246" t="inlineStr">
        <is>
          <t>515444745325836</t>
        </is>
      </c>
      <c r="E530" s="248" t="inlineStr">
        <is>
          <t>478643955520957</t>
        </is>
      </c>
      <c r="F530" s="249" t="inlineStr">
        <is>
          <t>ZValve | Full Auto</t>
        </is>
      </c>
      <c r="G530" s="250" t="inlineStr">
        <is>
          <t>Ad Group 1</t>
        </is>
      </c>
      <c r="I530" s="252" t="inlineStr">
        <is>
          <t>enabled</t>
        </is>
      </c>
      <c r="J530" s="253" t="inlineStr">
        <is>
          <t>enabled</t>
        </is>
      </c>
      <c r="K530" s="254" t="n">
        <v>1.82</v>
      </c>
      <c r="N530" s="257" t="inlineStr">
        <is>
          <t>close-match</t>
        </is>
      </c>
      <c r="O530" s="258" t="inlineStr">
        <is>
          <t>close-match</t>
        </is>
      </c>
      <c r="P530" s="259" t="inlineStr">
        <is>
          <t>stop snoring pills</t>
        </is>
      </c>
      <c r="Q530" s="260" t="n">
        <v>1.0</v>
      </c>
      <c r="R530" s="261" t="n">
        <v>1.0</v>
      </c>
      <c r="S530" s="262" t="n">
        <v>1.0</v>
      </c>
      <c r="T530" s="263" t="n">
        <v>0.47</v>
      </c>
      <c r="U530" s="264" t="n">
        <v>0.0</v>
      </c>
      <c r="V530" s="265" t="n">
        <v>0.0</v>
      </c>
      <c r="W530" s="266" t="n">
        <v>0.0</v>
      </c>
      <c r="X530" s="267" t="n">
        <v>0.0</v>
      </c>
      <c r="Y530" s="268" t="n">
        <v>0.0</v>
      </c>
      <c r="Z530" s="269" t="n">
        <v>0.47</v>
      </c>
      <c r="AA530" s="270" t="n">
        <v>0.0</v>
      </c>
    </row>
    <row r="531">
      <c r="A531" s="244" t="inlineStr">
        <is>
          <t>Sponsored Products</t>
        </is>
      </c>
      <c r="B531" s="245" t="inlineStr">
        <is>
          <t>439333307638946</t>
        </is>
      </c>
      <c r="C531" s="246" t="inlineStr">
        <is>
          <t>515444745325836</t>
        </is>
      </c>
      <c r="E531" s="248" t="inlineStr">
        <is>
          <t>478643955520957</t>
        </is>
      </c>
      <c r="F531" s="249" t="inlineStr">
        <is>
          <t>ZValve | Full Auto</t>
        </is>
      </c>
      <c r="G531" s="250" t="inlineStr">
        <is>
          <t>Ad Group 1</t>
        </is>
      </c>
      <c r="I531" s="252" t="inlineStr">
        <is>
          <t>enabled</t>
        </is>
      </c>
      <c r="J531" s="253" t="inlineStr">
        <is>
          <t>enabled</t>
        </is>
      </c>
      <c r="K531" s="254" t="n">
        <v>1.82</v>
      </c>
      <c r="N531" s="257" t="inlineStr">
        <is>
          <t>close-match</t>
        </is>
      </c>
      <c r="O531" s="258" t="inlineStr">
        <is>
          <t>close-match</t>
        </is>
      </c>
      <c r="P531" s="259" t="inlineStr">
        <is>
          <t>the best for not snoring</t>
        </is>
      </c>
      <c r="Q531" s="260" t="n">
        <v>3.0</v>
      </c>
      <c r="R531" s="261" t="n">
        <v>1.0</v>
      </c>
      <c r="S531" s="262" t="n">
        <v>0.3333</v>
      </c>
      <c r="T531" s="263" t="n">
        <v>0.85</v>
      </c>
      <c r="U531" s="264" t="n">
        <v>0.0</v>
      </c>
      <c r="V531" s="265" t="n">
        <v>0.0</v>
      </c>
      <c r="W531" s="266" t="n">
        <v>0.0</v>
      </c>
      <c r="X531" s="267" t="n">
        <v>0.0</v>
      </c>
      <c r="Y531" s="268" t="n">
        <v>0.0</v>
      </c>
      <c r="Z531" s="269" t="n">
        <v>0.85</v>
      </c>
      <c r="AA531" s="270" t="n">
        <v>0.0</v>
      </c>
    </row>
    <row r="532">
      <c r="A532" s="244" t="inlineStr">
        <is>
          <t>Sponsored Products</t>
        </is>
      </c>
      <c r="B532" s="245" t="inlineStr">
        <is>
          <t>439333307638946</t>
        </is>
      </c>
      <c r="C532" s="246" t="inlineStr">
        <is>
          <t>515444745325836</t>
        </is>
      </c>
      <c r="E532" s="248" t="inlineStr">
        <is>
          <t>478643955520957</t>
        </is>
      </c>
      <c r="F532" s="249" t="inlineStr">
        <is>
          <t>ZValve | Full Auto</t>
        </is>
      </c>
      <c r="G532" s="250" t="inlineStr">
        <is>
          <t>Ad Group 1</t>
        </is>
      </c>
      <c r="I532" s="252" t="inlineStr">
        <is>
          <t>enabled</t>
        </is>
      </c>
      <c r="J532" s="253" t="inlineStr">
        <is>
          <t>enabled</t>
        </is>
      </c>
      <c r="K532" s="254" t="n">
        <v>1.82</v>
      </c>
      <c r="N532" s="257" t="inlineStr">
        <is>
          <t>close-match</t>
        </is>
      </c>
      <c r="O532" s="258" t="inlineStr">
        <is>
          <t>close-match</t>
        </is>
      </c>
      <c r="P532" s="259" t="inlineStr">
        <is>
          <t>the best to help snoring</t>
        </is>
      </c>
      <c r="Q532" s="260" t="n">
        <v>4.0</v>
      </c>
      <c r="R532" s="261" t="n">
        <v>1.0</v>
      </c>
      <c r="S532" s="262" t="n">
        <v>0.25</v>
      </c>
      <c r="T532" s="263" t="n">
        <v>0.85</v>
      </c>
      <c r="U532" s="264" t="n">
        <v>0.0</v>
      </c>
      <c r="V532" s="265" t="n">
        <v>0.0</v>
      </c>
      <c r="W532" s="266" t="n">
        <v>0.0</v>
      </c>
      <c r="X532" s="267" t="n">
        <v>0.0</v>
      </c>
      <c r="Y532" s="268" t="n">
        <v>0.0</v>
      </c>
      <c r="Z532" s="269" t="n">
        <v>0.85</v>
      </c>
      <c r="AA532" s="270" t="n">
        <v>0.0</v>
      </c>
    </row>
    <row r="533">
      <c r="A533" s="244" t="inlineStr">
        <is>
          <t>Sponsored Products</t>
        </is>
      </c>
      <c r="B533" s="245" t="inlineStr">
        <is>
          <t>439333307638946</t>
        </is>
      </c>
      <c r="C533" s="246" t="inlineStr">
        <is>
          <t>515444745325836</t>
        </is>
      </c>
      <c r="E533" s="248" t="inlineStr">
        <is>
          <t>478643955520957</t>
        </is>
      </c>
      <c r="F533" s="249" t="inlineStr">
        <is>
          <t>ZValve | Full Auto</t>
        </is>
      </c>
      <c r="G533" s="250" t="inlineStr">
        <is>
          <t>Ad Group 1</t>
        </is>
      </c>
      <c r="I533" s="252" t="inlineStr">
        <is>
          <t>enabled</t>
        </is>
      </c>
      <c r="J533" s="253" t="inlineStr">
        <is>
          <t>enabled</t>
        </is>
      </c>
      <c r="K533" s="254" t="n">
        <v>1.82</v>
      </c>
      <c r="N533" s="257" t="inlineStr">
        <is>
          <t>close-match</t>
        </is>
      </c>
      <c r="O533" s="258" t="inlineStr">
        <is>
          <t>close-match</t>
        </is>
      </c>
      <c r="P533" s="259" t="inlineStr">
        <is>
          <t>theravent snore therapy strips</t>
        </is>
      </c>
      <c r="Q533" s="260" t="n">
        <v>1.0</v>
      </c>
      <c r="R533" s="261" t="n">
        <v>1.0</v>
      </c>
      <c r="S533" s="262" t="n">
        <v>1.0</v>
      </c>
      <c r="T533" s="263" t="n">
        <v>0.85</v>
      </c>
      <c r="U533" s="264" t="n">
        <v>0.0</v>
      </c>
      <c r="V533" s="265" t="n">
        <v>0.0</v>
      </c>
      <c r="W533" s="266" t="n">
        <v>0.0</v>
      </c>
      <c r="X533" s="267" t="n">
        <v>0.0</v>
      </c>
      <c r="Y533" s="268" t="n">
        <v>0.0</v>
      </c>
      <c r="Z533" s="269" t="n">
        <v>0.85</v>
      </c>
      <c r="AA533" s="270" t="n">
        <v>0.0</v>
      </c>
    </row>
    <row r="534">
      <c r="A534" s="244" t="inlineStr">
        <is>
          <t>Sponsored Products</t>
        </is>
      </c>
      <c r="B534" s="245" t="inlineStr">
        <is>
          <t>439333307638946</t>
        </is>
      </c>
      <c r="C534" s="246" t="inlineStr">
        <is>
          <t>515444745325836</t>
        </is>
      </c>
      <c r="E534" s="248" t="inlineStr">
        <is>
          <t>478643955520957</t>
        </is>
      </c>
      <c r="F534" s="249" t="inlineStr">
        <is>
          <t>ZValve | Full Auto</t>
        </is>
      </c>
      <c r="G534" s="250" t="inlineStr">
        <is>
          <t>Ad Group 1</t>
        </is>
      </c>
      <c r="I534" s="252" t="inlineStr">
        <is>
          <t>enabled</t>
        </is>
      </c>
      <c r="J534" s="253" t="inlineStr">
        <is>
          <t>enabled</t>
        </is>
      </c>
      <c r="K534" s="254" t="n">
        <v>1.82</v>
      </c>
      <c r="N534" s="257" t="inlineStr">
        <is>
          <t>close-match</t>
        </is>
      </c>
      <c r="O534" s="258" t="inlineStr">
        <is>
          <t>close-match</t>
        </is>
      </c>
      <c r="P534" s="259" t="inlineStr">
        <is>
          <t>to breathe better through the nose</t>
        </is>
      </c>
      <c r="Q534" s="260" t="n">
        <v>3.0</v>
      </c>
      <c r="R534" s="261" t="n">
        <v>1.0</v>
      </c>
      <c r="S534" s="262" t="n">
        <v>0.3333</v>
      </c>
      <c r="T534" s="263" t="n">
        <v>0.85</v>
      </c>
      <c r="U534" s="264" t="n">
        <v>0.0</v>
      </c>
      <c r="V534" s="265" t="n">
        <v>0.0</v>
      </c>
      <c r="W534" s="266" t="n">
        <v>0.0</v>
      </c>
      <c r="X534" s="267" t="n">
        <v>0.0</v>
      </c>
      <c r="Y534" s="268" t="n">
        <v>0.0</v>
      </c>
      <c r="Z534" s="269" t="n">
        <v>0.85</v>
      </c>
      <c r="AA534" s="270" t="n">
        <v>0.0</v>
      </c>
    </row>
    <row r="535">
      <c r="A535" s="244" t="inlineStr">
        <is>
          <t>Sponsored Products</t>
        </is>
      </c>
      <c r="B535" s="245" t="inlineStr">
        <is>
          <t>439333307638946</t>
        </is>
      </c>
      <c r="C535" s="246" t="inlineStr">
        <is>
          <t>515444745325836</t>
        </is>
      </c>
      <c r="E535" s="248" t="inlineStr">
        <is>
          <t>478643955520957</t>
        </is>
      </c>
      <c r="F535" s="249" t="inlineStr">
        <is>
          <t>ZValve | Full Auto</t>
        </is>
      </c>
      <c r="G535" s="250" t="inlineStr">
        <is>
          <t>Ad Group 1</t>
        </is>
      </c>
      <c r="I535" s="252" t="inlineStr">
        <is>
          <t>enabled</t>
        </is>
      </c>
      <c r="J535" s="253" t="inlineStr">
        <is>
          <t>enabled</t>
        </is>
      </c>
      <c r="K535" s="254" t="n">
        <v>1.82</v>
      </c>
      <c r="N535" s="257" t="inlineStr">
        <is>
          <t>close-match</t>
        </is>
      </c>
      <c r="O535" s="258" t="inlineStr">
        <is>
          <t>close-match</t>
        </is>
      </c>
      <c r="P535" s="259" t="inlineStr">
        <is>
          <t>to cover the mouth when sleeping</t>
        </is>
      </c>
      <c r="Q535" s="260" t="n">
        <v>3.0</v>
      </c>
      <c r="R535" s="261" t="n">
        <v>1.0</v>
      </c>
      <c r="S535" s="262" t="n">
        <v>0.3333</v>
      </c>
      <c r="T535" s="263" t="n">
        <v>0.23</v>
      </c>
      <c r="U535" s="264" t="n">
        <v>0.0</v>
      </c>
      <c r="V535" s="265" t="n">
        <v>0.0</v>
      </c>
      <c r="W535" s="266" t="n">
        <v>0.0</v>
      </c>
      <c r="X535" s="267" t="n">
        <v>0.0</v>
      </c>
      <c r="Y535" s="268" t="n">
        <v>0.0</v>
      </c>
      <c r="Z535" s="269" t="n">
        <v>0.23</v>
      </c>
      <c r="AA535" s="270" t="n">
        <v>0.0</v>
      </c>
    </row>
    <row r="536">
      <c r="A536" s="244" t="inlineStr">
        <is>
          <t>Sponsored Products</t>
        </is>
      </c>
      <c r="B536" s="245" t="inlineStr">
        <is>
          <t>439333307638946</t>
        </is>
      </c>
      <c r="C536" s="246" t="inlineStr">
        <is>
          <t>515444745325836</t>
        </is>
      </c>
      <c r="E536" s="248" t="inlineStr">
        <is>
          <t>478643955520957</t>
        </is>
      </c>
      <c r="F536" s="249" t="inlineStr">
        <is>
          <t>ZValve | Full Auto</t>
        </is>
      </c>
      <c r="G536" s="250" t="inlineStr">
        <is>
          <t>Ad Group 1</t>
        </is>
      </c>
      <c r="I536" s="252" t="inlineStr">
        <is>
          <t>enabled</t>
        </is>
      </c>
      <c r="J536" s="253" t="inlineStr">
        <is>
          <t>enabled</t>
        </is>
      </c>
      <c r="K536" s="254" t="n">
        <v>1.82</v>
      </c>
      <c r="N536" s="257" t="inlineStr">
        <is>
          <t>close-match</t>
        </is>
      </c>
      <c r="O536" s="258" t="inlineStr">
        <is>
          <t>close-match</t>
        </is>
      </c>
      <c r="P536" s="259" t="inlineStr">
        <is>
          <t>tongue holder for snoring</t>
        </is>
      </c>
      <c r="Q536" s="260" t="n">
        <v>21.0</v>
      </c>
      <c r="R536" s="261" t="n">
        <v>5.0</v>
      </c>
      <c r="S536" s="262" t="n">
        <v>0.2381</v>
      </c>
      <c r="T536" s="263" t="n">
        <v>4.12</v>
      </c>
      <c r="U536" s="264" t="n">
        <v>0.0</v>
      </c>
      <c r="V536" s="265" t="n">
        <v>0.0</v>
      </c>
      <c r="W536" s="266" t="n">
        <v>0.0</v>
      </c>
      <c r="X536" s="267" t="n">
        <v>0.0</v>
      </c>
      <c r="Y536" s="268" t="n">
        <v>0.0</v>
      </c>
      <c r="Z536" s="269" t="n">
        <v>0.82</v>
      </c>
      <c r="AA536" s="270" t="n">
        <v>0.0</v>
      </c>
    </row>
    <row r="537">
      <c r="A537" s="244" t="inlineStr">
        <is>
          <t>Sponsored Products</t>
        </is>
      </c>
      <c r="B537" s="245" t="inlineStr">
        <is>
          <t>439333307638946</t>
        </is>
      </c>
      <c r="C537" s="246" t="inlineStr">
        <is>
          <t>515444745325836</t>
        </is>
      </c>
      <c r="E537" s="248" t="inlineStr">
        <is>
          <t>478643955520957</t>
        </is>
      </c>
      <c r="F537" s="249" t="inlineStr">
        <is>
          <t>ZValve | Full Auto</t>
        </is>
      </c>
      <c r="G537" s="250" t="inlineStr">
        <is>
          <t>Ad Group 1</t>
        </is>
      </c>
      <c r="I537" s="252" t="inlineStr">
        <is>
          <t>enabled</t>
        </is>
      </c>
      <c r="J537" s="253" t="inlineStr">
        <is>
          <t>enabled</t>
        </is>
      </c>
      <c r="K537" s="254" t="n">
        <v>1.82</v>
      </c>
      <c r="N537" s="257" t="inlineStr">
        <is>
          <t>close-match</t>
        </is>
      </c>
      <c r="O537" s="258" t="inlineStr">
        <is>
          <t>close-match</t>
        </is>
      </c>
      <c r="P537" s="259" t="inlineStr">
        <is>
          <t>tongue retaining device</t>
        </is>
      </c>
      <c r="Q537" s="260" t="n">
        <v>21.0</v>
      </c>
      <c r="R537" s="261" t="n">
        <v>1.0</v>
      </c>
      <c r="S537" s="262" t="n">
        <v>0.0476</v>
      </c>
      <c r="T537" s="263" t="n">
        <v>0.85</v>
      </c>
      <c r="U537" s="264" t="n">
        <v>0.0</v>
      </c>
      <c r="V537" s="265" t="n">
        <v>0.0</v>
      </c>
      <c r="W537" s="266" t="n">
        <v>0.0</v>
      </c>
      <c r="X537" s="267" t="n">
        <v>0.0</v>
      </c>
      <c r="Y537" s="268" t="n">
        <v>0.0</v>
      </c>
      <c r="Z537" s="269" t="n">
        <v>0.85</v>
      </c>
      <c r="AA537" s="270" t="n">
        <v>0.0</v>
      </c>
    </row>
    <row r="538">
      <c r="A538" s="244" t="inlineStr">
        <is>
          <t>Sponsored Products</t>
        </is>
      </c>
      <c r="B538" s="245" t="inlineStr">
        <is>
          <t>439333307638946</t>
        </is>
      </c>
      <c r="C538" s="246" t="inlineStr">
        <is>
          <t>515444745325836</t>
        </is>
      </c>
      <c r="E538" s="248" t="inlineStr">
        <is>
          <t>478643955520957</t>
        </is>
      </c>
      <c r="F538" s="249" t="inlineStr">
        <is>
          <t>ZValve | Full Auto</t>
        </is>
      </c>
      <c r="G538" s="250" t="inlineStr">
        <is>
          <t>Ad Group 1</t>
        </is>
      </c>
      <c r="I538" s="252" t="inlineStr">
        <is>
          <t>enabled</t>
        </is>
      </c>
      <c r="J538" s="253" t="inlineStr">
        <is>
          <t>enabled</t>
        </is>
      </c>
      <c r="K538" s="254" t="n">
        <v>1.82</v>
      </c>
      <c r="N538" s="257" t="inlineStr">
        <is>
          <t>close-match</t>
        </is>
      </c>
      <c r="O538" s="258" t="inlineStr">
        <is>
          <t>close-match</t>
        </is>
      </c>
      <c r="P538" s="259" t="inlineStr">
        <is>
          <t>tongue snore device</t>
        </is>
      </c>
      <c r="Q538" s="260" t="n">
        <v>3.0</v>
      </c>
      <c r="R538" s="261" t="n">
        <v>1.0</v>
      </c>
      <c r="S538" s="262" t="n">
        <v>0.3333</v>
      </c>
      <c r="T538" s="263" t="n">
        <v>0.85</v>
      </c>
      <c r="U538" s="264" t="n">
        <v>0.0</v>
      </c>
      <c r="V538" s="265" t="n">
        <v>0.0</v>
      </c>
      <c r="W538" s="266" t="n">
        <v>0.0</v>
      </c>
      <c r="X538" s="267" t="n">
        <v>0.0</v>
      </c>
      <c r="Y538" s="268" t="n">
        <v>0.0</v>
      </c>
      <c r="Z538" s="269" t="n">
        <v>0.85</v>
      </c>
      <c r="AA538" s="270" t="n">
        <v>0.0</v>
      </c>
    </row>
    <row r="539">
      <c r="A539" s="244" t="inlineStr">
        <is>
          <t>Sponsored Products</t>
        </is>
      </c>
      <c r="B539" s="245" t="inlineStr">
        <is>
          <t>439333307638946</t>
        </is>
      </c>
      <c r="C539" s="246" t="inlineStr">
        <is>
          <t>515444745325836</t>
        </is>
      </c>
      <c r="E539" s="248" t="inlineStr">
        <is>
          <t>478643955520957</t>
        </is>
      </c>
      <c r="F539" s="249" t="inlineStr">
        <is>
          <t>ZValve | Full Auto</t>
        </is>
      </c>
      <c r="G539" s="250" t="inlineStr">
        <is>
          <t>Ad Group 1</t>
        </is>
      </c>
      <c r="I539" s="252" t="inlineStr">
        <is>
          <t>enabled</t>
        </is>
      </c>
      <c r="J539" s="253" t="inlineStr">
        <is>
          <t>enabled</t>
        </is>
      </c>
      <c r="K539" s="254" t="n">
        <v>1.82</v>
      </c>
      <c r="N539" s="257" t="inlineStr">
        <is>
          <t>close-match</t>
        </is>
      </c>
      <c r="O539" s="258" t="inlineStr">
        <is>
          <t>close-match</t>
        </is>
      </c>
      <c r="P539" s="259" t="inlineStr">
        <is>
          <t>tongue snoring</t>
        </is>
      </c>
      <c r="Q539" s="260" t="n">
        <v>1.0</v>
      </c>
      <c r="R539" s="261" t="n">
        <v>1.0</v>
      </c>
      <c r="S539" s="262" t="n">
        <v>1.0</v>
      </c>
      <c r="T539" s="263" t="n">
        <v>0.85</v>
      </c>
      <c r="U539" s="264" t="n">
        <v>0.0</v>
      </c>
      <c r="V539" s="265" t="n">
        <v>0.0</v>
      </c>
      <c r="W539" s="266" t="n">
        <v>0.0</v>
      </c>
      <c r="X539" s="267" t="n">
        <v>0.0</v>
      </c>
      <c r="Y539" s="268" t="n">
        <v>0.0</v>
      </c>
      <c r="Z539" s="269" t="n">
        <v>0.85</v>
      </c>
      <c r="AA539" s="270" t="n">
        <v>0.0</v>
      </c>
    </row>
    <row r="540">
      <c r="A540" s="244" t="inlineStr">
        <is>
          <t>Sponsored Products</t>
        </is>
      </c>
      <c r="B540" s="245" t="inlineStr">
        <is>
          <t>439333307638946</t>
        </is>
      </c>
      <c r="C540" s="246" t="inlineStr">
        <is>
          <t>515444745325836</t>
        </is>
      </c>
      <c r="E540" s="248" t="inlineStr">
        <is>
          <t>478643955520957</t>
        </is>
      </c>
      <c r="F540" s="249" t="inlineStr">
        <is>
          <t>ZValve | Full Auto</t>
        </is>
      </c>
      <c r="G540" s="250" t="inlineStr">
        <is>
          <t>Ad Group 1</t>
        </is>
      </c>
      <c r="I540" s="252" t="inlineStr">
        <is>
          <t>enabled</t>
        </is>
      </c>
      <c r="J540" s="253" t="inlineStr">
        <is>
          <t>enabled</t>
        </is>
      </c>
      <c r="K540" s="254" t="n">
        <v>1.82</v>
      </c>
      <c r="N540" s="257" t="inlineStr">
        <is>
          <t>close-match</t>
        </is>
      </c>
      <c r="O540" s="258" t="inlineStr">
        <is>
          <t>close-match</t>
        </is>
      </c>
      <c r="P540" s="259" t="inlineStr">
        <is>
          <t>tongue stabilizer for snoring</t>
        </is>
      </c>
      <c r="Q540" s="260" t="n">
        <v>8.0</v>
      </c>
      <c r="R540" s="261" t="n">
        <v>1.0</v>
      </c>
      <c r="S540" s="262" t="n">
        <v>0.125</v>
      </c>
      <c r="T540" s="263" t="n">
        <v>0.85</v>
      </c>
      <c r="U540" s="264" t="n">
        <v>0.0</v>
      </c>
      <c r="V540" s="265" t="n">
        <v>0.0</v>
      </c>
      <c r="W540" s="266" t="n">
        <v>0.0</v>
      </c>
      <c r="X540" s="267" t="n">
        <v>0.0</v>
      </c>
      <c r="Y540" s="268" t="n">
        <v>0.0</v>
      </c>
      <c r="Z540" s="269" t="n">
        <v>0.85</v>
      </c>
      <c r="AA540" s="270" t="n">
        <v>0.0</v>
      </c>
    </row>
    <row r="541">
      <c r="A541" s="244" t="inlineStr">
        <is>
          <t>Sponsored Products</t>
        </is>
      </c>
      <c r="B541" s="245" t="inlineStr">
        <is>
          <t>439333307638946</t>
        </is>
      </c>
      <c r="C541" s="246" t="inlineStr">
        <is>
          <t>515444745325836</t>
        </is>
      </c>
      <c r="E541" s="248" t="inlineStr">
        <is>
          <t>478643955520957</t>
        </is>
      </c>
      <c r="F541" s="249" t="inlineStr">
        <is>
          <t>ZValve | Full Auto</t>
        </is>
      </c>
      <c r="G541" s="250" t="inlineStr">
        <is>
          <t>Ad Group 1</t>
        </is>
      </c>
      <c r="I541" s="252" t="inlineStr">
        <is>
          <t>enabled</t>
        </is>
      </c>
      <c r="J541" s="253" t="inlineStr">
        <is>
          <t>enabled</t>
        </is>
      </c>
      <c r="K541" s="254" t="n">
        <v>1.82</v>
      </c>
      <c r="N541" s="257" t="inlineStr">
        <is>
          <t>close-match</t>
        </is>
      </c>
      <c r="O541" s="258" t="inlineStr">
        <is>
          <t>close-match</t>
        </is>
      </c>
      <c r="P541" s="259" t="inlineStr">
        <is>
          <t>tongue stabilizing device for snoring</t>
        </is>
      </c>
      <c r="Q541" s="260" t="n">
        <v>7.0</v>
      </c>
      <c r="R541" s="261" t="n">
        <v>1.0</v>
      </c>
      <c r="S541" s="262" t="n">
        <v>0.1429</v>
      </c>
      <c r="T541" s="263" t="n">
        <v>0.85</v>
      </c>
      <c r="U541" s="264" t="n">
        <v>0.0</v>
      </c>
      <c r="V541" s="265" t="n">
        <v>0.0</v>
      </c>
      <c r="W541" s="266" t="n">
        <v>0.0</v>
      </c>
      <c r="X541" s="267" t="n">
        <v>0.0</v>
      </c>
      <c r="Y541" s="268" t="n">
        <v>0.0</v>
      </c>
      <c r="Z541" s="269" t="n">
        <v>0.85</v>
      </c>
      <c r="AA541" s="270" t="n">
        <v>0.0</v>
      </c>
    </row>
    <row r="542">
      <c r="A542" s="244" t="inlineStr">
        <is>
          <t>Sponsored Products</t>
        </is>
      </c>
      <c r="B542" s="245" t="inlineStr">
        <is>
          <t>439333307638946</t>
        </is>
      </c>
      <c r="C542" s="246" t="inlineStr">
        <is>
          <t>515444745325836</t>
        </is>
      </c>
      <c r="E542" s="248" t="inlineStr">
        <is>
          <t>478643955520957</t>
        </is>
      </c>
      <c r="F542" s="249" t="inlineStr">
        <is>
          <t>ZValve | Full Auto</t>
        </is>
      </c>
      <c r="G542" s="250" t="inlineStr">
        <is>
          <t>Ad Group 1</t>
        </is>
      </c>
      <c r="I542" s="252" t="inlineStr">
        <is>
          <t>enabled</t>
        </is>
      </c>
      <c r="J542" s="253" t="inlineStr">
        <is>
          <t>enabled</t>
        </is>
      </c>
      <c r="K542" s="254" t="n">
        <v>1.82</v>
      </c>
      <c r="N542" s="257" t="inlineStr">
        <is>
          <t>close-match</t>
        </is>
      </c>
      <c r="O542" s="258" t="inlineStr">
        <is>
          <t>close-match</t>
        </is>
      </c>
      <c r="P542" s="259" t="inlineStr">
        <is>
          <t>tongue suction snoring device</t>
        </is>
      </c>
      <c r="Q542" s="260" t="n">
        <v>2.0</v>
      </c>
      <c r="R542" s="261" t="n">
        <v>1.0</v>
      </c>
      <c r="S542" s="262" t="n">
        <v>0.5</v>
      </c>
      <c r="T542" s="263" t="n">
        <v>0.85</v>
      </c>
      <c r="U542" s="264" t="n">
        <v>0.0</v>
      </c>
      <c r="V542" s="265" t="n">
        <v>0.0</v>
      </c>
      <c r="W542" s="266" t="n">
        <v>0.0</v>
      </c>
      <c r="X542" s="267" t="n">
        <v>0.0</v>
      </c>
      <c r="Y542" s="268" t="n">
        <v>0.0</v>
      </c>
      <c r="Z542" s="269" t="n">
        <v>0.85</v>
      </c>
      <c r="AA542" s="270" t="n">
        <v>0.0</v>
      </c>
    </row>
    <row r="543">
      <c r="A543" s="244" t="inlineStr">
        <is>
          <t>Sponsored Products</t>
        </is>
      </c>
      <c r="B543" s="245" t="inlineStr">
        <is>
          <t>439333307638946</t>
        </is>
      </c>
      <c r="C543" s="246" t="inlineStr">
        <is>
          <t>515444745325836</t>
        </is>
      </c>
      <c r="E543" s="248" t="inlineStr">
        <is>
          <t>478643955520957</t>
        </is>
      </c>
      <c r="F543" s="249" t="inlineStr">
        <is>
          <t>ZValve | Full Auto</t>
        </is>
      </c>
      <c r="G543" s="250" t="inlineStr">
        <is>
          <t>Ad Group 1</t>
        </is>
      </c>
      <c r="I543" s="252" t="inlineStr">
        <is>
          <t>enabled</t>
        </is>
      </c>
      <c r="J543" s="253" t="inlineStr">
        <is>
          <t>enabled</t>
        </is>
      </c>
      <c r="K543" s="254" t="n">
        <v>1.82</v>
      </c>
      <c r="N543" s="257" t="inlineStr">
        <is>
          <t>close-match</t>
        </is>
      </c>
      <c r="O543" s="258" t="inlineStr">
        <is>
          <t>close-match</t>
        </is>
      </c>
      <c r="P543" s="259" t="inlineStr">
        <is>
          <t>tongue-retaining device (trds)for small mouths</t>
        </is>
      </c>
      <c r="Q543" s="260" t="n">
        <v>2.0</v>
      </c>
      <c r="R543" s="261" t="n">
        <v>1.0</v>
      </c>
      <c r="S543" s="262" t="n">
        <v>0.5</v>
      </c>
      <c r="T543" s="263" t="n">
        <v>0.85</v>
      </c>
      <c r="U543" s="264" t="n">
        <v>0.0</v>
      </c>
      <c r="V543" s="265" t="n">
        <v>0.0</v>
      </c>
      <c r="W543" s="266" t="n">
        <v>0.0</v>
      </c>
      <c r="X543" s="267" t="n">
        <v>0.0</v>
      </c>
      <c r="Y543" s="268" t="n">
        <v>0.0</v>
      </c>
      <c r="Z543" s="269" t="n">
        <v>0.85</v>
      </c>
      <c r="AA543" s="270" t="n">
        <v>0.0</v>
      </c>
    </row>
    <row r="544">
      <c r="A544" s="244" t="inlineStr">
        <is>
          <t>Sponsored Products</t>
        </is>
      </c>
      <c r="B544" s="245" t="inlineStr">
        <is>
          <t>439333307638946</t>
        </is>
      </c>
      <c r="C544" s="246" t="inlineStr">
        <is>
          <t>515444745325836</t>
        </is>
      </c>
      <c r="E544" s="248" t="inlineStr">
        <is>
          <t>478643955520957</t>
        </is>
      </c>
      <c r="F544" s="249" t="inlineStr">
        <is>
          <t>ZValve | Full Auto</t>
        </is>
      </c>
      <c r="G544" s="250" t="inlineStr">
        <is>
          <t>Ad Group 1</t>
        </is>
      </c>
      <c r="I544" s="252" t="inlineStr">
        <is>
          <t>enabled</t>
        </is>
      </c>
      <c r="J544" s="253" t="inlineStr">
        <is>
          <t>enabled</t>
        </is>
      </c>
      <c r="K544" s="254" t="n">
        <v>1.82</v>
      </c>
      <c r="N544" s="257" t="inlineStr">
        <is>
          <t>close-match</t>
        </is>
      </c>
      <c r="O544" s="258" t="inlineStr">
        <is>
          <t>close-match</t>
        </is>
      </c>
      <c r="P544" s="259" t="inlineStr">
        <is>
          <t>valves</t>
        </is>
      </c>
      <c r="Q544" s="260" t="n">
        <v>2.0</v>
      </c>
      <c r="R544" s="261" t="n">
        <v>1.0</v>
      </c>
      <c r="S544" s="262" t="n">
        <v>0.5</v>
      </c>
      <c r="T544" s="263" t="n">
        <v>0.69</v>
      </c>
      <c r="U544" s="264" t="n">
        <v>0.0</v>
      </c>
      <c r="V544" s="265" t="n">
        <v>0.0</v>
      </c>
      <c r="W544" s="266" t="n">
        <v>0.0</v>
      </c>
      <c r="X544" s="267" t="n">
        <v>0.0</v>
      </c>
      <c r="Y544" s="268" t="n">
        <v>0.0</v>
      </c>
      <c r="Z544" s="269" t="n">
        <v>0.69</v>
      </c>
      <c r="AA544" s="270" t="n">
        <v>0.0</v>
      </c>
    </row>
    <row r="545">
      <c r="A545" s="244" t="inlineStr">
        <is>
          <t>Sponsored Products</t>
        </is>
      </c>
      <c r="B545" s="245" t="inlineStr">
        <is>
          <t>439333307638946</t>
        </is>
      </c>
      <c r="C545" s="246" t="inlineStr">
        <is>
          <t>515444745325836</t>
        </is>
      </c>
      <c r="E545" s="248" t="inlineStr">
        <is>
          <t>478643955520957</t>
        </is>
      </c>
      <c r="F545" s="249" t="inlineStr">
        <is>
          <t>ZValve | Full Auto</t>
        </is>
      </c>
      <c r="G545" s="250" t="inlineStr">
        <is>
          <t>Ad Group 1</t>
        </is>
      </c>
      <c r="I545" s="252" t="inlineStr">
        <is>
          <t>enabled</t>
        </is>
      </c>
      <c r="J545" s="253" t="inlineStr">
        <is>
          <t>enabled</t>
        </is>
      </c>
      <c r="K545" s="254" t="n">
        <v>1.82</v>
      </c>
      <c r="N545" s="257" t="inlineStr">
        <is>
          <t>close-match</t>
        </is>
      </c>
      <c r="O545" s="258" t="inlineStr">
        <is>
          <t>close-match</t>
        </is>
      </c>
      <c r="P545" s="259" t="inlineStr">
        <is>
          <t>vicks for snoring</t>
        </is>
      </c>
      <c r="Q545" s="260" t="n">
        <v>1.0</v>
      </c>
      <c r="R545" s="261" t="n">
        <v>1.0</v>
      </c>
      <c r="S545" s="262" t="n">
        <v>1.0</v>
      </c>
      <c r="T545" s="263" t="n">
        <v>0.85</v>
      </c>
      <c r="U545" s="264" t="n">
        <v>0.0</v>
      </c>
      <c r="V545" s="265" t="n">
        <v>0.0</v>
      </c>
      <c r="W545" s="266" t="n">
        <v>0.0</v>
      </c>
      <c r="X545" s="267" t="n">
        <v>0.0</v>
      </c>
      <c r="Y545" s="268" t="n">
        <v>0.0</v>
      </c>
      <c r="Z545" s="269" t="n">
        <v>0.85</v>
      </c>
      <c r="AA545" s="270" t="n">
        <v>0.0</v>
      </c>
    </row>
    <row r="546">
      <c r="A546" s="244" t="inlineStr">
        <is>
          <t>Sponsored Products</t>
        </is>
      </c>
      <c r="B546" s="245" t="inlineStr">
        <is>
          <t>439333307638946</t>
        </is>
      </c>
      <c r="C546" s="246" t="inlineStr">
        <is>
          <t>515444745325836</t>
        </is>
      </c>
      <c r="E546" s="248" t="inlineStr">
        <is>
          <t>478643955520957</t>
        </is>
      </c>
      <c r="F546" s="249" t="inlineStr">
        <is>
          <t>ZValve | Full Auto</t>
        </is>
      </c>
      <c r="G546" s="250" t="inlineStr">
        <is>
          <t>Ad Group 1</t>
        </is>
      </c>
      <c r="I546" s="252" t="inlineStr">
        <is>
          <t>enabled</t>
        </is>
      </c>
      <c r="J546" s="253" t="inlineStr">
        <is>
          <t>enabled</t>
        </is>
      </c>
      <c r="K546" s="254" t="n">
        <v>1.82</v>
      </c>
      <c r="N546" s="257" t="inlineStr">
        <is>
          <t>close-match</t>
        </is>
      </c>
      <c r="O546" s="258" t="inlineStr">
        <is>
          <t>close-match</t>
        </is>
      </c>
      <c r="P546" s="259" t="inlineStr">
        <is>
          <t>youth snore guard</t>
        </is>
      </c>
      <c r="Q546" s="260" t="n">
        <v>1.0</v>
      </c>
      <c r="R546" s="261" t="n">
        <v>1.0</v>
      </c>
      <c r="S546" s="262" t="n">
        <v>1.0</v>
      </c>
      <c r="T546" s="263" t="n">
        <v>0.81</v>
      </c>
      <c r="U546" s="264" t="n">
        <v>0.0</v>
      </c>
      <c r="V546" s="265" t="n">
        <v>0.0</v>
      </c>
      <c r="W546" s="266" t="n">
        <v>0.0</v>
      </c>
      <c r="X546" s="267" t="n">
        <v>0.0</v>
      </c>
      <c r="Y546" s="268" t="n">
        <v>0.0</v>
      </c>
      <c r="Z546" s="269" t="n">
        <v>0.81</v>
      </c>
      <c r="AA546" s="270" t="n">
        <v>0.0</v>
      </c>
    </row>
    <row r="547">
      <c r="A547" s="244" t="inlineStr">
        <is>
          <t>Sponsored Products</t>
        </is>
      </c>
      <c r="B547" s="245" t="inlineStr">
        <is>
          <t>439333307638946</t>
        </is>
      </c>
      <c r="C547" s="246" t="inlineStr">
        <is>
          <t>515444745325836</t>
        </is>
      </c>
      <c r="E547" s="248" t="inlineStr">
        <is>
          <t>478643955520957</t>
        </is>
      </c>
      <c r="F547" s="249" t="inlineStr">
        <is>
          <t>ZValve | Full Auto</t>
        </is>
      </c>
      <c r="G547" s="250" t="inlineStr">
        <is>
          <t>Ad Group 1</t>
        </is>
      </c>
      <c r="I547" s="252" t="inlineStr">
        <is>
          <t>enabled</t>
        </is>
      </c>
      <c r="J547" s="253" t="inlineStr">
        <is>
          <t>enabled</t>
        </is>
      </c>
      <c r="K547" s="254" t="n">
        <v>1.82</v>
      </c>
      <c r="N547" s="257" t="inlineStr">
        <is>
          <t>close-match</t>
        </is>
      </c>
      <c r="O547" s="258" t="inlineStr">
        <is>
          <t>close-match</t>
        </is>
      </c>
      <c r="P547" s="259" t="inlineStr">
        <is>
          <t>z. 3 pro snoring device</t>
        </is>
      </c>
      <c r="Q547" s="260" t="n">
        <v>8.0</v>
      </c>
      <c r="R547" s="261" t="n">
        <v>1.0</v>
      </c>
      <c r="S547" s="262" t="n">
        <v>0.125</v>
      </c>
      <c r="T547" s="263" t="n">
        <v>0.85</v>
      </c>
      <c r="U547" s="264" t="n">
        <v>0.0</v>
      </c>
      <c r="V547" s="265" t="n">
        <v>0.0</v>
      </c>
      <c r="W547" s="266" t="n">
        <v>0.0</v>
      </c>
      <c r="X547" s="267" t="n">
        <v>0.0</v>
      </c>
      <c r="Y547" s="268" t="n">
        <v>0.0</v>
      </c>
      <c r="Z547" s="269" t="n">
        <v>0.85</v>
      </c>
      <c r="AA547" s="270" t="n">
        <v>0.0</v>
      </c>
    </row>
    <row r="548">
      <c r="A548" s="244" t="inlineStr">
        <is>
          <t>Sponsored Products</t>
        </is>
      </c>
      <c r="B548" s="245" t="inlineStr">
        <is>
          <t>439333307638946</t>
        </is>
      </c>
      <c r="C548" s="246" t="inlineStr">
        <is>
          <t>515444745325836</t>
        </is>
      </c>
      <c r="E548" s="248" t="inlineStr">
        <is>
          <t>478643955520957</t>
        </is>
      </c>
      <c r="F548" s="249" t="inlineStr">
        <is>
          <t>ZValve | Full Auto</t>
        </is>
      </c>
      <c r="G548" s="250" t="inlineStr">
        <is>
          <t>Ad Group 1</t>
        </is>
      </c>
      <c r="I548" s="252" t="inlineStr">
        <is>
          <t>enabled</t>
        </is>
      </c>
      <c r="J548" s="253" t="inlineStr">
        <is>
          <t>enabled</t>
        </is>
      </c>
      <c r="K548" s="254" t="n">
        <v>1.82</v>
      </c>
      <c r="N548" s="257" t="inlineStr">
        <is>
          <t>close-match</t>
        </is>
      </c>
      <c r="O548" s="258" t="inlineStr">
        <is>
          <t>close-match</t>
        </is>
      </c>
      <c r="P548" s="259" t="inlineStr">
        <is>
          <t>zquiet</t>
        </is>
      </c>
      <c r="Q548" s="260" t="n">
        <v>2.0</v>
      </c>
      <c r="R548" s="261" t="n">
        <v>1.0</v>
      </c>
      <c r="S548" s="262" t="n">
        <v>0.5</v>
      </c>
      <c r="T548" s="263" t="n">
        <v>0.85</v>
      </c>
      <c r="U548" s="264" t="n">
        <v>0.0</v>
      </c>
      <c r="V548" s="265" t="n">
        <v>0.0</v>
      </c>
      <c r="W548" s="266" t="n">
        <v>0.0</v>
      </c>
      <c r="X548" s="267" t="n">
        <v>0.0</v>
      </c>
      <c r="Y548" s="268" t="n">
        <v>0.0</v>
      </c>
      <c r="Z548" s="269" t="n">
        <v>0.85</v>
      </c>
      <c r="AA548" s="270" t="n">
        <v>0.0</v>
      </c>
    </row>
    <row r="549">
      <c r="A549" s="244" t="inlineStr">
        <is>
          <t>Sponsored Products</t>
        </is>
      </c>
      <c r="B549" s="245" t="inlineStr">
        <is>
          <t>439333307638946</t>
        </is>
      </c>
      <c r="C549" s="246" t="inlineStr">
        <is>
          <t>515444745325836</t>
        </is>
      </c>
      <c r="E549" s="248" t="inlineStr">
        <is>
          <t>478643955520957</t>
        </is>
      </c>
      <c r="F549" s="249" t="inlineStr">
        <is>
          <t>ZValve | Full Auto</t>
        </is>
      </c>
      <c r="G549" s="250" t="inlineStr">
        <is>
          <t>Ad Group 1</t>
        </is>
      </c>
      <c r="I549" s="252" t="inlineStr">
        <is>
          <t>enabled</t>
        </is>
      </c>
      <c r="J549" s="253" t="inlineStr">
        <is>
          <t>enabled</t>
        </is>
      </c>
      <c r="K549" s="254" t="n">
        <v>1.82</v>
      </c>
      <c r="N549" s="257" t="inlineStr">
        <is>
          <t>close-match</t>
        </is>
      </c>
      <c r="O549" s="258" t="inlineStr">
        <is>
          <t>close-match</t>
        </is>
      </c>
      <c r="P549" s="259" t="inlineStr">
        <is>
          <t>zvalves snoring device</t>
        </is>
      </c>
      <c r="Q549" s="260" t="n">
        <v>3.0</v>
      </c>
      <c r="R549" s="261" t="n">
        <v>1.0</v>
      </c>
      <c r="S549" s="262" t="n">
        <v>0.3333</v>
      </c>
      <c r="T549" s="263" t="n">
        <v>0.46</v>
      </c>
      <c r="U549" s="264" t="n">
        <v>0.0</v>
      </c>
      <c r="V549" s="265" t="n">
        <v>0.0</v>
      </c>
      <c r="W549" s="266" t="n">
        <v>0.0</v>
      </c>
      <c r="X549" s="267" t="n">
        <v>0.0</v>
      </c>
      <c r="Y549" s="268" t="n">
        <v>0.0</v>
      </c>
      <c r="Z549" s="269" t="n">
        <v>0.46</v>
      </c>
      <c r="AA549" s="270" t="n">
        <v>0.0</v>
      </c>
    </row>
    <row r="550">
      <c r="A550" s="244" t="inlineStr">
        <is>
          <t>Sponsored Products</t>
        </is>
      </c>
      <c r="B550" s="245" t="inlineStr">
        <is>
          <t>439333307638946</t>
        </is>
      </c>
      <c r="C550" s="246" t="inlineStr">
        <is>
          <t>515444745325836</t>
        </is>
      </c>
      <c r="E550" s="248" t="inlineStr">
        <is>
          <t>478643955520957</t>
        </is>
      </c>
      <c r="F550" s="249" t="inlineStr">
        <is>
          <t>ZValve | Full Auto</t>
        </is>
      </c>
      <c r="G550" s="250" t="inlineStr">
        <is>
          <t>Ad Group 1</t>
        </is>
      </c>
      <c r="I550" s="252" t="inlineStr">
        <is>
          <t>enabled</t>
        </is>
      </c>
      <c r="J550" s="253" t="inlineStr">
        <is>
          <t>enabled</t>
        </is>
      </c>
      <c r="K550" s="254" t="n">
        <v>1.82</v>
      </c>
      <c r="N550" s="257" t="inlineStr">
        <is>
          <t>close-match</t>
        </is>
      </c>
      <c r="O550" s="258" t="inlineStr">
        <is>
          <t>close-match</t>
        </is>
      </c>
      <c r="P550" s="259" t="inlineStr">
        <is>
          <t>￼nose filter</t>
        </is>
      </c>
      <c r="Q550" s="260" t="n">
        <v>6.0</v>
      </c>
      <c r="R550" s="261" t="n">
        <v>1.0</v>
      </c>
      <c r="S550" s="262" t="n">
        <v>0.1667</v>
      </c>
      <c r="T550" s="263" t="n">
        <v>0.85</v>
      </c>
      <c r="U550" s="264" t="n">
        <v>0.0</v>
      </c>
      <c r="V550" s="265" t="n">
        <v>0.0</v>
      </c>
      <c r="W550" s="266" t="n">
        <v>0.0</v>
      </c>
      <c r="X550" s="267" t="n">
        <v>0.0</v>
      </c>
      <c r="Y550" s="268" t="n">
        <v>0.0</v>
      </c>
      <c r="Z550" s="269" t="n">
        <v>0.85</v>
      </c>
      <c r="AA550" s="270" t="n">
        <v>0.0</v>
      </c>
    </row>
    <row r="551">
      <c r="A551" s="244" t="inlineStr">
        <is>
          <t>Sponsored Products</t>
        </is>
      </c>
      <c r="B551" s="245" t="inlineStr">
        <is>
          <t>439333307638946</t>
        </is>
      </c>
      <c r="C551" s="246" t="inlineStr">
        <is>
          <t>515444745325836</t>
        </is>
      </c>
      <c r="E551" s="248" t="inlineStr">
        <is>
          <t>356593386511003</t>
        </is>
      </c>
      <c r="F551" s="249" t="inlineStr">
        <is>
          <t>ZValve | Full Auto</t>
        </is>
      </c>
      <c r="G551" s="250" t="inlineStr">
        <is>
          <t>Ad Group 1</t>
        </is>
      </c>
      <c r="I551" s="252" t="inlineStr">
        <is>
          <t>enabled</t>
        </is>
      </c>
      <c r="J551" s="253" t="inlineStr">
        <is>
          <t>enabled</t>
        </is>
      </c>
      <c r="K551" s="254" t="n">
        <v>0.23</v>
      </c>
      <c r="N551" s="257" t="inlineStr">
        <is>
          <t>complements</t>
        </is>
      </c>
      <c r="O551" s="258" t="inlineStr">
        <is>
          <t>complements</t>
        </is>
      </c>
      <c r="P551" s="259" t="inlineStr">
        <is>
          <t>b004td23w2</t>
        </is>
      </c>
      <c r="Q551" s="260" t="n">
        <v>1.0</v>
      </c>
      <c r="R551" s="261" t="n">
        <v>1.0</v>
      </c>
      <c r="S551" s="262" t="n">
        <v>1.0</v>
      </c>
      <c r="T551" s="263" t="n">
        <v>0.35</v>
      </c>
      <c r="U551" s="264" t="n">
        <v>0.0</v>
      </c>
      <c r="V551" s="265" t="n">
        <v>0.0</v>
      </c>
      <c r="W551" s="266" t="n">
        <v>0.0</v>
      </c>
      <c r="X551" s="267" t="n">
        <v>0.0</v>
      </c>
      <c r="Y551" s="268" t="n">
        <v>0.0</v>
      </c>
      <c r="Z551" s="269" t="n">
        <v>0.35</v>
      </c>
      <c r="AA551" s="270" t="n">
        <v>0.0</v>
      </c>
    </row>
    <row r="552">
      <c r="A552" s="244" t="inlineStr">
        <is>
          <t>Sponsored Products</t>
        </is>
      </c>
      <c r="B552" s="245" t="inlineStr">
        <is>
          <t>439333307638946</t>
        </is>
      </c>
      <c r="C552" s="246" t="inlineStr">
        <is>
          <t>515444745325836</t>
        </is>
      </c>
      <c r="E552" s="248" t="inlineStr">
        <is>
          <t>356593386511003</t>
        </is>
      </c>
      <c r="F552" s="249" t="inlineStr">
        <is>
          <t>ZValve | Full Auto</t>
        </is>
      </c>
      <c r="G552" s="250" t="inlineStr">
        <is>
          <t>Ad Group 1</t>
        </is>
      </c>
      <c r="I552" s="252" t="inlineStr">
        <is>
          <t>enabled</t>
        </is>
      </c>
      <c r="J552" s="253" t="inlineStr">
        <is>
          <t>enabled</t>
        </is>
      </c>
      <c r="K552" s="254" t="n">
        <v>0.23</v>
      </c>
      <c r="N552" s="257" t="inlineStr">
        <is>
          <t>complements</t>
        </is>
      </c>
      <c r="O552" s="258" t="inlineStr">
        <is>
          <t>complements</t>
        </is>
      </c>
      <c r="P552" s="259" t="inlineStr">
        <is>
          <t>b009ntdh9u</t>
        </is>
      </c>
      <c r="Q552" s="260" t="n">
        <v>1.0</v>
      </c>
      <c r="R552" s="261" t="n">
        <v>1.0</v>
      </c>
      <c r="S552" s="262" t="n">
        <v>1.0</v>
      </c>
      <c r="T552" s="263" t="n">
        <v>0.75</v>
      </c>
      <c r="U552" s="264" t="n">
        <v>0.0</v>
      </c>
      <c r="V552" s="265" t="n">
        <v>0.0</v>
      </c>
      <c r="W552" s="266" t="n">
        <v>0.0</v>
      </c>
      <c r="X552" s="267" t="n">
        <v>0.0</v>
      </c>
      <c r="Y552" s="268" t="n">
        <v>0.0</v>
      </c>
      <c r="Z552" s="269" t="n">
        <v>0.75</v>
      </c>
      <c r="AA552" s="270" t="n">
        <v>0.0</v>
      </c>
    </row>
    <row r="553">
      <c r="A553" s="244" t="inlineStr">
        <is>
          <t>Sponsored Products</t>
        </is>
      </c>
      <c r="B553" s="245" t="inlineStr">
        <is>
          <t>439333307638946</t>
        </is>
      </c>
      <c r="C553" s="246" t="inlineStr">
        <is>
          <t>515444745325836</t>
        </is>
      </c>
      <c r="E553" s="248" t="inlineStr">
        <is>
          <t>356593386511003</t>
        </is>
      </c>
      <c r="F553" s="249" t="inlineStr">
        <is>
          <t>ZValve | Full Auto</t>
        </is>
      </c>
      <c r="G553" s="250" t="inlineStr">
        <is>
          <t>Ad Group 1</t>
        </is>
      </c>
      <c r="I553" s="252" t="inlineStr">
        <is>
          <t>enabled</t>
        </is>
      </c>
      <c r="J553" s="253" t="inlineStr">
        <is>
          <t>enabled</t>
        </is>
      </c>
      <c r="K553" s="254" t="n">
        <v>0.23</v>
      </c>
      <c r="N553" s="257" t="inlineStr">
        <is>
          <t>complements</t>
        </is>
      </c>
      <c r="O553" s="258" t="inlineStr">
        <is>
          <t>complements</t>
        </is>
      </c>
      <c r="P553" s="259" t="inlineStr">
        <is>
          <t>b00bwy6yki</t>
        </is>
      </c>
      <c r="Q553" s="260" t="n">
        <v>2.0</v>
      </c>
      <c r="R553" s="261" t="n">
        <v>1.0</v>
      </c>
      <c r="S553" s="262" t="n">
        <v>0.5</v>
      </c>
      <c r="T553" s="263" t="n">
        <v>0.71</v>
      </c>
      <c r="U553" s="264" t="n">
        <v>0.0</v>
      </c>
      <c r="V553" s="265" t="n">
        <v>0.0</v>
      </c>
      <c r="W553" s="266" t="n">
        <v>0.0</v>
      </c>
      <c r="X553" s="267" t="n">
        <v>0.0</v>
      </c>
      <c r="Y553" s="268" t="n">
        <v>0.0</v>
      </c>
      <c r="Z553" s="269" t="n">
        <v>0.71</v>
      </c>
      <c r="AA553" s="270" t="n">
        <v>0.0</v>
      </c>
    </row>
    <row r="554">
      <c r="A554" s="244" t="inlineStr">
        <is>
          <t>Sponsored Products</t>
        </is>
      </c>
      <c r="B554" s="245" t="inlineStr">
        <is>
          <t>439333307638946</t>
        </is>
      </c>
      <c r="C554" s="246" t="inlineStr">
        <is>
          <t>515444745325836</t>
        </is>
      </c>
      <c r="E554" s="248" t="inlineStr">
        <is>
          <t>356593386511003</t>
        </is>
      </c>
      <c r="F554" s="249" t="inlineStr">
        <is>
          <t>ZValve | Full Auto</t>
        </is>
      </c>
      <c r="G554" s="250" t="inlineStr">
        <is>
          <t>Ad Group 1</t>
        </is>
      </c>
      <c r="I554" s="252" t="inlineStr">
        <is>
          <t>enabled</t>
        </is>
      </c>
      <c r="J554" s="253" t="inlineStr">
        <is>
          <t>enabled</t>
        </is>
      </c>
      <c r="K554" s="254" t="n">
        <v>0.23</v>
      </c>
      <c r="N554" s="257" t="inlineStr">
        <is>
          <t>complements</t>
        </is>
      </c>
      <c r="O554" s="258" t="inlineStr">
        <is>
          <t>complements</t>
        </is>
      </c>
      <c r="P554" s="259" t="inlineStr">
        <is>
          <t>b00dkx0xmo</t>
        </is>
      </c>
      <c r="Q554" s="260" t="n">
        <v>17.0</v>
      </c>
      <c r="R554" s="261" t="n">
        <v>1.0</v>
      </c>
      <c r="S554" s="262" t="n">
        <v>0.0588</v>
      </c>
      <c r="T554" s="263" t="n">
        <v>0.75</v>
      </c>
      <c r="U554" s="264" t="n">
        <v>0.0</v>
      </c>
      <c r="V554" s="265" t="n">
        <v>0.0</v>
      </c>
      <c r="W554" s="266" t="n">
        <v>0.0</v>
      </c>
      <c r="X554" s="267" t="n">
        <v>0.0</v>
      </c>
      <c r="Y554" s="268" t="n">
        <v>0.0</v>
      </c>
      <c r="Z554" s="269" t="n">
        <v>0.75</v>
      </c>
      <c r="AA554" s="270" t="n">
        <v>0.0</v>
      </c>
    </row>
    <row r="555">
      <c r="A555" s="244" t="inlineStr">
        <is>
          <t>Sponsored Products</t>
        </is>
      </c>
      <c r="B555" s="245" t="inlineStr">
        <is>
          <t>439333307638946</t>
        </is>
      </c>
      <c r="C555" s="246" t="inlineStr">
        <is>
          <t>515444745325836</t>
        </is>
      </c>
      <c r="E555" s="248" t="inlineStr">
        <is>
          <t>356593386511003</t>
        </is>
      </c>
      <c r="F555" s="249" t="inlineStr">
        <is>
          <t>ZValve | Full Auto</t>
        </is>
      </c>
      <c r="G555" s="250" t="inlineStr">
        <is>
          <t>Ad Group 1</t>
        </is>
      </c>
      <c r="I555" s="252" t="inlineStr">
        <is>
          <t>enabled</t>
        </is>
      </c>
      <c r="J555" s="253" t="inlineStr">
        <is>
          <t>enabled</t>
        </is>
      </c>
      <c r="K555" s="254" t="n">
        <v>0.23</v>
      </c>
      <c r="N555" s="257" t="inlineStr">
        <is>
          <t>complements</t>
        </is>
      </c>
      <c r="O555" s="258" t="inlineStr">
        <is>
          <t>complements</t>
        </is>
      </c>
      <c r="P555" s="259" t="inlineStr">
        <is>
          <t>b00xo0itjm</t>
        </is>
      </c>
      <c r="Q555" s="260" t="n">
        <v>1.0</v>
      </c>
      <c r="R555" s="261" t="n">
        <v>1.0</v>
      </c>
      <c r="S555" s="262" t="n">
        <v>1.0</v>
      </c>
      <c r="T555" s="263" t="n">
        <v>0.66</v>
      </c>
      <c r="U555" s="264" t="n">
        <v>0.0</v>
      </c>
      <c r="V555" s="265" t="n">
        <v>0.0</v>
      </c>
      <c r="W555" s="266" t="n">
        <v>0.0</v>
      </c>
      <c r="X555" s="267" t="n">
        <v>0.0</v>
      </c>
      <c r="Y555" s="268" t="n">
        <v>0.0</v>
      </c>
      <c r="Z555" s="269" t="n">
        <v>0.66</v>
      </c>
      <c r="AA555" s="270" t="n">
        <v>0.0</v>
      </c>
    </row>
    <row r="556">
      <c r="A556" s="244" t="inlineStr">
        <is>
          <t>Sponsored Products</t>
        </is>
      </c>
      <c r="B556" s="245" t="inlineStr">
        <is>
          <t>439333307638946</t>
        </is>
      </c>
      <c r="C556" s="246" t="inlineStr">
        <is>
          <t>515444745325836</t>
        </is>
      </c>
      <c r="E556" s="248" t="inlineStr">
        <is>
          <t>356593386511003</t>
        </is>
      </c>
      <c r="F556" s="249" t="inlineStr">
        <is>
          <t>ZValve | Full Auto</t>
        </is>
      </c>
      <c r="G556" s="250" t="inlineStr">
        <is>
          <t>Ad Group 1</t>
        </is>
      </c>
      <c r="I556" s="252" t="inlineStr">
        <is>
          <t>enabled</t>
        </is>
      </c>
      <c r="J556" s="253" t="inlineStr">
        <is>
          <t>enabled</t>
        </is>
      </c>
      <c r="K556" s="254" t="n">
        <v>0.23</v>
      </c>
      <c r="N556" s="257" t="inlineStr">
        <is>
          <t>complements</t>
        </is>
      </c>
      <c r="O556" s="258" t="inlineStr">
        <is>
          <t>complements</t>
        </is>
      </c>
      <c r="P556" s="259" t="inlineStr">
        <is>
          <t>b01e59g1z4</t>
        </is>
      </c>
      <c r="Q556" s="260" t="n">
        <v>3.0</v>
      </c>
      <c r="R556" s="261" t="n">
        <v>1.0</v>
      </c>
      <c r="S556" s="262" t="n">
        <v>0.3333</v>
      </c>
      <c r="T556" s="263" t="n">
        <v>0.75</v>
      </c>
      <c r="U556" s="264" t="n">
        <v>0.0</v>
      </c>
      <c r="V556" s="265" t="n">
        <v>0.0</v>
      </c>
      <c r="W556" s="266" t="n">
        <v>0.0</v>
      </c>
      <c r="X556" s="267" t="n">
        <v>0.0</v>
      </c>
      <c r="Y556" s="268" t="n">
        <v>0.0</v>
      </c>
      <c r="Z556" s="269" t="n">
        <v>0.75</v>
      </c>
      <c r="AA556" s="270" t="n">
        <v>0.0</v>
      </c>
    </row>
    <row r="557">
      <c r="A557" s="244" t="inlineStr">
        <is>
          <t>Sponsored Products</t>
        </is>
      </c>
      <c r="B557" s="245" t="inlineStr">
        <is>
          <t>439333307638946</t>
        </is>
      </c>
      <c r="C557" s="246" t="inlineStr">
        <is>
          <t>515444745325836</t>
        </is>
      </c>
      <c r="E557" s="248" t="inlineStr">
        <is>
          <t>356593386511003</t>
        </is>
      </c>
      <c r="F557" s="249" t="inlineStr">
        <is>
          <t>ZValve | Full Auto</t>
        </is>
      </c>
      <c r="G557" s="250" t="inlineStr">
        <is>
          <t>Ad Group 1</t>
        </is>
      </c>
      <c r="I557" s="252" t="inlineStr">
        <is>
          <t>enabled</t>
        </is>
      </c>
      <c r="J557" s="253" t="inlineStr">
        <is>
          <t>enabled</t>
        </is>
      </c>
      <c r="K557" s="254" t="n">
        <v>0.23</v>
      </c>
      <c r="N557" s="257" t="inlineStr">
        <is>
          <t>complements</t>
        </is>
      </c>
      <c r="O557" s="258" t="inlineStr">
        <is>
          <t>complements</t>
        </is>
      </c>
      <c r="P557" s="259" t="inlineStr">
        <is>
          <t>b01mxplww6</t>
        </is>
      </c>
      <c r="Q557" s="260" t="n">
        <v>1.0</v>
      </c>
      <c r="R557" s="261" t="n">
        <v>1.0</v>
      </c>
      <c r="S557" s="262" t="n">
        <v>1.0</v>
      </c>
      <c r="T557" s="263" t="n">
        <v>0.75</v>
      </c>
      <c r="U557" s="264" t="n">
        <v>149.99</v>
      </c>
      <c r="V557" s="265" t="n">
        <v>1.0</v>
      </c>
      <c r="W557" s="266" t="n">
        <v>1.0</v>
      </c>
      <c r="X557" s="267" t="n">
        <v>1.0</v>
      </c>
      <c r="Y557" s="268" t="n">
        <v>0.005</v>
      </c>
      <c r="Z557" s="269" t="n">
        <v>0.75</v>
      </c>
      <c r="AA557" s="270" t="n">
        <v>199.99</v>
      </c>
    </row>
    <row r="558">
      <c r="A558" s="244" t="inlineStr">
        <is>
          <t>Sponsored Products</t>
        </is>
      </c>
      <c r="B558" s="245" t="inlineStr">
        <is>
          <t>439333307638946</t>
        </is>
      </c>
      <c r="C558" s="246" t="inlineStr">
        <is>
          <t>515444745325836</t>
        </is>
      </c>
      <c r="E558" s="248" t="inlineStr">
        <is>
          <t>356593386511003</t>
        </is>
      </c>
      <c r="F558" s="249" t="inlineStr">
        <is>
          <t>ZValve | Full Auto</t>
        </is>
      </c>
      <c r="G558" s="250" t="inlineStr">
        <is>
          <t>Ad Group 1</t>
        </is>
      </c>
      <c r="I558" s="252" t="inlineStr">
        <is>
          <t>enabled</t>
        </is>
      </c>
      <c r="J558" s="253" t="inlineStr">
        <is>
          <t>enabled</t>
        </is>
      </c>
      <c r="K558" s="254" t="n">
        <v>0.23</v>
      </c>
      <c r="N558" s="257" t="inlineStr">
        <is>
          <t>complements</t>
        </is>
      </c>
      <c r="O558" s="258" t="inlineStr">
        <is>
          <t>complements</t>
        </is>
      </c>
      <c r="P558" s="259" t="inlineStr">
        <is>
          <t>b07b4261gr</t>
        </is>
      </c>
      <c r="Q558" s="260" t="n">
        <v>1.0</v>
      </c>
      <c r="R558" s="261" t="n">
        <v>1.0</v>
      </c>
      <c r="S558" s="262" t="n">
        <v>1.0</v>
      </c>
      <c r="T558" s="263" t="n">
        <v>0.33</v>
      </c>
      <c r="U558" s="264" t="n">
        <v>0.0</v>
      </c>
      <c r="V558" s="265" t="n">
        <v>0.0</v>
      </c>
      <c r="W558" s="266" t="n">
        <v>0.0</v>
      </c>
      <c r="X558" s="267" t="n">
        <v>0.0</v>
      </c>
      <c r="Y558" s="268" t="n">
        <v>0.0</v>
      </c>
      <c r="Z558" s="269" t="n">
        <v>0.33</v>
      </c>
      <c r="AA558" s="270" t="n">
        <v>0.0</v>
      </c>
    </row>
    <row r="559">
      <c r="A559" s="244" t="inlineStr">
        <is>
          <t>Sponsored Products</t>
        </is>
      </c>
      <c r="B559" s="245" t="inlineStr">
        <is>
          <t>439333307638946</t>
        </is>
      </c>
      <c r="C559" s="246" t="inlineStr">
        <is>
          <t>515444745325836</t>
        </is>
      </c>
      <c r="E559" s="248" t="inlineStr">
        <is>
          <t>356593386511003</t>
        </is>
      </c>
      <c r="F559" s="249" t="inlineStr">
        <is>
          <t>ZValve | Full Auto</t>
        </is>
      </c>
      <c r="G559" s="250" t="inlineStr">
        <is>
          <t>Ad Group 1</t>
        </is>
      </c>
      <c r="I559" s="252" t="inlineStr">
        <is>
          <t>enabled</t>
        </is>
      </c>
      <c r="J559" s="253" t="inlineStr">
        <is>
          <t>enabled</t>
        </is>
      </c>
      <c r="K559" s="254" t="n">
        <v>0.23</v>
      </c>
      <c r="N559" s="257" t="inlineStr">
        <is>
          <t>complements</t>
        </is>
      </c>
      <c r="O559" s="258" t="inlineStr">
        <is>
          <t>complements</t>
        </is>
      </c>
      <c r="P559" s="259" t="inlineStr">
        <is>
          <t>b07fmdn261</t>
        </is>
      </c>
      <c r="Q559" s="260" t="n">
        <v>1.0</v>
      </c>
      <c r="R559" s="261" t="n">
        <v>1.0</v>
      </c>
      <c r="S559" s="262" t="n">
        <v>1.0</v>
      </c>
      <c r="T559" s="263" t="n">
        <v>0.75</v>
      </c>
      <c r="U559" s="264" t="n">
        <v>0.0</v>
      </c>
      <c r="V559" s="265" t="n">
        <v>0.0</v>
      </c>
      <c r="W559" s="266" t="n">
        <v>0.0</v>
      </c>
      <c r="X559" s="267" t="n">
        <v>0.0</v>
      </c>
      <c r="Y559" s="268" t="n">
        <v>0.0</v>
      </c>
      <c r="Z559" s="269" t="n">
        <v>0.75</v>
      </c>
      <c r="AA559" s="270" t="n">
        <v>0.0</v>
      </c>
    </row>
    <row r="560">
      <c r="A560" s="244" t="inlineStr">
        <is>
          <t>Sponsored Products</t>
        </is>
      </c>
      <c r="B560" s="245" t="inlineStr">
        <is>
          <t>439333307638946</t>
        </is>
      </c>
      <c r="C560" s="246" t="inlineStr">
        <is>
          <t>515444745325836</t>
        </is>
      </c>
      <c r="E560" s="248" t="inlineStr">
        <is>
          <t>356593386511003</t>
        </is>
      </c>
      <c r="F560" s="249" t="inlineStr">
        <is>
          <t>ZValve | Full Auto</t>
        </is>
      </c>
      <c r="G560" s="250" t="inlineStr">
        <is>
          <t>Ad Group 1</t>
        </is>
      </c>
      <c r="I560" s="252" t="inlineStr">
        <is>
          <t>enabled</t>
        </is>
      </c>
      <c r="J560" s="253" t="inlineStr">
        <is>
          <t>enabled</t>
        </is>
      </c>
      <c r="K560" s="254" t="n">
        <v>0.23</v>
      </c>
      <c r="N560" s="257" t="inlineStr">
        <is>
          <t>complements</t>
        </is>
      </c>
      <c r="O560" s="258" t="inlineStr">
        <is>
          <t>complements</t>
        </is>
      </c>
      <c r="P560" s="259" t="inlineStr">
        <is>
          <t>b07l5tplkz</t>
        </is>
      </c>
      <c r="Q560" s="260" t="n">
        <v>4.0</v>
      </c>
      <c r="R560" s="261" t="n">
        <v>1.0</v>
      </c>
      <c r="S560" s="262" t="n">
        <v>0.25</v>
      </c>
      <c r="T560" s="263" t="n">
        <v>0.44</v>
      </c>
      <c r="U560" s="264" t="n">
        <v>0.0</v>
      </c>
      <c r="V560" s="265" t="n">
        <v>0.0</v>
      </c>
      <c r="W560" s="266" t="n">
        <v>0.0</v>
      </c>
      <c r="X560" s="267" t="n">
        <v>0.0</v>
      </c>
      <c r="Y560" s="268" t="n">
        <v>0.0</v>
      </c>
      <c r="Z560" s="269" t="n">
        <v>0.44</v>
      </c>
      <c r="AA560" s="270" t="n">
        <v>0.0</v>
      </c>
    </row>
    <row r="561">
      <c r="A561" s="244" t="inlineStr">
        <is>
          <t>Sponsored Products</t>
        </is>
      </c>
      <c r="B561" s="245" t="inlineStr">
        <is>
          <t>439333307638946</t>
        </is>
      </c>
      <c r="C561" s="246" t="inlineStr">
        <is>
          <t>515444745325836</t>
        </is>
      </c>
      <c r="E561" s="248" t="inlineStr">
        <is>
          <t>356593386511003</t>
        </is>
      </c>
      <c r="F561" s="249" t="inlineStr">
        <is>
          <t>ZValve | Full Auto</t>
        </is>
      </c>
      <c r="G561" s="250" t="inlineStr">
        <is>
          <t>Ad Group 1</t>
        </is>
      </c>
      <c r="I561" s="252" t="inlineStr">
        <is>
          <t>enabled</t>
        </is>
      </c>
      <c r="J561" s="253" t="inlineStr">
        <is>
          <t>enabled</t>
        </is>
      </c>
      <c r="K561" s="254" t="n">
        <v>0.23</v>
      </c>
      <c r="N561" s="257" t="inlineStr">
        <is>
          <t>complements</t>
        </is>
      </c>
      <c r="O561" s="258" t="inlineStr">
        <is>
          <t>complements</t>
        </is>
      </c>
      <c r="P561" s="259" t="inlineStr">
        <is>
          <t>b07prg2cqy</t>
        </is>
      </c>
      <c r="Q561" s="260" t="n">
        <v>1.0</v>
      </c>
      <c r="R561" s="261" t="n">
        <v>1.0</v>
      </c>
      <c r="S561" s="262" t="n">
        <v>1.0</v>
      </c>
      <c r="T561" s="263" t="n">
        <v>0.75</v>
      </c>
      <c r="U561" s="264" t="n">
        <v>0.0</v>
      </c>
      <c r="V561" s="265" t="n">
        <v>0.0</v>
      </c>
      <c r="W561" s="266" t="n">
        <v>0.0</v>
      </c>
      <c r="X561" s="267" t="n">
        <v>0.0</v>
      </c>
      <c r="Y561" s="268" t="n">
        <v>0.0</v>
      </c>
      <c r="Z561" s="269" t="n">
        <v>0.75</v>
      </c>
      <c r="AA561" s="270" t="n">
        <v>0.0</v>
      </c>
    </row>
    <row r="562">
      <c r="A562" s="244" t="inlineStr">
        <is>
          <t>Sponsored Products</t>
        </is>
      </c>
      <c r="B562" s="245" t="inlineStr">
        <is>
          <t>439333307638946</t>
        </is>
      </c>
      <c r="C562" s="246" t="inlineStr">
        <is>
          <t>515444745325836</t>
        </is>
      </c>
      <c r="E562" s="248" t="inlineStr">
        <is>
          <t>356593386511003</t>
        </is>
      </c>
      <c r="F562" s="249" t="inlineStr">
        <is>
          <t>ZValve | Full Auto</t>
        </is>
      </c>
      <c r="G562" s="250" t="inlineStr">
        <is>
          <t>Ad Group 1</t>
        </is>
      </c>
      <c r="I562" s="252" t="inlineStr">
        <is>
          <t>enabled</t>
        </is>
      </c>
      <c r="J562" s="253" t="inlineStr">
        <is>
          <t>enabled</t>
        </is>
      </c>
      <c r="K562" s="254" t="n">
        <v>0.23</v>
      </c>
      <c r="N562" s="257" t="inlineStr">
        <is>
          <t>complements</t>
        </is>
      </c>
      <c r="O562" s="258" t="inlineStr">
        <is>
          <t>complements</t>
        </is>
      </c>
      <c r="P562" s="259" t="inlineStr">
        <is>
          <t>b07z7wgyq1</t>
        </is>
      </c>
      <c r="Q562" s="260" t="n">
        <v>1.0</v>
      </c>
      <c r="R562" s="261" t="n">
        <v>1.0</v>
      </c>
      <c r="S562" s="262" t="n">
        <v>1.0</v>
      </c>
      <c r="T562" s="263" t="n">
        <v>0.75</v>
      </c>
      <c r="U562" s="264" t="n">
        <v>0.0</v>
      </c>
      <c r="V562" s="265" t="n">
        <v>0.0</v>
      </c>
      <c r="W562" s="266" t="n">
        <v>0.0</v>
      </c>
      <c r="X562" s="267" t="n">
        <v>0.0</v>
      </c>
      <c r="Y562" s="268" t="n">
        <v>0.0</v>
      </c>
      <c r="Z562" s="269" t="n">
        <v>0.75</v>
      </c>
      <c r="AA562" s="270" t="n">
        <v>0.0</v>
      </c>
    </row>
    <row r="563">
      <c r="A563" s="244" t="inlineStr">
        <is>
          <t>Sponsored Products</t>
        </is>
      </c>
      <c r="B563" s="245" t="inlineStr">
        <is>
          <t>439333307638946</t>
        </is>
      </c>
      <c r="C563" s="246" t="inlineStr">
        <is>
          <t>515444745325836</t>
        </is>
      </c>
      <c r="E563" s="248" t="inlineStr">
        <is>
          <t>356593386511003</t>
        </is>
      </c>
      <c r="F563" s="249" t="inlineStr">
        <is>
          <t>ZValve | Full Auto</t>
        </is>
      </c>
      <c r="G563" s="250" t="inlineStr">
        <is>
          <t>Ad Group 1</t>
        </is>
      </c>
      <c r="I563" s="252" t="inlineStr">
        <is>
          <t>enabled</t>
        </is>
      </c>
      <c r="J563" s="253" t="inlineStr">
        <is>
          <t>enabled</t>
        </is>
      </c>
      <c r="K563" s="254" t="n">
        <v>0.23</v>
      </c>
      <c r="N563" s="257" t="inlineStr">
        <is>
          <t>complements</t>
        </is>
      </c>
      <c r="O563" s="258" t="inlineStr">
        <is>
          <t>complements</t>
        </is>
      </c>
      <c r="P563" s="259" t="inlineStr">
        <is>
          <t>b082bcskh6</t>
        </is>
      </c>
      <c r="Q563" s="260" t="n">
        <v>3.0</v>
      </c>
      <c r="R563" s="261" t="n">
        <v>1.0</v>
      </c>
      <c r="S563" s="262" t="n">
        <v>0.3333</v>
      </c>
      <c r="T563" s="263" t="n">
        <v>0.75</v>
      </c>
      <c r="U563" s="264" t="n">
        <v>0.0</v>
      </c>
      <c r="V563" s="265" t="n">
        <v>0.0</v>
      </c>
      <c r="W563" s="266" t="n">
        <v>0.0</v>
      </c>
      <c r="X563" s="267" t="n">
        <v>0.0</v>
      </c>
      <c r="Y563" s="268" t="n">
        <v>0.0</v>
      </c>
      <c r="Z563" s="269" t="n">
        <v>0.75</v>
      </c>
      <c r="AA563" s="270" t="n">
        <v>0.0</v>
      </c>
    </row>
    <row r="564">
      <c r="A564" s="244" t="inlineStr">
        <is>
          <t>Sponsored Products</t>
        </is>
      </c>
      <c r="B564" s="245" t="inlineStr">
        <is>
          <t>439333307638946</t>
        </is>
      </c>
      <c r="C564" s="246" t="inlineStr">
        <is>
          <t>515444745325836</t>
        </is>
      </c>
      <c r="E564" s="248" t="inlineStr">
        <is>
          <t>356593386511003</t>
        </is>
      </c>
      <c r="F564" s="249" t="inlineStr">
        <is>
          <t>ZValve | Full Auto</t>
        </is>
      </c>
      <c r="G564" s="250" t="inlineStr">
        <is>
          <t>Ad Group 1</t>
        </is>
      </c>
      <c r="I564" s="252" t="inlineStr">
        <is>
          <t>enabled</t>
        </is>
      </c>
      <c r="J564" s="253" t="inlineStr">
        <is>
          <t>enabled</t>
        </is>
      </c>
      <c r="K564" s="254" t="n">
        <v>0.23</v>
      </c>
      <c r="N564" s="257" t="inlineStr">
        <is>
          <t>complements</t>
        </is>
      </c>
      <c r="O564" s="258" t="inlineStr">
        <is>
          <t>complements</t>
        </is>
      </c>
      <c r="P564" s="259" t="inlineStr">
        <is>
          <t>b082w886w9</t>
        </is>
      </c>
      <c r="Q564" s="260" t="n">
        <v>1.0</v>
      </c>
      <c r="R564" s="261" t="n">
        <v>1.0</v>
      </c>
      <c r="S564" s="262" t="n">
        <v>1.0</v>
      </c>
      <c r="T564" s="263" t="n">
        <v>0.68</v>
      </c>
      <c r="U564" s="264" t="n">
        <v>0.0</v>
      </c>
      <c r="V564" s="265" t="n">
        <v>0.0</v>
      </c>
      <c r="W564" s="266" t="n">
        <v>0.0</v>
      </c>
      <c r="X564" s="267" t="n">
        <v>0.0</v>
      </c>
      <c r="Y564" s="268" t="n">
        <v>0.0</v>
      </c>
      <c r="Z564" s="269" t="n">
        <v>0.68</v>
      </c>
      <c r="AA564" s="270" t="n">
        <v>0.0</v>
      </c>
    </row>
    <row r="565">
      <c r="A565" s="244" t="inlineStr">
        <is>
          <t>Sponsored Products</t>
        </is>
      </c>
      <c r="B565" s="245" t="inlineStr">
        <is>
          <t>439333307638946</t>
        </is>
      </c>
      <c r="C565" s="246" t="inlineStr">
        <is>
          <t>515444745325836</t>
        </is>
      </c>
      <c r="E565" s="248" t="inlineStr">
        <is>
          <t>356593386511003</t>
        </is>
      </c>
      <c r="F565" s="249" t="inlineStr">
        <is>
          <t>ZValve | Full Auto</t>
        </is>
      </c>
      <c r="G565" s="250" t="inlineStr">
        <is>
          <t>Ad Group 1</t>
        </is>
      </c>
      <c r="I565" s="252" t="inlineStr">
        <is>
          <t>enabled</t>
        </is>
      </c>
      <c r="J565" s="253" t="inlineStr">
        <is>
          <t>enabled</t>
        </is>
      </c>
      <c r="K565" s="254" t="n">
        <v>0.23</v>
      </c>
      <c r="N565" s="257" t="inlineStr">
        <is>
          <t>complements</t>
        </is>
      </c>
      <c r="O565" s="258" t="inlineStr">
        <is>
          <t>complements</t>
        </is>
      </c>
      <c r="P565" s="259" t="inlineStr">
        <is>
          <t>b084qddzvt</t>
        </is>
      </c>
      <c r="Q565" s="260" t="n">
        <v>3.0</v>
      </c>
      <c r="R565" s="261" t="n">
        <v>3.0</v>
      </c>
      <c r="S565" s="262" t="n">
        <v>1.0</v>
      </c>
      <c r="T565" s="263" t="n">
        <v>1.99</v>
      </c>
      <c r="U565" s="264" t="n">
        <v>0.0</v>
      </c>
      <c r="V565" s="265" t="n">
        <v>0.0</v>
      </c>
      <c r="W565" s="266" t="n">
        <v>0.0</v>
      </c>
      <c r="X565" s="267" t="n">
        <v>0.0</v>
      </c>
      <c r="Y565" s="268" t="n">
        <v>0.0</v>
      </c>
      <c r="Z565" s="269" t="n">
        <v>0.66</v>
      </c>
      <c r="AA565" s="270" t="n">
        <v>0.0</v>
      </c>
    </row>
    <row r="566">
      <c r="A566" s="244" t="inlineStr">
        <is>
          <t>Sponsored Products</t>
        </is>
      </c>
      <c r="B566" s="245" t="inlineStr">
        <is>
          <t>439333307638946</t>
        </is>
      </c>
      <c r="C566" s="246" t="inlineStr">
        <is>
          <t>515444745325836</t>
        </is>
      </c>
      <c r="E566" s="248" t="inlineStr">
        <is>
          <t>356593386511003</t>
        </is>
      </c>
      <c r="F566" s="249" t="inlineStr">
        <is>
          <t>ZValve | Full Auto</t>
        </is>
      </c>
      <c r="G566" s="250" t="inlineStr">
        <is>
          <t>Ad Group 1</t>
        </is>
      </c>
      <c r="I566" s="252" t="inlineStr">
        <is>
          <t>enabled</t>
        </is>
      </c>
      <c r="J566" s="253" t="inlineStr">
        <is>
          <t>enabled</t>
        </is>
      </c>
      <c r="K566" s="254" t="n">
        <v>0.23</v>
      </c>
      <c r="N566" s="257" t="inlineStr">
        <is>
          <t>complements</t>
        </is>
      </c>
      <c r="O566" s="258" t="inlineStr">
        <is>
          <t>complements</t>
        </is>
      </c>
      <c r="P566" s="259" t="inlineStr">
        <is>
          <t>b087933phc</t>
        </is>
      </c>
      <c r="Q566" s="260" t="n">
        <v>1.0</v>
      </c>
      <c r="R566" s="261" t="n">
        <v>1.0</v>
      </c>
      <c r="S566" s="262" t="n">
        <v>1.0</v>
      </c>
      <c r="T566" s="263" t="n">
        <v>0.75</v>
      </c>
      <c r="U566" s="264" t="n">
        <v>0.0</v>
      </c>
      <c r="V566" s="265" t="n">
        <v>0.0</v>
      </c>
      <c r="W566" s="266" t="n">
        <v>0.0</v>
      </c>
      <c r="X566" s="267" t="n">
        <v>0.0</v>
      </c>
      <c r="Y566" s="268" t="n">
        <v>0.0</v>
      </c>
      <c r="Z566" s="269" t="n">
        <v>0.75</v>
      </c>
      <c r="AA566" s="270" t="n">
        <v>0.0</v>
      </c>
    </row>
    <row r="567">
      <c r="A567" s="244" t="inlineStr">
        <is>
          <t>Sponsored Products</t>
        </is>
      </c>
      <c r="B567" s="245" t="inlineStr">
        <is>
          <t>439333307638946</t>
        </is>
      </c>
      <c r="C567" s="246" t="inlineStr">
        <is>
          <t>515444745325836</t>
        </is>
      </c>
      <c r="E567" s="248" t="inlineStr">
        <is>
          <t>356593386511003</t>
        </is>
      </c>
      <c r="F567" s="249" t="inlineStr">
        <is>
          <t>ZValve | Full Auto</t>
        </is>
      </c>
      <c r="G567" s="250" t="inlineStr">
        <is>
          <t>Ad Group 1</t>
        </is>
      </c>
      <c r="I567" s="252" t="inlineStr">
        <is>
          <t>enabled</t>
        </is>
      </c>
      <c r="J567" s="253" t="inlineStr">
        <is>
          <t>enabled</t>
        </is>
      </c>
      <c r="K567" s="254" t="n">
        <v>0.23</v>
      </c>
      <c r="N567" s="257" t="inlineStr">
        <is>
          <t>complements</t>
        </is>
      </c>
      <c r="O567" s="258" t="inlineStr">
        <is>
          <t>complements</t>
        </is>
      </c>
      <c r="P567" s="259" t="inlineStr">
        <is>
          <t>b08bj2lpb7</t>
        </is>
      </c>
      <c r="Q567" s="260" t="n">
        <v>1.0</v>
      </c>
      <c r="R567" s="261" t="n">
        <v>1.0</v>
      </c>
      <c r="S567" s="262" t="n">
        <v>1.0</v>
      </c>
      <c r="T567" s="263" t="n">
        <v>0.55</v>
      </c>
      <c r="U567" s="264" t="n">
        <v>0.0</v>
      </c>
      <c r="V567" s="265" t="n">
        <v>0.0</v>
      </c>
      <c r="W567" s="266" t="n">
        <v>0.0</v>
      </c>
      <c r="X567" s="267" t="n">
        <v>0.0</v>
      </c>
      <c r="Y567" s="268" t="n">
        <v>0.0</v>
      </c>
      <c r="Z567" s="269" t="n">
        <v>0.55</v>
      </c>
      <c r="AA567" s="270" t="n">
        <v>0.0</v>
      </c>
    </row>
    <row r="568">
      <c r="A568" s="244" t="inlineStr">
        <is>
          <t>Sponsored Products</t>
        </is>
      </c>
      <c r="B568" s="245" t="inlineStr">
        <is>
          <t>439333307638946</t>
        </is>
      </c>
      <c r="C568" s="246" t="inlineStr">
        <is>
          <t>515444745325836</t>
        </is>
      </c>
      <c r="E568" s="248" t="inlineStr">
        <is>
          <t>356593386511003</t>
        </is>
      </c>
      <c r="F568" s="249" t="inlineStr">
        <is>
          <t>ZValve | Full Auto</t>
        </is>
      </c>
      <c r="G568" s="250" t="inlineStr">
        <is>
          <t>Ad Group 1</t>
        </is>
      </c>
      <c r="I568" s="252" t="inlineStr">
        <is>
          <t>enabled</t>
        </is>
      </c>
      <c r="J568" s="253" t="inlineStr">
        <is>
          <t>enabled</t>
        </is>
      </c>
      <c r="K568" s="254" t="n">
        <v>0.23</v>
      </c>
      <c r="N568" s="257" t="inlineStr">
        <is>
          <t>complements</t>
        </is>
      </c>
      <c r="O568" s="258" t="inlineStr">
        <is>
          <t>complements</t>
        </is>
      </c>
      <c r="P568" s="259" t="inlineStr">
        <is>
          <t>b08glky4g9</t>
        </is>
      </c>
      <c r="Q568" s="260" t="n">
        <v>1.0</v>
      </c>
      <c r="R568" s="261" t="n">
        <v>1.0</v>
      </c>
      <c r="S568" s="262" t="n">
        <v>1.0</v>
      </c>
      <c r="T568" s="263" t="n">
        <v>0.75</v>
      </c>
      <c r="U568" s="264" t="n">
        <v>0.0</v>
      </c>
      <c r="V568" s="265" t="n">
        <v>0.0</v>
      </c>
      <c r="W568" s="266" t="n">
        <v>0.0</v>
      </c>
      <c r="X568" s="267" t="n">
        <v>0.0</v>
      </c>
      <c r="Y568" s="268" t="n">
        <v>0.0</v>
      </c>
      <c r="Z568" s="269" t="n">
        <v>0.75</v>
      </c>
      <c r="AA568" s="270" t="n">
        <v>0.0</v>
      </c>
    </row>
    <row r="569">
      <c r="A569" s="244" t="inlineStr">
        <is>
          <t>Sponsored Products</t>
        </is>
      </c>
      <c r="B569" s="245" t="inlineStr">
        <is>
          <t>439333307638946</t>
        </is>
      </c>
      <c r="C569" s="246" t="inlineStr">
        <is>
          <t>515444745325836</t>
        </is>
      </c>
      <c r="E569" s="248" t="inlineStr">
        <is>
          <t>356593386511003</t>
        </is>
      </c>
      <c r="F569" s="249" t="inlineStr">
        <is>
          <t>ZValve | Full Auto</t>
        </is>
      </c>
      <c r="G569" s="250" t="inlineStr">
        <is>
          <t>Ad Group 1</t>
        </is>
      </c>
      <c r="I569" s="252" t="inlineStr">
        <is>
          <t>enabled</t>
        </is>
      </c>
      <c r="J569" s="253" t="inlineStr">
        <is>
          <t>enabled</t>
        </is>
      </c>
      <c r="K569" s="254" t="n">
        <v>0.23</v>
      </c>
      <c r="N569" s="257" t="inlineStr">
        <is>
          <t>complements</t>
        </is>
      </c>
      <c r="O569" s="258" t="inlineStr">
        <is>
          <t>complements</t>
        </is>
      </c>
      <c r="P569" s="259" t="inlineStr">
        <is>
          <t>b08ky2fhsf</t>
        </is>
      </c>
      <c r="Q569" s="260" t="n">
        <v>3.0</v>
      </c>
      <c r="R569" s="261" t="n">
        <v>1.0</v>
      </c>
      <c r="S569" s="262" t="n">
        <v>0.3333</v>
      </c>
      <c r="T569" s="263" t="n">
        <v>0.75</v>
      </c>
      <c r="U569" s="264" t="n">
        <v>0.0</v>
      </c>
      <c r="V569" s="265" t="n">
        <v>0.0</v>
      </c>
      <c r="W569" s="266" t="n">
        <v>0.0</v>
      </c>
      <c r="X569" s="267" t="n">
        <v>0.0</v>
      </c>
      <c r="Y569" s="268" t="n">
        <v>0.0</v>
      </c>
      <c r="Z569" s="269" t="n">
        <v>0.75</v>
      </c>
      <c r="AA569" s="270" t="n">
        <v>0.0</v>
      </c>
    </row>
    <row r="570">
      <c r="A570" s="244" t="inlineStr">
        <is>
          <t>Sponsored Products</t>
        </is>
      </c>
      <c r="B570" s="245" t="inlineStr">
        <is>
          <t>439333307638946</t>
        </is>
      </c>
      <c r="C570" s="246" t="inlineStr">
        <is>
          <t>515444745325836</t>
        </is>
      </c>
      <c r="E570" s="248" t="inlineStr">
        <is>
          <t>356593386511003</t>
        </is>
      </c>
      <c r="F570" s="249" t="inlineStr">
        <is>
          <t>ZValve | Full Auto</t>
        </is>
      </c>
      <c r="G570" s="250" t="inlineStr">
        <is>
          <t>Ad Group 1</t>
        </is>
      </c>
      <c r="I570" s="252" t="inlineStr">
        <is>
          <t>enabled</t>
        </is>
      </c>
      <c r="J570" s="253" t="inlineStr">
        <is>
          <t>enabled</t>
        </is>
      </c>
      <c r="K570" s="254" t="n">
        <v>0.23</v>
      </c>
      <c r="N570" s="257" t="inlineStr">
        <is>
          <t>complements</t>
        </is>
      </c>
      <c r="O570" s="258" t="inlineStr">
        <is>
          <t>complements</t>
        </is>
      </c>
      <c r="P570" s="259" t="inlineStr">
        <is>
          <t>b08lynqqx3</t>
        </is>
      </c>
      <c r="Q570" s="260" t="n">
        <v>1.0</v>
      </c>
      <c r="R570" s="261" t="n">
        <v>1.0</v>
      </c>
      <c r="S570" s="262" t="n">
        <v>1.0</v>
      </c>
      <c r="T570" s="263" t="n">
        <v>0.75</v>
      </c>
      <c r="U570" s="264" t="n">
        <v>0.0</v>
      </c>
      <c r="V570" s="265" t="n">
        <v>0.0</v>
      </c>
      <c r="W570" s="266" t="n">
        <v>0.0</v>
      </c>
      <c r="X570" s="267" t="n">
        <v>0.0</v>
      </c>
      <c r="Y570" s="268" t="n">
        <v>0.0</v>
      </c>
      <c r="Z570" s="269" t="n">
        <v>0.75</v>
      </c>
      <c r="AA570" s="270" t="n">
        <v>0.0</v>
      </c>
    </row>
    <row r="571">
      <c r="A571" s="244" t="inlineStr">
        <is>
          <t>Sponsored Products</t>
        </is>
      </c>
      <c r="B571" s="245" t="inlineStr">
        <is>
          <t>439333307638946</t>
        </is>
      </c>
      <c r="C571" s="246" t="inlineStr">
        <is>
          <t>515444745325836</t>
        </is>
      </c>
      <c r="E571" s="248" t="inlineStr">
        <is>
          <t>356593386511003</t>
        </is>
      </c>
      <c r="F571" s="249" t="inlineStr">
        <is>
          <t>ZValve | Full Auto</t>
        </is>
      </c>
      <c r="G571" s="250" t="inlineStr">
        <is>
          <t>Ad Group 1</t>
        </is>
      </c>
      <c r="I571" s="252" t="inlineStr">
        <is>
          <t>enabled</t>
        </is>
      </c>
      <c r="J571" s="253" t="inlineStr">
        <is>
          <t>enabled</t>
        </is>
      </c>
      <c r="K571" s="254" t="n">
        <v>0.23</v>
      </c>
      <c r="N571" s="257" t="inlineStr">
        <is>
          <t>complements</t>
        </is>
      </c>
      <c r="O571" s="258" t="inlineStr">
        <is>
          <t>complements</t>
        </is>
      </c>
      <c r="P571" s="259" t="inlineStr">
        <is>
          <t>b08nk1xysq</t>
        </is>
      </c>
      <c r="Q571" s="260" t="n">
        <v>1.0</v>
      </c>
      <c r="R571" s="261" t="n">
        <v>1.0</v>
      </c>
      <c r="S571" s="262" t="n">
        <v>1.0</v>
      </c>
      <c r="T571" s="263" t="n">
        <v>0.66</v>
      </c>
      <c r="U571" s="264" t="n">
        <v>0.0</v>
      </c>
      <c r="V571" s="265" t="n">
        <v>0.0</v>
      </c>
      <c r="W571" s="266" t="n">
        <v>0.0</v>
      </c>
      <c r="X571" s="267" t="n">
        <v>0.0</v>
      </c>
      <c r="Y571" s="268" t="n">
        <v>0.0</v>
      </c>
      <c r="Z571" s="269" t="n">
        <v>0.66</v>
      </c>
      <c r="AA571" s="270" t="n">
        <v>0.0</v>
      </c>
    </row>
    <row r="572">
      <c r="A572" s="244" t="inlineStr">
        <is>
          <t>Sponsored Products</t>
        </is>
      </c>
      <c r="B572" s="245" t="inlineStr">
        <is>
          <t>439333307638946</t>
        </is>
      </c>
      <c r="C572" s="246" t="inlineStr">
        <is>
          <t>515444745325836</t>
        </is>
      </c>
      <c r="E572" s="248" t="inlineStr">
        <is>
          <t>356593386511003</t>
        </is>
      </c>
      <c r="F572" s="249" t="inlineStr">
        <is>
          <t>ZValve | Full Auto</t>
        </is>
      </c>
      <c r="G572" s="250" t="inlineStr">
        <is>
          <t>Ad Group 1</t>
        </is>
      </c>
      <c r="I572" s="252" t="inlineStr">
        <is>
          <t>enabled</t>
        </is>
      </c>
      <c r="J572" s="253" t="inlineStr">
        <is>
          <t>enabled</t>
        </is>
      </c>
      <c r="K572" s="254" t="n">
        <v>0.23</v>
      </c>
      <c r="N572" s="257" t="inlineStr">
        <is>
          <t>complements</t>
        </is>
      </c>
      <c r="O572" s="258" t="inlineStr">
        <is>
          <t>complements</t>
        </is>
      </c>
      <c r="P572" s="259" t="inlineStr">
        <is>
          <t>b09pfd3jr2</t>
        </is>
      </c>
      <c r="Q572" s="260" t="n">
        <v>2384.0</v>
      </c>
      <c r="R572" s="261" t="n">
        <v>19.0</v>
      </c>
      <c r="S572" s="262" t="n">
        <v>0.008</v>
      </c>
      <c r="T572" s="263" t="n">
        <v>12.41</v>
      </c>
      <c r="U572" s="264" t="n">
        <v>0.0</v>
      </c>
      <c r="V572" s="265" t="n">
        <v>0.0</v>
      </c>
      <c r="W572" s="266" t="n">
        <v>0.0</v>
      </c>
      <c r="X572" s="267" t="n">
        <v>0.0</v>
      </c>
      <c r="Y572" s="268" t="n">
        <v>0.0</v>
      </c>
      <c r="Z572" s="269" t="n">
        <v>0.65</v>
      </c>
      <c r="AA572" s="270" t="n">
        <v>0.0</v>
      </c>
    </row>
    <row r="573">
      <c r="A573" s="244" t="inlineStr">
        <is>
          <t>Sponsored Products</t>
        </is>
      </c>
      <c r="B573" s="245" t="inlineStr">
        <is>
          <t>439333307638946</t>
        </is>
      </c>
      <c r="C573" s="246" t="inlineStr">
        <is>
          <t>515444745325836</t>
        </is>
      </c>
      <c r="E573" s="248" t="inlineStr">
        <is>
          <t>356593386511003</t>
        </is>
      </c>
      <c r="F573" s="249" t="inlineStr">
        <is>
          <t>ZValve | Full Auto</t>
        </is>
      </c>
      <c r="G573" s="250" t="inlineStr">
        <is>
          <t>Ad Group 1</t>
        </is>
      </c>
      <c r="I573" s="252" t="inlineStr">
        <is>
          <t>enabled</t>
        </is>
      </c>
      <c r="J573" s="253" t="inlineStr">
        <is>
          <t>enabled</t>
        </is>
      </c>
      <c r="K573" s="254" t="n">
        <v>0.23</v>
      </c>
      <c r="N573" s="257" t="inlineStr">
        <is>
          <t>complements</t>
        </is>
      </c>
      <c r="O573" s="258" t="inlineStr">
        <is>
          <t>complements</t>
        </is>
      </c>
      <c r="P573" s="259" t="inlineStr">
        <is>
          <t>b0btzf4fh8</t>
        </is>
      </c>
      <c r="Q573" s="260" t="n">
        <v>1.0</v>
      </c>
      <c r="R573" s="261" t="n">
        <v>1.0</v>
      </c>
      <c r="S573" s="262" t="n">
        <v>1.0</v>
      </c>
      <c r="T573" s="263" t="n">
        <v>0.7</v>
      </c>
      <c r="U573" s="264" t="n">
        <v>0.0</v>
      </c>
      <c r="V573" s="265" t="n">
        <v>0.0</v>
      </c>
      <c r="W573" s="266" t="n">
        <v>0.0</v>
      </c>
      <c r="X573" s="267" t="n">
        <v>0.0</v>
      </c>
      <c r="Y573" s="268" t="n">
        <v>0.0</v>
      </c>
      <c r="Z573" s="269" t="n">
        <v>0.7</v>
      </c>
      <c r="AA573" s="270" t="n">
        <v>0.0</v>
      </c>
    </row>
    <row r="574">
      <c r="A574" s="244" t="inlineStr">
        <is>
          <t>Sponsored Products</t>
        </is>
      </c>
      <c r="B574" s="245" t="inlineStr">
        <is>
          <t>439333307638946</t>
        </is>
      </c>
      <c r="C574" s="246" t="inlineStr">
        <is>
          <t>515444745325836</t>
        </is>
      </c>
      <c r="E574" s="248" t="inlineStr">
        <is>
          <t>356593386511003</t>
        </is>
      </c>
      <c r="F574" s="249" t="inlineStr">
        <is>
          <t>ZValve | Full Auto</t>
        </is>
      </c>
      <c r="G574" s="250" t="inlineStr">
        <is>
          <t>Ad Group 1</t>
        </is>
      </c>
      <c r="I574" s="252" t="inlineStr">
        <is>
          <t>enabled</t>
        </is>
      </c>
      <c r="J574" s="253" t="inlineStr">
        <is>
          <t>enabled</t>
        </is>
      </c>
      <c r="K574" s="254" t="n">
        <v>0.23</v>
      </c>
      <c r="N574" s="257" t="inlineStr">
        <is>
          <t>complements</t>
        </is>
      </c>
      <c r="O574" s="258" t="inlineStr">
        <is>
          <t>complements</t>
        </is>
      </c>
      <c r="P574" s="259" t="inlineStr">
        <is>
          <t>b0c15qmshh</t>
        </is>
      </c>
      <c r="Q574" s="260" t="n">
        <v>2.0</v>
      </c>
      <c r="R574" s="261" t="n">
        <v>1.0</v>
      </c>
      <c r="S574" s="262" t="n">
        <v>0.5</v>
      </c>
      <c r="T574" s="263" t="n">
        <v>0.75</v>
      </c>
      <c r="U574" s="264" t="n">
        <v>0.0</v>
      </c>
      <c r="V574" s="265" t="n">
        <v>0.0</v>
      </c>
      <c r="W574" s="266" t="n">
        <v>0.0</v>
      </c>
      <c r="X574" s="267" t="n">
        <v>0.0</v>
      </c>
      <c r="Y574" s="268" t="n">
        <v>0.0</v>
      </c>
      <c r="Z574" s="269" t="n">
        <v>0.75</v>
      </c>
      <c r="AA574" s="270" t="n">
        <v>0.0</v>
      </c>
    </row>
    <row r="575">
      <c r="A575" s="244" t="inlineStr">
        <is>
          <t>Sponsored Products</t>
        </is>
      </c>
      <c r="B575" s="245" t="inlineStr">
        <is>
          <t>439333307638946</t>
        </is>
      </c>
      <c r="C575" s="246" t="inlineStr">
        <is>
          <t>515444745325836</t>
        </is>
      </c>
      <c r="E575" s="248" t="inlineStr">
        <is>
          <t>356593386511003</t>
        </is>
      </c>
      <c r="F575" s="249" t="inlineStr">
        <is>
          <t>ZValve | Full Auto</t>
        </is>
      </c>
      <c r="G575" s="250" t="inlineStr">
        <is>
          <t>Ad Group 1</t>
        </is>
      </c>
      <c r="I575" s="252" t="inlineStr">
        <is>
          <t>enabled</t>
        </is>
      </c>
      <c r="J575" s="253" t="inlineStr">
        <is>
          <t>enabled</t>
        </is>
      </c>
      <c r="K575" s="254" t="n">
        <v>0.23</v>
      </c>
      <c r="N575" s="257" t="inlineStr">
        <is>
          <t>complements</t>
        </is>
      </c>
      <c r="O575" s="258" t="inlineStr">
        <is>
          <t>complements</t>
        </is>
      </c>
      <c r="P575" s="259" t="inlineStr">
        <is>
          <t>b0cjzw5ymr</t>
        </is>
      </c>
      <c r="Q575" s="260" t="n">
        <v>1.0</v>
      </c>
      <c r="R575" s="261" t="n">
        <v>1.0</v>
      </c>
      <c r="S575" s="262" t="n">
        <v>1.0</v>
      </c>
      <c r="T575" s="263" t="n">
        <v>0.75</v>
      </c>
      <c r="U575" s="264" t="n">
        <v>0.0</v>
      </c>
      <c r="V575" s="265" t="n">
        <v>0.0</v>
      </c>
      <c r="W575" s="266" t="n">
        <v>0.0</v>
      </c>
      <c r="X575" s="267" t="n">
        <v>0.0</v>
      </c>
      <c r="Y575" s="268" t="n">
        <v>0.0</v>
      </c>
      <c r="Z575" s="269" t="n">
        <v>0.75</v>
      </c>
      <c r="AA575" s="270" t="n">
        <v>0.0</v>
      </c>
    </row>
    <row r="576">
      <c r="A576" s="244" t="inlineStr">
        <is>
          <t>Sponsored Products</t>
        </is>
      </c>
      <c r="B576" s="245" t="inlineStr">
        <is>
          <t>439333307638946</t>
        </is>
      </c>
      <c r="C576" s="246" t="inlineStr">
        <is>
          <t>515444745325836</t>
        </is>
      </c>
      <c r="E576" s="248" t="inlineStr">
        <is>
          <t>356593386511003</t>
        </is>
      </c>
      <c r="F576" s="249" t="inlineStr">
        <is>
          <t>ZValve | Full Auto</t>
        </is>
      </c>
      <c r="G576" s="250" t="inlineStr">
        <is>
          <t>Ad Group 1</t>
        </is>
      </c>
      <c r="I576" s="252" t="inlineStr">
        <is>
          <t>enabled</t>
        </is>
      </c>
      <c r="J576" s="253" t="inlineStr">
        <is>
          <t>enabled</t>
        </is>
      </c>
      <c r="K576" s="254" t="n">
        <v>0.23</v>
      </c>
      <c r="N576" s="257" t="inlineStr">
        <is>
          <t>complements</t>
        </is>
      </c>
      <c r="O576" s="258" t="inlineStr">
        <is>
          <t>complements</t>
        </is>
      </c>
      <c r="P576" s="259" t="inlineStr">
        <is>
          <t>b0ctmmv61f</t>
        </is>
      </c>
      <c r="Q576" s="260" t="n">
        <v>1.0</v>
      </c>
      <c r="R576" s="261" t="n">
        <v>1.0</v>
      </c>
      <c r="S576" s="262" t="n">
        <v>1.0</v>
      </c>
      <c r="T576" s="263" t="n">
        <v>0.75</v>
      </c>
      <c r="U576" s="264" t="n">
        <v>0.0</v>
      </c>
      <c r="V576" s="265" t="n">
        <v>0.0</v>
      </c>
      <c r="W576" s="266" t="n">
        <v>0.0</v>
      </c>
      <c r="X576" s="267" t="n">
        <v>0.0</v>
      </c>
      <c r="Y576" s="268" t="n">
        <v>0.0</v>
      </c>
      <c r="Z576" s="269" t="n">
        <v>0.75</v>
      </c>
      <c r="AA576" s="270" t="n">
        <v>0.0</v>
      </c>
    </row>
    <row r="577">
      <c r="A577" s="244" t="inlineStr">
        <is>
          <t>Sponsored Products</t>
        </is>
      </c>
      <c r="B577" s="245" t="inlineStr">
        <is>
          <t>439333307638946</t>
        </is>
      </c>
      <c r="C577" s="246" t="inlineStr">
        <is>
          <t>515444745325836</t>
        </is>
      </c>
      <c r="E577" s="248" t="inlineStr">
        <is>
          <t>356593386511003</t>
        </is>
      </c>
      <c r="F577" s="249" t="inlineStr">
        <is>
          <t>ZValve | Full Auto</t>
        </is>
      </c>
      <c r="G577" s="250" t="inlineStr">
        <is>
          <t>Ad Group 1</t>
        </is>
      </c>
      <c r="I577" s="252" t="inlineStr">
        <is>
          <t>enabled</t>
        </is>
      </c>
      <c r="J577" s="253" t="inlineStr">
        <is>
          <t>enabled</t>
        </is>
      </c>
      <c r="K577" s="254" t="n">
        <v>0.23</v>
      </c>
      <c r="N577" s="257" t="inlineStr">
        <is>
          <t>complements</t>
        </is>
      </c>
      <c r="O577" s="258" t="inlineStr">
        <is>
          <t>complements</t>
        </is>
      </c>
      <c r="P577" s="259" t="inlineStr">
        <is>
          <t>b0cvlh375z</t>
        </is>
      </c>
      <c r="Q577" s="260" t="n">
        <v>1.0</v>
      </c>
      <c r="R577" s="261" t="n">
        <v>1.0</v>
      </c>
      <c r="S577" s="262" t="n">
        <v>1.0</v>
      </c>
      <c r="T577" s="263" t="n">
        <v>0.75</v>
      </c>
      <c r="U577" s="264" t="n">
        <v>0.0</v>
      </c>
      <c r="V577" s="265" t="n">
        <v>0.0</v>
      </c>
      <c r="W577" s="266" t="n">
        <v>0.0</v>
      </c>
      <c r="X577" s="267" t="n">
        <v>0.0</v>
      </c>
      <c r="Y577" s="268" t="n">
        <v>0.0</v>
      </c>
      <c r="Z577" s="269" t="n">
        <v>0.75</v>
      </c>
      <c r="AA577" s="270" t="n">
        <v>0.0</v>
      </c>
    </row>
    <row r="578">
      <c r="A578" s="244" t="inlineStr">
        <is>
          <t>Sponsored Products</t>
        </is>
      </c>
      <c r="B578" s="245" t="inlineStr">
        <is>
          <t>439333307638946</t>
        </is>
      </c>
      <c r="C578" s="246" t="inlineStr">
        <is>
          <t>515444745325836</t>
        </is>
      </c>
      <c r="E578" s="248" t="inlineStr">
        <is>
          <t>356593386511003</t>
        </is>
      </c>
      <c r="F578" s="249" t="inlineStr">
        <is>
          <t>ZValve | Full Auto</t>
        </is>
      </c>
      <c r="G578" s="250" t="inlineStr">
        <is>
          <t>Ad Group 1</t>
        </is>
      </c>
      <c r="I578" s="252" t="inlineStr">
        <is>
          <t>enabled</t>
        </is>
      </c>
      <c r="J578" s="253" t="inlineStr">
        <is>
          <t>enabled</t>
        </is>
      </c>
      <c r="K578" s="254" t="n">
        <v>0.23</v>
      </c>
      <c r="N578" s="257" t="inlineStr">
        <is>
          <t>complements</t>
        </is>
      </c>
      <c r="O578" s="258" t="inlineStr">
        <is>
          <t>complements</t>
        </is>
      </c>
      <c r="P578" s="259" t="inlineStr">
        <is>
          <t>b0d5v1jtzg</t>
        </is>
      </c>
      <c r="Q578" s="260" t="n">
        <v>3.0</v>
      </c>
      <c r="R578" s="261" t="n">
        <v>1.0</v>
      </c>
      <c r="S578" s="262" t="n">
        <v>0.3333</v>
      </c>
      <c r="T578" s="263" t="n">
        <v>0.65</v>
      </c>
      <c r="U578" s="264" t="n">
        <v>0.0</v>
      </c>
      <c r="V578" s="265" t="n">
        <v>0.0</v>
      </c>
      <c r="W578" s="266" t="n">
        <v>0.0</v>
      </c>
      <c r="X578" s="267" t="n">
        <v>0.0</v>
      </c>
      <c r="Y578" s="268" t="n">
        <v>0.0</v>
      </c>
      <c r="Z578" s="269" t="n">
        <v>0.65</v>
      </c>
      <c r="AA578" s="270" t="n">
        <v>0.0</v>
      </c>
    </row>
    <row r="579">
      <c r="A579" s="244" t="inlineStr">
        <is>
          <t>Sponsored Products</t>
        </is>
      </c>
      <c r="B579" s="245" t="inlineStr">
        <is>
          <t>439333307638946</t>
        </is>
      </c>
      <c r="C579" s="246" t="inlineStr">
        <is>
          <t>515444745325836</t>
        </is>
      </c>
      <c r="E579" s="248" t="inlineStr">
        <is>
          <t>356593386511003</t>
        </is>
      </c>
      <c r="F579" s="249" t="inlineStr">
        <is>
          <t>ZValve | Full Auto</t>
        </is>
      </c>
      <c r="G579" s="250" t="inlineStr">
        <is>
          <t>Ad Group 1</t>
        </is>
      </c>
      <c r="I579" s="252" t="inlineStr">
        <is>
          <t>enabled</t>
        </is>
      </c>
      <c r="J579" s="253" t="inlineStr">
        <is>
          <t>enabled</t>
        </is>
      </c>
      <c r="K579" s="254" t="n">
        <v>0.23</v>
      </c>
      <c r="N579" s="257" t="inlineStr">
        <is>
          <t>complements</t>
        </is>
      </c>
      <c r="O579" s="258" t="inlineStr">
        <is>
          <t>complements</t>
        </is>
      </c>
      <c r="P579" s="259" t="inlineStr">
        <is>
          <t>b0d7tskrbw</t>
        </is>
      </c>
      <c r="Q579" s="260" t="n">
        <v>1.0</v>
      </c>
      <c r="R579" s="261" t="n">
        <v>1.0</v>
      </c>
      <c r="S579" s="262" t="n">
        <v>1.0</v>
      </c>
      <c r="T579" s="263" t="n">
        <v>0.68</v>
      </c>
      <c r="U579" s="264" t="n">
        <v>0.0</v>
      </c>
      <c r="V579" s="265" t="n">
        <v>0.0</v>
      </c>
      <c r="W579" s="266" t="n">
        <v>0.0</v>
      </c>
      <c r="X579" s="267" t="n">
        <v>0.0</v>
      </c>
      <c r="Y579" s="268" t="n">
        <v>0.0</v>
      </c>
      <c r="Z579" s="269" t="n">
        <v>0.68</v>
      </c>
      <c r="AA579" s="270" t="n">
        <v>0.0</v>
      </c>
    </row>
    <row r="580">
      <c r="A580" s="244" t="inlineStr">
        <is>
          <t>Sponsored Products</t>
        </is>
      </c>
      <c r="B580" s="245" t="inlineStr">
        <is>
          <t>439333307638946</t>
        </is>
      </c>
      <c r="C580" s="246" t="inlineStr">
        <is>
          <t>515444745325836</t>
        </is>
      </c>
      <c r="E580" s="248" t="inlineStr">
        <is>
          <t>356593386511003</t>
        </is>
      </c>
      <c r="F580" s="249" t="inlineStr">
        <is>
          <t>ZValve | Full Auto</t>
        </is>
      </c>
      <c r="G580" s="250" t="inlineStr">
        <is>
          <t>Ad Group 1</t>
        </is>
      </c>
      <c r="I580" s="252" t="inlineStr">
        <is>
          <t>enabled</t>
        </is>
      </c>
      <c r="J580" s="253" t="inlineStr">
        <is>
          <t>enabled</t>
        </is>
      </c>
      <c r="K580" s="254" t="n">
        <v>0.23</v>
      </c>
      <c r="N580" s="257" t="inlineStr">
        <is>
          <t>complements</t>
        </is>
      </c>
      <c r="O580" s="258" t="inlineStr">
        <is>
          <t>complements</t>
        </is>
      </c>
      <c r="P580" s="259" t="inlineStr">
        <is>
          <t>b0db93wv1r</t>
        </is>
      </c>
      <c r="Q580" s="260" t="n">
        <v>1.0</v>
      </c>
      <c r="R580" s="261" t="n">
        <v>1.0</v>
      </c>
      <c r="S580" s="262" t="n">
        <v>1.0</v>
      </c>
      <c r="T580" s="263" t="n">
        <v>0.54</v>
      </c>
      <c r="U580" s="264" t="n">
        <v>0.0</v>
      </c>
      <c r="V580" s="265" t="n">
        <v>0.0</v>
      </c>
      <c r="W580" s="266" t="n">
        <v>0.0</v>
      </c>
      <c r="X580" s="267" t="n">
        <v>0.0</v>
      </c>
      <c r="Y580" s="268" t="n">
        <v>0.0</v>
      </c>
      <c r="Z580" s="269" t="n">
        <v>0.54</v>
      </c>
      <c r="AA580" s="270" t="n">
        <v>0.0</v>
      </c>
    </row>
    <row r="581">
      <c r="A581" s="244" t="inlineStr">
        <is>
          <t>Sponsored Products</t>
        </is>
      </c>
      <c r="B581" s="245" t="inlineStr">
        <is>
          <t>439333307638946</t>
        </is>
      </c>
      <c r="C581" s="246" t="inlineStr">
        <is>
          <t>515444745325836</t>
        </is>
      </c>
      <c r="E581" s="248" t="inlineStr">
        <is>
          <t>356593386511003</t>
        </is>
      </c>
      <c r="F581" s="249" t="inlineStr">
        <is>
          <t>ZValve | Full Auto</t>
        </is>
      </c>
      <c r="G581" s="250" t="inlineStr">
        <is>
          <t>Ad Group 1</t>
        </is>
      </c>
      <c r="I581" s="252" t="inlineStr">
        <is>
          <t>enabled</t>
        </is>
      </c>
      <c r="J581" s="253" t="inlineStr">
        <is>
          <t>enabled</t>
        </is>
      </c>
      <c r="K581" s="254" t="n">
        <v>0.23</v>
      </c>
      <c r="N581" s="257" t="inlineStr">
        <is>
          <t>complements</t>
        </is>
      </c>
      <c r="O581" s="258" t="inlineStr">
        <is>
          <t>complements</t>
        </is>
      </c>
      <c r="P581" s="259" t="inlineStr">
        <is>
          <t>b0dbswnjgp</t>
        </is>
      </c>
      <c r="Q581" s="260" t="n">
        <v>1.0</v>
      </c>
      <c r="R581" s="261" t="n">
        <v>1.0</v>
      </c>
      <c r="S581" s="262" t="n">
        <v>1.0</v>
      </c>
      <c r="T581" s="263" t="n">
        <v>0.75</v>
      </c>
      <c r="U581" s="264" t="n">
        <v>0.0</v>
      </c>
      <c r="V581" s="265" t="n">
        <v>0.0</v>
      </c>
      <c r="W581" s="266" t="n">
        <v>0.0</v>
      </c>
      <c r="X581" s="267" t="n">
        <v>0.0</v>
      </c>
      <c r="Y581" s="268" t="n">
        <v>0.0</v>
      </c>
      <c r="Z581" s="269" t="n">
        <v>0.75</v>
      </c>
      <c r="AA581" s="270" t="n">
        <v>0.0</v>
      </c>
    </row>
    <row r="582">
      <c r="A582" s="244" t="inlineStr">
        <is>
          <t>Sponsored Products</t>
        </is>
      </c>
      <c r="B582" s="245" t="inlineStr">
        <is>
          <t>439333307638946</t>
        </is>
      </c>
      <c r="C582" s="246" t="inlineStr">
        <is>
          <t>515444745325836</t>
        </is>
      </c>
      <c r="E582" s="248" t="inlineStr">
        <is>
          <t>356593386511003</t>
        </is>
      </c>
      <c r="F582" s="249" t="inlineStr">
        <is>
          <t>ZValve | Full Auto</t>
        </is>
      </c>
      <c r="G582" s="250" t="inlineStr">
        <is>
          <t>Ad Group 1</t>
        </is>
      </c>
      <c r="I582" s="252" t="inlineStr">
        <is>
          <t>enabled</t>
        </is>
      </c>
      <c r="J582" s="253" t="inlineStr">
        <is>
          <t>enabled</t>
        </is>
      </c>
      <c r="K582" s="254" t="n">
        <v>0.23</v>
      </c>
      <c r="N582" s="257" t="inlineStr">
        <is>
          <t>complements</t>
        </is>
      </c>
      <c r="O582" s="258" t="inlineStr">
        <is>
          <t>complements</t>
        </is>
      </c>
      <c r="P582" s="259" t="inlineStr">
        <is>
          <t>b0djb1zl8v</t>
        </is>
      </c>
      <c r="Q582" s="260" t="n">
        <v>5.0</v>
      </c>
      <c r="R582" s="261" t="n">
        <v>1.0</v>
      </c>
      <c r="S582" s="262" t="n">
        <v>0.2</v>
      </c>
      <c r="T582" s="263" t="n">
        <v>0.75</v>
      </c>
      <c r="U582" s="264" t="n">
        <v>0.0</v>
      </c>
      <c r="V582" s="265" t="n">
        <v>0.0</v>
      </c>
      <c r="W582" s="266" t="n">
        <v>0.0</v>
      </c>
      <c r="X582" s="267" t="n">
        <v>0.0</v>
      </c>
      <c r="Y582" s="268" t="n">
        <v>0.0</v>
      </c>
      <c r="Z582" s="269" t="n">
        <v>0.75</v>
      </c>
      <c r="AA582" s="270" t="n">
        <v>0.0</v>
      </c>
    </row>
    <row r="583">
      <c r="A583" s="244" t="inlineStr">
        <is>
          <t>Sponsored Products</t>
        </is>
      </c>
      <c r="B583" s="245" t="inlineStr">
        <is>
          <t>439333307638946</t>
        </is>
      </c>
      <c r="C583" s="246" t="inlineStr">
        <is>
          <t>515444745325836</t>
        </is>
      </c>
      <c r="E583" s="248" t="inlineStr">
        <is>
          <t>356593386511003</t>
        </is>
      </c>
      <c r="F583" s="249" t="inlineStr">
        <is>
          <t>ZValve | Full Auto</t>
        </is>
      </c>
      <c r="G583" s="250" t="inlineStr">
        <is>
          <t>Ad Group 1</t>
        </is>
      </c>
      <c r="I583" s="252" t="inlineStr">
        <is>
          <t>enabled</t>
        </is>
      </c>
      <c r="J583" s="253" t="inlineStr">
        <is>
          <t>enabled</t>
        </is>
      </c>
      <c r="K583" s="254" t="n">
        <v>0.23</v>
      </c>
      <c r="N583" s="257" t="inlineStr">
        <is>
          <t>complements</t>
        </is>
      </c>
      <c r="O583" s="258" t="inlineStr">
        <is>
          <t>complements</t>
        </is>
      </c>
      <c r="P583" s="259" t="inlineStr">
        <is>
          <t>b0dl5cfgjb</t>
        </is>
      </c>
      <c r="Q583" s="260" t="n">
        <v>1.0</v>
      </c>
      <c r="R583" s="261" t="n">
        <v>1.0</v>
      </c>
      <c r="S583" s="262" t="n">
        <v>1.0</v>
      </c>
      <c r="T583" s="263" t="n">
        <v>0.75</v>
      </c>
      <c r="U583" s="264" t="n">
        <v>0.0</v>
      </c>
      <c r="V583" s="265" t="n">
        <v>0.0</v>
      </c>
      <c r="W583" s="266" t="n">
        <v>0.0</v>
      </c>
      <c r="X583" s="267" t="n">
        <v>0.0</v>
      </c>
      <c r="Y583" s="268" t="n">
        <v>0.0</v>
      </c>
      <c r="Z583" s="269" t="n">
        <v>0.75</v>
      </c>
      <c r="AA583" s="270" t="n">
        <v>0.0</v>
      </c>
    </row>
    <row r="584">
      <c r="A584" s="244" t="inlineStr">
        <is>
          <t>Sponsored Products</t>
        </is>
      </c>
      <c r="B584" s="245" t="inlineStr">
        <is>
          <t>439333307638946</t>
        </is>
      </c>
      <c r="C584" s="246" t="inlineStr">
        <is>
          <t>515444745325836</t>
        </is>
      </c>
      <c r="E584" s="248" t="inlineStr">
        <is>
          <t>356593386511003</t>
        </is>
      </c>
      <c r="F584" s="249" t="inlineStr">
        <is>
          <t>ZValve | Full Auto</t>
        </is>
      </c>
      <c r="G584" s="250" t="inlineStr">
        <is>
          <t>Ad Group 1</t>
        </is>
      </c>
      <c r="I584" s="252" t="inlineStr">
        <is>
          <t>enabled</t>
        </is>
      </c>
      <c r="J584" s="253" t="inlineStr">
        <is>
          <t>enabled</t>
        </is>
      </c>
      <c r="K584" s="254" t="n">
        <v>0.23</v>
      </c>
      <c r="N584" s="257" t="inlineStr">
        <is>
          <t>complements</t>
        </is>
      </c>
      <c r="O584" s="258" t="inlineStr">
        <is>
          <t>complements</t>
        </is>
      </c>
      <c r="P584" s="259" t="inlineStr">
        <is>
          <t>b0dqbll7jm</t>
        </is>
      </c>
      <c r="Q584" s="260" t="n">
        <v>1.0</v>
      </c>
      <c r="R584" s="261" t="n">
        <v>1.0</v>
      </c>
      <c r="S584" s="262" t="n">
        <v>1.0</v>
      </c>
      <c r="T584" s="263" t="n">
        <v>0.75</v>
      </c>
      <c r="U584" s="264" t="n">
        <v>0.0</v>
      </c>
      <c r="V584" s="265" t="n">
        <v>0.0</v>
      </c>
      <c r="W584" s="266" t="n">
        <v>0.0</v>
      </c>
      <c r="X584" s="267" t="n">
        <v>0.0</v>
      </c>
      <c r="Y584" s="268" t="n">
        <v>0.0</v>
      </c>
      <c r="Z584" s="269" t="n">
        <v>0.75</v>
      </c>
      <c r="AA584" s="270" t="n">
        <v>0.0</v>
      </c>
    </row>
    <row r="585">
      <c r="A585" s="244" t="inlineStr">
        <is>
          <t>Sponsored Products</t>
        </is>
      </c>
      <c r="B585" s="245" t="inlineStr">
        <is>
          <t>439333307638946</t>
        </is>
      </c>
      <c r="C585" s="246" t="inlineStr">
        <is>
          <t>515444745325836</t>
        </is>
      </c>
      <c r="E585" s="248" t="inlineStr">
        <is>
          <t>356593386511003</t>
        </is>
      </c>
      <c r="F585" s="249" t="inlineStr">
        <is>
          <t>ZValve | Full Auto</t>
        </is>
      </c>
      <c r="G585" s="250" t="inlineStr">
        <is>
          <t>Ad Group 1</t>
        </is>
      </c>
      <c r="I585" s="252" t="inlineStr">
        <is>
          <t>enabled</t>
        </is>
      </c>
      <c r="J585" s="253" t="inlineStr">
        <is>
          <t>enabled</t>
        </is>
      </c>
      <c r="K585" s="254" t="n">
        <v>0.23</v>
      </c>
      <c r="N585" s="257" t="inlineStr">
        <is>
          <t>complements</t>
        </is>
      </c>
      <c r="O585" s="258" t="inlineStr">
        <is>
          <t>complements</t>
        </is>
      </c>
      <c r="P585" s="259" t="inlineStr">
        <is>
          <t>b0drd85wdn</t>
        </is>
      </c>
      <c r="Q585" s="260" t="n">
        <v>1.0</v>
      </c>
      <c r="R585" s="261" t="n">
        <v>1.0</v>
      </c>
      <c r="S585" s="262" t="n">
        <v>1.0</v>
      </c>
      <c r="T585" s="263" t="n">
        <v>0.75</v>
      </c>
      <c r="U585" s="264" t="n">
        <v>0.0</v>
      </c>
      <c r="V585" s="265" t="n">
        <v>0.0</v>
      </c>
      <c r="W585" s="266" t="n">
        <v>0.0</v>
      </c>
      <c r="X585" s="267" t="n">
        <v>0.0</v>
      </c>
      <c r="Y585" s="268" t="n">
        <v>0.0</v>
      </c>
      <c r="Z585" s="269" t="n">
        <v>0.75</v>
      </c>
      <c r="AA585" s="270" t="n">
        <v>0.0</v>
      </c>
    </row>
    <row r="586">
      <c r="A586" s="244" t="inlineStr">
        <is>
          <t>Sponsored Products</t>
        </is>
      </c>
      <c r="B586" s="245" t="inlineStr">
        <is>
          <t>439333307638946</t>
        </is>
      </c>
      <c r="C586" s="246" t="inlineStr">
        <is>
          <t>515444745325836</t>
        </is>
      </c>
      <c r="E586" s="248" t="inlineStr">
        <is>
          <t>356593386511003</t>
        </is>
      </c>
      <c r="F586" s="249" t="inlineStr">
        <is>
          <t>ZValve | Full Auto</t>
        </is>
      </c>
      <c r="G586" s="250" t="inlineStr">
        <is>
          <t>Ad Group 1</t>
        </is>
      </c>
      <c r="I586" s="252" t="inlineStr">
        <is>
          <t>enabled</t>
        </is>
      </c>
      <c r="J586" s="253" t="inlineStr">
        <is>
          <t>enabled</t>
        </is>
      </c>
      <c r="K586" s="254" t="n">
        <v>0.23</v>
      </c>
      <c r="N586" s="257" t="inlineStr">
        <is>
          <t>complements</t>
        </is>
      </c>
      <c r="O586" s="258" t="inlineStr">
        <is>
          <t>complements</t>
        </is>
      </c>
      <c r="P586" s="259" t="inlineStr">
        <is>
          <t>b0dy1x4q58</t>
        </is>
      </c>
      <c r="Q586" s="260" t="n">
        <v>1.0</v>
      </c>
      <c r="R586" s="261" t="n">
        <v>1.0</v>
      </c>
      <c r="S586" s="262" t="n">
        <v>1.0</v>
      </c>
      <c r="T586" s="263" t="n">
        <v>0.75</v>
      </c>
      <c r="U586" s="264" t="n">
        <v>0.0</v>
      </c>
      <c r="V586" s="265" t="n">
        <v>0.0</v>
      </c>
      <c r="W586" s="266" t="n">
        <v>0.0</v>
      </c>
      <c r="X586" s="267" t="n">
        <v>0.0</v>
      </c>
      <c r="Y586" s="268" t="n">
        <v>0.0</v>
      </c>
      <c r="Z586" s="269" t="n">
        <v>0.75</v>
      </c>
      <c r="AA586" s="270" t="n">
        <v>0.0</v>
      </c>
    </row>
    <row r="587">
      <c r="A587" s="244" t="inlineStr">
        <is>
          <t>Sponsored Products</t>
        </is>
      </c>
      <c r="B587" s="245" t="inlineStr">
        <is>
          <t>439333307638946</t>
        </is>
      </c>
      <c r="C587" s="246" t="inlineStr">
        <is>
          <t>515444745325836</t>
        </is>
      </c>
      <c r="E587" s="248" t="inlineStr">
        <is>
          <t>356593386511003</t>
        </is>
      </c>
      <c r="F587" s="249" t="inlineStr">
        <is>
          <t>ZValve | Full Auto</t>
        </is>
      </c>
      <c r="G587" s="250" t="inlineStr">
        <is>
          <t>Ad Group 1</t>
        </is>
      </c>
      <c r="I587" s="252" t="inlineStr">
        <is>
          <t>enabled</t>
        </is>
      </c>
      <c r="J587" s="253" t="inlineStr">
        <is>
          <t>enabled</t>
        </is>
      </c>
      <c r="K587" s="254" t="n">
        <v>0.23</v>
      </c>
      <c r="N587" s="257" t="inlineStr">
        <is>
          <t>complements</t>
        </is>
      </c>
      <c r="O587" s="258" t="inlineStr">
        <is>
          <t>complements</t>
        </is>
      </c>
      <c r="P587" s="259" t="inlineStr">
        <is>
          <t>b0f646qhtw</t>
        </is>
      </c>
      <c r="Q587" s="260" t="n">
        <v>1.0</v>
      </c>
      <c r="R587" s="261" t="n">
        <v>1.0</v>
      </c>
      <c r="S587" s="262" t="n">
        <v>1.0</v>
      </c>
      <c r="T587" s="263" t="n">
        <v>0.75</v>
      </c>
      <c r="U587" s="264" t="n">
        <v>0.0</v>
      </c>
      <c r="V587" s="265" t="n">
        <v>0.0</v>
      </c>
      <c r="W587" s="266" t="n">
        <v>0.0</v>
      </c>
      <c r="X587" s="267" t="n">
        <v>0.0</v>
      </c>
      <c r="Y587" s="268" t="n">
        <v>0.0</v>
      </c>
      <c r="Z587" s="269" t="n">
        <v>0.75</v>
      </c>
      <c r="AA587" s="270" t="n">
        <v>0.0</v>
      </c>
    </row>
    <row r="588">
      <c r="A588" s="244" t="inlineStr">
        <is>
          <t>Sponsored Products</t>
        </is>
      </c>
      <c r="B588" s="245" t="inlineStr">
        <is>
          <t>439333307638946</t>
        </is>
      </c>
      <c r="C588" s="246" t="inlineStr">
        <is>
          <t>515444745325836</t>
        </is>
      </c>
      <c r="E588" s="248" t="inlineStr">
        <is>
          <t>356593386511003</t>
        </is>
      </c>
      <c r="F588" s="249" t="inlineStr">
        <is>
          <t>ZValve | Full Auto</t>
        </is>
      </c>
      <c r="G588" s="250" t="inlineStr">
        <is>
          <t>Ad Group 1</t>
        </is>
      </c>
      <c r="I588" s="252" t="inlineStr">
        <is>
          <t>enabled</t>
        </is>
      </c>
      <c r="J588" s="253" t="inlineStr">
        <is>
          <t>enabled</t>
        </is>
      </c>
      <c r="K588" s="254" t="n">
        <v>0.23</v>
      </c>
      <c r="N588" s="257" t="inlineStr">
        <is>
          <t>complements</t>
        </is>
      </c>
      <c r="O588" s="258" t="inlineStr">
        <is>
          <t>complements</t>
        </is>
      </c>
      <c r="P588" s="259" t="inlineStr">
        <is>
          <t>b0fd9r7q8r</t>
        </is>
      </c>
      <c r="Q588" s="260" t="n">
        <v>5.0</v>
      </c>
      <c r="R588" s="261" t="n">
        <v>1.0</v>
      </c>
      <c r="S588" s="262" t="n">
        <v>0.2</v>
      </c>
      <c r="T588" s="263" t="n">
        <v>0.75</v>
      </c>
      <c r="U588" s="264" t="n">
        <v>0.0</v>
      </c>
      <c r="V588" s="265" t="n">
        <v>0.0</v>
      </c>
      <c r="W588" s="266" t="n">
        <v>0.0</v>
      </c>
      <c r="X588" s="267" t="n">
        <v>0.0</v>
      </c>
      <c r="Y588" s="268" t="n">
        <v>0.0</v>
      </c>
      <c r="Z588" s="269" t="n">
        <v>0.75</v>
      </c>
      <c r="AA588" s="270" t="n">
        <v>0.0</v>
      </c>
    </row>
    <row r="589">
      <c r="A589" s="244" t="inlineStr">
        <is>
          <t>Sponsored Products</t>
        </is>
      </c>
      <c r="B589" s="245" t="inlineStr">
        <is>
          <t>439333307638946</t>
        </is>
      </c>
      <c r="C589" s="246" t="inlineStr">
        <is>
          <t>515444745325836</t>
        </is>
      </c>
      <c r="E589" s="248" t="inlineStr">
        <is>
          <t>356593386511003</t>
        </is>
      </c>
      <c r="F589" s="249" t="inlineStr">
        <is>
          <t>ZValve | Full Auto</t>
        </is>
      </c>
      <c r="G589" s="250" t="inlineStr">
        <is>
          <t>Ad Group 1</t>
        </is>
      </c>
      <c r="I589" s="252" t="inlineStr">
        <is>
          <t>enabled</t>
        </is>
      </c>
      <c r="J589" s="253" t="inlineStr">
        <is>
          <t>enabled</t>
        </is>
      </c>
      <c r="K589" s="254" t="n">
        <v>0.23</v>
      </c>
      <c r="N589" s="257" t="inlineStr">
        <is>
          <t>complements</t>
        </is>
      </c>
      <c r="O589" s="258" t="inlineStr">
        <is>
          <t>complements</t>
        </is>
      </c>
      <c r="P589" s="259" t="inlineStr">
        <is>
          <t>b0fktr8d1s</t>
        </is>
      </c>
      <c r="Q589" s="260" t="n">
        <v>1.0</v>
      </c>
      <c r="R589" s="261" t="n">
        <v>1.0</v>
      </c>
      <c r="S589" s="262" t="n">
        <v>1.0</v>
      </c>
      <c r="T589" s="263" t="n">
        <v>0.49</v>
      </c>
      <c r="U589" s="264" t="n">
        <v>0.0</v>
      </c>
      <c r="V589" s="265" t="n">
        <v>0.0</v>
      </c>
      <c r="W589" s="266" t="n">
        <v>0.0</v>
      </c>
      <c r="X589" s="267" t="n">
        <v>0.0</v>
      </c>
      <c r="Y589" s="268" t="n">
        <v>0.0</v>
      </c>
      <c r="Z589" s="269" t="n">
        <v>0.49</v>
      </c>
      <c r="AA589" s="270" t="n">
        <v>0.0</v>
      </c>
    </row>
    <row r="590">
      <c r="A590" s="244" t="inlineStr">
        <is>
          <t>Sponsored Products</t>
        </is>
      </c>
      <c r="B590" s="245" t="inlineStr">
        <is>
          <t>439333307638946</t>
        </is>
      </c>
      <c r="C590" s="246" t="inlineStr">
        <is>
          <t>515444745325836</t>
        </is>
      </c>
      <c r="E590" s="248" t="inlineStr">
        <is>
          <t>356593386511003</t>
        </is>
      </c>
      <c r="F590" s="249" t="inlineStr">
        <is>
          <t>ZValve | Full Auto</t>
        </is>
      </c>
      <c r="G590" s="250" t="inlineStr">
        <is>
          <t>Ad Group 1</t>
        </is>
      </c>
      <c r="I590" s="252" t="inlineStr">
        <is>
          <t>enabled</t>
        </is>
      </c>
      <c r="J590" s="253" t="inlineStr">
        <is>
          <t>enabled</t>
        </is>
      </c>
      <c r="K590" s="254" t="n">
        <v>0.23</v>
      </c>
      <c r="N590" s="257" t="inlineStr">
        <is>
          <t>complements</t>
        </is>
      </c>
      <c r="O590" s="258" t="inlineStr">
        <is>
          <t>complements</t>
        </is>
      </c>
      <c r="P590" s="259" t="inlineStr">
        <is>
          <t>b0fpmq388l</t>
        </is>
      </c>
      <c r="Q590" s="260" t="n">
        <v>1.0</v>
      </c>
      <c r="R590" s="261" t="n">
        <v>1.0</v>
      </c>
      <c r="S590" s="262" t="n">
        <v>1.0</v>
      </c>
      <c r="T590" s="263" t="n">
        <v>0.65</v>
      </c>
      <c r="U590" s="264" t="n">
        <v>0.0</v>
      </c>
      <c r="V590" s="265" t="n">
        <v>0.0</v>
      </c>
      <c r="W590" s="266" t="n">
        <v>0.0</v>
      </c>
      <c r="X590" s="267" t="n">
        <v>0.0</v>
      </c>
      <c r="Y590" s="268" t="n">
        <v>0.0</v>
      </c>
      <c r="Z590" s="269" t="n">
        <v>0.65</v>
      </c>
      <c r="AA590" s="270" t="n">
        <v>0.0</v>
      </c>
    </row>
    <row r="591">
      <c r="A591" s="244" t="inlineStr">
        <is>
          <t>Sponsored Products</t>
        </is>
      </c>
      <c r="B591" s="245" t="inlineStr">
        <is>
          <t>439333307638946</t>
        </is>
      </c>
      <c r="C591" s="246" t="inlineStr">
        <is>
          <t>515444745325836</t>
        </is>
      </c>
      <c r="E591" s="248" t="inlineStr">
        <is>
          <t>356593386511003</t>
        </is>
      </c>
      <c r="F591" s="249" t="inlineStr">
        <is>
          <t>ZValve | Full Auto</t>
        </is>
      </c>
      <c r="G591" s="250" t="inlineStr">
        <is>
          <t>Ad Group 1</t>
        </is>
      </c>
      <c r="I591" s="252" t="inlineStr">
        <is>
          <t>enabled</t>
        </is>
      </c>
      <c r="J591" s="253" t="inlineStr">
        <is>
          <t>enabled</t>
        </is>
      </c>
      <c r="K591" s="254" t="n">
        <v>0.23</v>
      </c>
      <c r="N591" s="257" t="inlineStr">
        <is>
          <t>complements</t>
        </is>
      </c>
      <c r="O591" s="258" t="inlineStr">
        <is>
          <t>complements</t>
        </is>
      </c>
      <c r="P591" s="259" t="inlineStr">
        <is>
          <t>b0g8hnyrfs</t>
        </is>
      </c>
      <c r="Q591" s="260" t="n">
        <v>1.0</v>
      </c>
      <c r="R591" s="261" t="n">
        <v>1.0</v>
      </c>
      <c r="S591" s="262" t="n">
        <v>1.0</v>
      </c>
      <c r="T591" s="263" t="n">
        <v>0.75</v>
      </c>
      <c r="U591" s="264" t="n">
        <v>0.0</v>
      </c>
      <c r="V591" s="265" t="n">
        <v>0.0</v>
      </c>
      <c r="W591" s="266" t="n">
        <v>0.0</v>
      </c>
      <c r="X591" s="267" t="n">
        <v>0.0</v>
      </c>
      <c r="Y591" s="268" t="n">
        <v>0.0</v>
      </c>
      <c r="Z591" s="269" t="n">
        <v>0.75</v>
      </c>
      <c r="AA591" s="270" t="n">
        <v>0.0</v>
      </c>
    </row>
    <row r="592">
      <c r="A592" s="244" t="inlineStr">
        <is>
          <t>Sponsored Products</t>
        </is>
      </c>
      <c r="B592" s="245" t="inlineStr">
        <is>
          <t>439333307638946</t>
        </is>
      </c>
      <c r="C592" s="246" t="inlineStr">
        <is>
          <t>515444745325836</t>
        </is>
      </c>
      <c r="E592" s="248" t="inlineStr">
        <is>
          <t>356593386511003</t>
        </is>
      </c>
      <c r="F592" s="249" t="inlineStr">
        <is>
          <t>ZValve | Full Auto</t>
        </is>
      </c>
      <c r="G592" s="250" t="inlineStr">
        <is>
          <t>Ad Group 1</t>
        </is>
      </c>
      <c r="I592" s="252" t="inlineStr">
        <is>
          <t>enabled</t>
        </is>
      </c>
      <c r="J592" s="253" t="inlineStr">
        <is>
          <t>enabled</t>
        </is>
      </c>
      <c r="K592" s="254" t="n">
        <v>0.23</v>
      </c>
      <c r="N592" s="257" t="inlineStr">
        <is>
          <t>complements</t>
        </is>
      </c>
      <c r="O592" s="258" t="inlineStr">
        <is>
          <t>complements</t>
        </is>
      </c>
      <c r="P592" s="259" t="inlineStr">
        <is>
          <t>b0ghjtxmx7</t>
        </is>
      </c>
      <c r="Q592" s="260" t="n">
        <v>6.0</v>
      </c>
      <c r="R592" s="261" t="n">
        <v>1.0</v>
      </c>
      <c r="S592" s="262" t="n">
        <v>0.1667</v>
      </c>
      <c r="T592" s="263" t="n">
        <v>0.64</v>
      </c>
      <c r="U592" s="264" t="n">
        <v>0.0</v>
      </c>
      <c r="V592" s="265" t="n">
        <v>0.0</v>
      </c>
      <c r="W592" s="266" t="n">
        <v>0.0</v>
      </c>
      <c r="X592" s="267" t="n">
        <v>0.0</v>
      </c>
      <c r="Y592" s="268" t="n">
        <v>0.0</v>
      </c>
      <c r="Z592" s="269" t="n">
        <v>0.64</v>
      </c>
      <c r="AA592" s="270" t="n">
        <v>0.0</v>
      </c>
    </row>
    <row r="593">
      <c r="A593" s="244" t="inlineStr">
        <is>
          <t>Sponsored Products</t>
        </is>
      </c>
      <c r="B593" s="245" t="inlineStr">
        <is>
          <t>439333307638946</t>
        </is>
      </c>
      <c r="C593" s="246" t="inlineStr">
        <is>
          <t>515444745325836</t>
        </is>
      </c>
      <c r="E593" s="248" t="inlineStr">
        <is>
          <t>356593386511003</t>
        </is>
      </c>
      <c r="F593" s="249" t="inlineStr">
        <is>
          <t>ZValve | Full Auto</t>
        </is>
      </c>
      <c r="G593" s="250" t="inlineStr">
        <is>
          <t>Ad Group 1</t>
        </is>
      </c>
      <c r="I593" s="252" t="inlineStr">
        <is>
          <t>enabled</t>
        </is>
      </c>
      <c r="J593" s="253" t="inlineStr">
        <is>
          <t>enabled</t>
        </is>
      </c>
      <c r="K593" s="254" t="n">
        <v>0.23</v>
      </c>
      <c r="N593" s="257" t="inlineStr">
        <is>
          <t>complements</t>
        </is>
      </c>
      <c r="O593" s="258" t="inlineStr">
        <is>
          <t>complements</t>
        </is>
      </c>
      <c r="P593" s="259" t="inlineStr">
        <is>
          <t>b0gnkwrtyd</t>
        </is>
      </c>
      <c r="Q593" s="260" t="n">
        <v>2.0</v>
      </c>
      <c r="R593" s="261" t="n">
        <v>1.0</v>
      </c>
      <c r="S593" s="262" t="n">
        <v>0.5</v>
      </c>
      <c r="T593" s="263" t="n">
        <v>0.75</v>
      </c>
      <c r="U593" s="264" t="n">
        <v>0.0</v>
      </c>
      <c r="V593" s="265" t="n">
        <v>0.0</v>
      </c>
      <c r="W593" s="266" t="n">
        <v>0.0</v>
      </c>
      <c r="X593" s="267" t="n">
        <v>0.0</v>
      </c>
      <c r="Y593" s="268" t="n">
        <v>0.0</v>
      </c>
      <c r="Z593" s="269" t="n">
        <v>0.75</v>
      </c>
      <c r="AA593" s="270" t="n">
        <v>0.0</v>
      </c>
    </row>
    <row r="594">
      <c r="A594" s="244" t="inlineStr">
        <is>
          <t>Sponsored Products</t>
        </is>
      </c>
      <c r="B594" s="245" t="inlineStr">
        <is>
          <t>439333307638946</t>
        </is>
      </c>
      <c r="C594" s="246" t="inlineStr">
        <is>
          <t>515444745325836</t>
        </is>
      </c>
      <c r="E594" s="248" t="inlineStr">
        <is>
          <t>356593386511003</t>
        </is>
      </c>
      <c r="F594" s="249" t="inlineStr">
        <is>
          <t>ZValve | Full Auto</t>
        </is>
      </c>
      <c r="G594" s="250" t="inlineStr">
        <is>
          <t>Ad Group 1</t>
        </is>
      </c>
      <c r="I594" s="252" t="inlineStr">
        <is>
          <t>enabled</t>
        </is>
      </c>
      <c r="J594" s="253" t="inlineStr">
        <is>
          <t>enabled</t>
        </is>
      </c>
      <c r="K594" s="254" t="n">
        <v>0.23</v>
      </c>
      <c r="N594" s="257" t="inlineStr">
        <is>
          <t>complements</t>
        </is>
      </c>
      <c r="O594" s="258" t="inlineStr">
        <is>
          <t>complements</t>
        </is>
      </c>
      <c r="P594" s="259" t="inlineStr">
        <is>
          <t>b0gpx523h2</t>
        </is>
      </c>
      <c r="Q594" s="260" t="n">
        <v>2.0</v>
      </c>
      <c r="R594" s="261" t="n">
        <v>1.0</v>
      </c>
      <c r="S594" s="262" t="n">
        <v>0.5</v>
      </c>
      <c r="T594" s="263" t="n">
        <v>0.67</v>
      </c>
      <c r="U594" s="264" t="n">
        <v>0.0</v>
      </c>
      <c r="V594" s="265" t="n">
        <v>0.0</v>
      </c>
      <c r="W594" s="266" t="n">
        <v>0.0</v>
      </c>
      <c r="X594" s="267" t="n">
        <v>0.0</v>
      </c>
      <c r="Y594" s="268" t="n">
        <v>0.0</v>
      </c>
      <c r="Z594" s="269" t="n">
        <v>0.67</v>
      </c>
      <c r="AA594" s="270" t="n">
        <v>0.0</v>
      </c>
    </row>
    <row r="595">
      <c r="A595" s="244" t="inlineStr">
        <is>
          <t>Sponsored Products</t>
        </is>
      </c>
      <c r="B595" s="245" t="inlineStr">
        <is>
          <t>439333307638946</t>
        </is>
      </c>
      <c r="C595" s="246" t="inlineStr">
        <is>
          <t>515444745325836</t>
        </is>
      </c>
      <c r="E595" s="248" t="inlineStr">
        <is>
          <t>356593386511003</t>
        </is>
      </c>
      <c r="F595" s="249" t="inlineStr">
        <is>
          <t>ZValve | Full Auto</t>
        </is>
      </c>
      <c r="G595" s="250" t="inlineStr">
        <is>
          <t>Ad Group 1</t>
        </is>
      </c>
      <c r="I595" s="252" t="inlineStr">
        <is>
          <t>enabled</t>
        </is>
      </c>
      <c r="J595" s="253" t="inlineStr">
        <is>
          <t>enabled</t>
        </is>
      </c>
      <c r="K595" s="254" t="n">
        <v>0.23</v>
      </c>
      <c r="N595" s="257" t="inlineStr">
        <is>
          <t>complements</t>
        </is>
      </c>
      <c r="O595" s="258" t="inlineStr">
        <is>
          <t>complements</t>
        </is>
      </c>
      <c r="P595" s="259" t="inlineStr">
        <is>
          <t>b0grsvb667</t>
        </is>
      </c>
      <c r="Q595" s="260" t="n">
        <v>1.0</v>
      </c>
      <c r="R595" s="261" t="n">
        <v>1.0</v>
      </c>
      <c r="S595" s="262" t="n">
        <v>1.0</v>
      </c>
      <c r="T595" s="263" t="n">
        <v>0.75</v>
      </c>
      <c r="U595" s="264" t="n">
        <v>0.0</v>
      </c>
      <c r="V595" s="265" t="n">
        <v>0.0</v>
      </c>
      <c r="W595" s="266" t="n">
        <v>0.0</v>
      </c>
      <c r="X595" s="267" t="n">
        <v>0.0</v>
      </c>
      <c r="Y595" s="268" t="n">
        <v>0.0</v>
      </c>
      <c r="Z595" s="269" t="n">
        <v>0.75</v>
      </c>
      <c r="AA595" s="270" t="n">
        <v>0.0</v>
      </c>
    </row>
    <row r="596">
      <c r="A596" s="244" t="inlineStr">
        <is>
          <t>Sponsored Products</t>
        </is>
      </c>
      <c r="B596" s="245" t="inlineStr">
        <is>
          <t>439333307638946</t>
        </is>
      </c>
      <c r="C596" s="246" t="inlineStr">
        <is>
          <t>515444745325836</t>
        </is>
      </c>
      <c r="E596" s="248" t="inlineStr">
        <is>
          <t>356593386511003</t>
        </is>
      </c>
      <c r="F596" s="249" t="inlineStr">
        <is>
          <t>ZValve | Full Auto</t>
        </is>
      </c>
      <c r="G596" s="250" t="inlineStr">
        <is>
          <t>Ad Group 1</t>
        </is>
      </c>
      <c r="I596" s="252" t="inlineStr">
        <is>
          <t>enabled</t>
        </is>
      </c>
      <c r="J596" s="253" t="inlineStr">
        <is>
          <t>enabled</t>
        </is>
      </c>
      <c r="K596" s="254" t="n">
        <v>0.23</v>
      </c>
      <c r="N596" s="257" t="inlineStr">
        <is>
          <t>complements</t>
        </is>
      </c>
      <c r="O596" s="258" t="inlineStr">
        <is>
          <t>complements</t>
        </is>
      </c>
      <c r="P596" s="259" t="inlineStr">
        <is>
          <t>b0gtww8wqw</t>
        </is>
      </c>
      <c r="Q596" s="260" t="n">
        <v>1.0</v>
      </c>
      <c r="R596" s="261" t="n">
        <v>1.0</v>
      </c>
      <c r="S596" s="262" t="n">
        <v>1.0</v>
      </c>
      <c r="T596" s="263" t="n">
        <v>0.45</v>
      </c>
      <c r="U596" s="264" t="n">
        <v>0.0</v>
      </c>
      <c r="V596" s="265" t="n">
        <v>0.0</v>
      </c>
      <c r="W596" s="266" t="n">
        <v>0.0</v>
      </c>
      <c r="X596" s="267" t="n">
        <v>0.0</v>
      </c>
      <c r="Y596" s="268" t="n">
        <v>0.0</v>
      </c>
      <c r="Z596" s="269" t="n">
        <v>0.45</v>
      </c>
      <c r="AA596" s="270" t="n">
        <v>0.0</v>
      </c>
    </row>
    <row r="597">
      <c r="A597" s="244" t="inlineStr">
        <is>
          <t>Sponsored Products</t>
        </is>
      </c>
      <c r="B597" s="245" t="inlineStr">
        <is>
          <t>439333307638946</t>
        </is>
      </c>
      <c r="C597" s="246" t="inlineStr">
        <is>
          <t>515444745325836</t>
        </is>
      </c>
      <c r="E597" s="248" t="inlineStr">
        <is>
          <t>356593386511003</t>
        </is>
      </c>
      <c r="F597" s="249" t="inlineStr">
        <is>
          <t>ZValve | Full Auto</t>
        </is>
      </c>
      <c r="G597" s="250" t="inlineStr">
        <is>
          <t>Ad Group 1</t>
        </is>
      </c>
      <c r="I597" s="252" t="inlineStr">
        <is>
          <t>enabled</t>
        </is>
      </c>
      <c r="J597" s="253" t="inlineStr">
        <is>
          <t>enabled</t>
        </is>
      </c>
      <c r="K597" s="254" t="n">
        <v>0.23</v>
      </c>
      <c r="N597" s="257" t="inlineStr">
        <is>
          <t>complements</t>
        </is>
      </c>
      <c r="O597" s="258" t="inlineStr">
        <is>
          <t>complements</t>
        </is>
      </c>
      <c r="P597" s="259" t="inlineStr">
        <is>
          <t>b0gtx5vsxr</t>
        </is>
      </c>
      <c r="Q597" s="260" t="n">
        <v>1.0</v>
      </c>
      <c r="R597" s="261" t="n">
        <v>1.0</v>
      </c>
      <c r="S597" s="262" t="n">
        <v>1.0</v>
      </c>
      <c r="T597" s="263" t="n">
        <v>0.75</v>
      </c>
      <c r="U597" s="264" t="n">
        <v>0.0</v>
      </c>
      <c r="V597" s="265" t="n">
        <v>0.0</v>
      </c>
      <c r="W597" s="266" t="n">
        <v>0.0</v>
      </c>
      <c r="X597" s="267" t="n">
        <v>0.0</v>
      </c>
      <c r="Y597" s="268" t="n">
        <v>0.0</v>
      </c>
      <c r="Z597" s="269" t="n">
        <v>0.75</v>
      </c>
      <c r="AA597" s="270" t="n">
        <v>0.0</v>
      </c>
    </row>
    <row r="598">
      <c r="A598" s="244" t="inlineStr">
        <is>
          <t>Sponsored Products</t>
        </is>
      </c>
      <c r="B598" s="245" t="inlineStr">
        <is>
          <t>439333307638946</t>
        </is>
      </c>
      <c r="C598" s="246" t="inlineStr">
        <is>
          <t>515444745325836</t>
        </is>
      </c>
      <c r="E598" s="248" t="inlineStr">
        <is>
          <t>356593386511003</t>
        </is>
      </c>
      <c r="F598" s="249" t="inlineStr">
        <is>
          <t>ZValve | Full Auto</t>
        </is>
      </c>
      <c r="G598" s="250" t="inlineStr">
        <is>
          <t>Ad Group 1</t>
        </is>
      </c>
      <c r="I598" s="252" t="inlineStr">
        <is>
          <t>enabled</t>
        </is>
      </c>
      <c r="J598" s="253" t="inlineStr">
        <is>
          <t>enabled</t>
        </is>
      </c>
      <c r="K598" s="254" t="n">
        <v>0.23</v>
      </c>
      <c r="N598" s="257" t="inlineStr">
        <is>
          <t>complements</t>
        </is>
      </c>
      <c r="O598" s="258" t="inlineStr">
        <is>
          <t>complements</t>
        </is>
      </c>
      <c r="P598" s="259" t="inlineStr">
        <is>
          <t>b0gx8rgdkw</t>
        </is>
      </c>
      <c r="Q598" s="260" t="n">
        <v>2.0</v>
      </c>
      <c r="R598" s="261" t="n">
        <v>1.0</v>
      </c>
      <c r="S598" s="262" t="n">
        <v>0.5</v>
      </c>
      <c r="T598" s="263" t="n">
        <v>0.75</v>
      </c>
      <c r="U598" s="264" t="n">
        <v>0.0</v>
      </c>
      <c r="V598" s="265" t="n">
        <v>0.0</v>
      </c>
      <c r="W598" s="266" t="n">
        <v>0.0</v>
      </c>
      <c r="X598" s="267" t="n">
        <v>0.0</v>
      </c>
      <c r="Y598" s="268" t="n">
        <v>0.0</v>
      </c>
      <c r="Z598" s="269" t="n">
        <v>0.75</v>
      </c>
      <c r="AA598" s="270" t="n">
        <v>0.0</v>
      </c>
    </row>
    <row r="599">
      <c r="A599" s="244" t="inlineStr">
        <is>
          <t>Sponsored Products</t>
        </is>
      </c>
      <c r="B599" s="245" t="inlineStr">
        <is>
          <t>439333307638946</t>
        </is>
      </c>
      <c r="C599" s="246" t="inlineStr">
        <is>
          <t>515444745325836</t>
        </is>
      </c>
      <c r="E599" s="248" t="inlineStr">
        <is>
          <t>356593386511003</t>
        </is>
      </c>
      <c r="F599" s="249" t="inlineStr">
        <is>
          <t>ZValve | Full Auto</t>
        </is>
      </c>
      <c r="G599" s="250" t="inlineStr">
        <is>
          <t>Ad Group 1</t>
        </is>
      </c>
      <c r="I599" s="252" t="inlineStr">
        <is>
          <t>enabled</t>
        </is>
      </c>
      <c r="J599" s="253" t="inlineStr">
        <is>
          <t>enabled</t>
        </is>
      </c>
      <c r="K599" s="254" t="n">
        <v>0.23</v>
      </c>
      <c r="N599" s="257" t="inlineStr">
        <is>
          <t>complements</t>
        </is>
      </c>
      <c r="O599" s="258" t="inlineStr">
        <is>
          <t>complements</t>
        </is>
      </c>
      <c r="P599" s="259" t="inlineStr">
        <is>
          <t>b0gx8w7gqd</t>
        </is>
      </c>
      <c r="Q599" s="260" t="n">
        <v>13.0</v>
      </c>
      <c r="R599" s="261" t="n">
        <v>1.0</v>
      </c>
      <c r="S599" s="262" t="n">
        <v>0.0769</v>
      </c>
      <c r="T599" s="263" t="n">
        <v>0.75</v>
      </c>
      <c r="U599" s="264" t="n">
        <v>0.0</v>
      </c>
      <c r="V599" s="265" t="n">
        <v>0.0</v>
      </c>
      <c r="W599" s="266" t="n">
        <v>0.0</v>
      </c>
      <c r="X599" s="267" t="n">
        <v>0.0</v>
      </c>
      <c r="Y599" s="268" t="n">
        <v>0.0</v>
      </c>
      <c r="Z599" s="269" t="n">
        <v>0.75</v>
      </c>
      <c r="AA599" s="270" t="n">
        <v>0.0</v>
      </c>
    </row>
    <row r="600">
      <c r="A600" s="244" t="inlineStr">
        <is>
          <t>Sponsored Products</t>
        </is>
      </c>
      <c r="B600" s="245" t="inlineStr">
        <is>
          <t>439333307638946</t>
        </is>
      </c>
      <c r="C600" s="246" t="inlineStr">
        <is>
          <t>515444745325836</t>
        </is>
      </c>
      <c r="E600" s="248" t="inlineStr">
        <is>
          <t>356593386511003</t>
        </is>
      </c>
      <c r="F600" s="249" t="inlineStr">
        <is>
          <t>ZValve | Full Auto</t>
        </is>
      </c>
      <c r="G600" s="250" t="inlineStr">
        <is>
          <t>Ad Group 1</t>
        </is>
      </c>
      <c r="I600" s="252" t="inlineStr">
        <is>
          <t>enabled</t>
        </is>
      </c>
      <c r="J600" s="253" t="inlineStr">
        <is>
          <t>enabled</t>
        </is>
      </c>
      <c r="K600" s="254" t="n">
        <v>0.23</v>
      </c>
      <c r="N600" s="257" t="inlineStr">
        <is>
          <t>complements</t>
        </is>
      </c>
      <c r="O600" s="258" t="inlineStr">
        <is>
          <t>complements</t>
        </is>
      </c>
      <c r="P600" s="259" t="inlineStr">
        <is>
          <t>b0gxdxrjq7</t>
        </is>
      </c>
      <c r="Q600" s="260" t="n">
        <v>9.0</v>
      </c>
      <c r="R600" s="261" t="n">
        <v>1.0</v>
      </c>
      <c r="S600" s="262" t="n">
        <v>0.1111</v>
      </c>
      <c r="T600" s="263" t="n">
        <v>0.75</v>
      </c>
      <c r="U600" s="264" t="n">
        <v>0.0</v>
      </c>
      <c r="V600" s="265" t="n">
        <v>0.0</v>
      </c>
      <c r="W600" s="266" t="n">
        <v>0.0</v>
      </c>
      <c r="X600" s="267" t="n">
        <v>0.0</v>
      </c>
      <c r="Y600" s="268" t="n">
        <v>0.0</v>
      </c>
      <c r="Z600" s="269" t="n">
        <v>0.75</v>
      </c>
      <c r="AA600" s="270" t="n">
        <v>0.0</v>
      </c>
    </row>
    <row r="601">
      <c r="A601" s="244" t="inlineStr">
        <is>
          <t>Sponsored Products</t>
        </is>
      </c>
      <c r="B601" s="245" t="inlineStr">
        <is>
          <t>439333307638946</t>
        </is>
      </c>
      <c r="C601" s="246" t="inlineStr">
        <is>
          <t>515444745325836</t>
        </is>
      </c>
      <c r="E601" s="248" t="inlineStr">
        <is>
          <t>356593386511003</t>
        </is>
      </c>
      <c r="F601" s="249" t="inlineStr">
        <is>
          <t>ZValve | Full Auto</t>
        </is>
      </c>
      <c r="G601" s="250" t="inlineStr">
        <is>
          <t>Ad Group 1</t>
        </is>
      </c>
      <c r="I601" s="252" t="inlineStr">
        <is>
          <t>enabled</t>
        </is>
      </c>
      <c r="J601" s="253" t="inlineStr">
        <is>
          <t>enabled</t>
        </is>
      </c>
      <c r="K601" s="254" t="n">
        <v>0.23</v>
      </c>
      <c r="N601" s="257" t="inlineStr">
        <is>
          <t>complements</t>
        </is>
      </c>
      <c r="O601" s="258" t="inlineStr">
        <is>
          <t>complements</t>
        </is>
      </c>
      <c r="P601" s="259" t="inlineStr">
        <is>
          <t>b0gxdzgwvl</t>
        </is>
      </c>
      <c r="Q601" s="260" t="n">
        <v>17.0</v>
      </c>
      <c r="R601" s="261" t="n">
        <v>2.0</v>
      </c>
      <c r="S601" s="262" t="n">
        <v>0.1176</v>
      </c>
      <c r="T601" s="263" t="n">
        <v>1.5</v>
      </c>
      <c r="U601" s="264" t="n">
        <v>0.0</v>
      </c>
      <c r="V601" s="265" t="n">
        <v>0.0</v>
      </c>
      <c r="W601" s="266" t="n">
        <v>0.0</v>
      </c>
      <c r="X601" s="267" t="n">
        <v>0.0</v>
      </c>
      <c r="Y601" s="268" t="n">
        <v>0.0</v>
      </c>
      <c r="Z601" s="269" t="n">
        <v>0.75</v>
      </c>
      <c r="AA601" s="270" t="n">
        <v>0.0</v>
      </c>
    </row>
    <row r="602">
      <c r="A602" s="244" t="inlineStr">
        <is>
          <t>Sponsored Products</t>
        </is>
      </c>
      <c r="B602" s="245" t="inlineStr">
        <is>
          <t>439333307638946</t>
        </is>
      </c>
      <c r="C602" s="246" t="inlineStr">
        <is>
          <t>515444745325836</t>
        </is>
      </c>
      <c r="E602" s="248" t="inlineStr">
        <is>
          <t>356593386511003</t>
        </is>
      </c>
      <c r="F602" s="249" t="inlineStr">
        <is>
          <t>ZValve | Full Auto</t>
        </is>
      </c>
      <c r="G602" s="250" t="inlineStr">
        <is>
          <t>Ad Group 1</t>
        </is>
      </c>
      <c r="I602" s="252" t="inlineStr">
        <is>
          <t>enabled</t>
        </is>
      </c>
      <c r="J602" s="253" t="inlineStr">
        <is>
          <t>enabled</t>
        </is>
      </c>
      <c r="K602" s="254" t="n">
        <v>0.23</v>
      </c>
      <c r="N602" s="257" t="inlineStr">
        <is>
          <t>complements</t>
        </is>
      </c>
      <c r="O602" s="258" t="inlineStr">
        <is>
          <t>complements</t>
        </is>
      </c>
      <c r="P602" s="259" t="inlineStr">
        <is>
          <t>b0gxtzqwhz</t>
        </is>
      </c>
      <c r="Q602" s="260" t="n">
        <v>10.0</v>
      </c>
      <c r="R602" s="261" t="n">
        <v>1.0</v>
      </c>
      <c r="S602" s="262" t="n">
        <v>0.1</v>
      </c>
      <c r="T602" s="263" t="n">
        <v>0.68</v>
      </c>
      <c r="U602" s="264" t="n">
        <v>0.0</v>
      </c>
      <c r="V602" s="265" t="n">
        <v>0.0</v>
      </c>
      <c r="W602" s="266" t="n">
        <v>0.0</v>
      </c>
      <c r="X602" s="267" t="n">
        <v>0.0</v>
      </c>
      <c r="Y602" s="268" t="n">
        <v>0.0</v>
      </c>
      <c r="Z602" s="269" t="n">
        <v>0.68</v>
      </c>
      <c r="AA602" s="270" t="n">
        <v>0.0</v>
      </c>
    </row>
    <row r="603">
      <c r="A603" s="244" t="inlineStr">
        <is>
          <t>Sponsored Products</t>
        </is>
      </c>
      <c r="B603" s="245" t="inlineStr">
        <is>
          <t>439333307638946</t>
        </is>
      </c>
      <c r="C603" s="246" t="inlineStr">
        <is>
          <t>515444745325836</t>
        </is>
      </c>
      <c r="E603" s="248" t="inlineStr">
        <is>
          <t>356593386511003</t>
        </is>
      </c>
      <c r="F603" s="249" t="inlineStr">
        <is>
          <t>ZValve | Full Auto</t>
        </is>
      </c>
      <c r="G603" s="250" t="inlineStr">
        <is>
          <t>Ad Group 1</t>
        </is>
      </c>
      <c r="I603" s="252" t="inlineStr">
        <is>
          <t>enabled</t>
        </is>
      </c>
      <c r="J603" s="253" t="inlineStr">
        <is>
          <t>enabled</t>
        </is>
      </c>
      <c r="K603" s="254" t="n">
        <v>0.23</v>
      </c>
      <c r="N603" s="257" t="inlineStr">
        <is>
          <t>complements</t>
        </is>
      </c>
      <c r="O603" s="258" t="inlineStr">
        <is>
          <t>complements</t>
        </is>
      </c>
      <c r="P603" s="259" t="inlineStr">
        <is>
          <t>b0gy4n9c75</t>
        </is>
      </c>
      <c r="Q603" s="260" t="n">
        <v>2.0</v>
      </c>
      <c r="R603" s="261" t="n">
        <v>1.0</v>
      </c>
      <c r="S603" s="262" t="n">
        <v>0.5</v>
      </c>
      <c r="T603" s="263" t="n">
        <v>0.64</v>
      </c>
      <c r="U603" s="264" t="n">
        <v>0.0</v>
      </c>
      <c r="V603" s="265" t="n">
        <v>0.0</v>
      </c>
      <c r="W603" s="266" t="n">
        <v>0.0</v>
      </c>
      <c r="X603" s="267" t="n">
        <v>0.0</v>
      </c>
      <c r="Y603" s="268" t="n">
        <v>0.0</v>
      </c>
      <c r="Z603" s="269" t="n">
        <v>0.64</v>
      </c>
      <c r="AA603" s="270" t="n">
        <v>0.0</v>
      </c>
    </row>
    <row r="604">
      <c r="A604" s="244" t="inlineStr">
        <is>
          <t>Sponsored Products</t>
        </is>
      </c>
      <c r="B604" s="245" t="inlineStr">
        <is>
          <t>439333307638946</t>
        </is>
      </c>
      <c r="C604" s="246" t="inlineStr">
        <is>
          <t>515444745325836</t>
        </is>
      </c>
      <c r="E604" s="248" t="inlineStr">
        <is>
          <t>361023718419271</t>
        </is>
      </c>
      <c r="F604" s="249" t="inlineStr">
        <is>
          <t>ZValve | Full Auto</t>
        </is>
      </c>
      <c r="G604" s="250" t="inlineStr">
        <is>
          <t>Ad Group 1</t>
        </is>
      </c>
      <c r="I604" s="252" t="inlineStr">
        <is>
          <t>enabled</t>
        </is>
      </c>
      <c r="J604" s="253" t="inlineStr">
        <is>
          <t>enabled</t>
        </is>
      </c>
      <c r="K604" s="254" t="n">
        <v>1.62</v>
      </c>
      <c r="N604" s="257" t="inlineStr">
        <is>
          <t>loose-match</t>
        </is>
      </c>
      <c r="O604" s="258" t="inlineStr">
        <is>
          <t>loose-match</t>
        </is>
      </c>
      <c r="P604" s="259" t="inlineStr">
        <is>
          <t>abre nariz para apnea de sueño</t>
        </is>
      </c>
      <c r="Q604" s="260" t="n">
        <v>1.0</v>
      </c>
      <c r="R604" s="261" t="n">
        <v>1.0</v>
      </c>
      <c r="S604" s="262" t="n">
        <v>1.0</v>
      </c>
      <c r="T604" s="263" t="n">
        <v>0.87</v>
      </c>
      <c r="U604" s="264" t="n">
        <v>0.0</v>
      </c>
      <c r="V604" s="265" t="n">
        <v>0.0</v>
      </c>
      <c r="W604" s="266" t="n">
        <v>0.0</v>
      </c>
      <c r="X604" s="267" t="n">
        <v>0.0</v>
      </c>
      <c r="Y604" s="268" t="n">
        <v>0.0</v>
      </c>
      <c r="Z604" s="269" t="n">
        <v>0.87</v>
      </c>
      <c r="AA604" s="270" t="n">
        <v>0.0</v>
      </c>
    </row>
    <row r="605">
      <c r="A605" s="244" t="inlineStr">
        <is>
          <t>Sponsored Products</t>
        </is>
      </c>
      <c r="B605" s="245" t="inlineStr">
        <is>
          <t>439333307638946</t>
        </is>
      </c>
      <c r="C605" s="246" t="inlineStr">
        <is>
          <t>515444745325836</t>
        </is>
      </c>
      <c r="E605" s="248" t="inlineStr">
        <is>
          <t>361023718419271</t>
        </is>
      </c>
      <c r="F605" s="249" t="inlineStr">
        <is>
          <t>ZValve | Full Auto</t>
        </is>
      </c>
      <c r="G605" s="250" t="inlineStr">
        <is>
          <t>Ad Group 1</t>
        </is>
      </c>
      <c r="I605" s="252" t="inlineStr">
        <is>
          <t>enabled</t>
        </is>
      </c>
      <c r="J605" s="253" t="inlineStr">
        <is>
          <t>enabled</t>
        </is>
      </c>
      <c r="K605" s="254" t="n">
        <v>1.62</v>
      </c>
      <c r="N605" s="257" t="inlineStr">
        <is>
          <t>loose-match</t>
        </is>
      </c>
      <c r="O605" s="258" t="inlineStr">
        <is>
          <t>loose-match</t>
        </is>
      </c>
      <c r="P605" s="259" t="inlineStr">
        <is>
          <t>accessories for better breathing when sleeping</t>
        </is>
      </c>
      <c r="Q605" s="260" t="n">
        <v>2.0</v>
      </c>
      <c r="R605" s="261" t="n">
        <v>1.0</v>
      </c>
      <c r="S605" s="262" t="n">
        <v>0.5</v>
      </c>
      <c r="T605" s="263" t="n">
        <v>0.87</v>
      </c>
      <c r="U605" s="264" t="n">
        <v>0.0</v>
      </c>
      <c r="V605" s="265" t="n">
        <v>0.0</v>
      </c>
      <c r="W605" s="266" t="n">
        <v>0.0</v>
      </c>
      <c r="X605" s="267" t="n">
        <v>0.0</v>
      </c>
      <c r="Y605" s="268" t="n">
        <v>0.0</v>
      </c>
      <c r="Z605" s="269" t="n">
        <v>0.87</v>
      </c>
      <c r="AA605" s="270" t="n">
        <v>0.0</v>
      </c>
    </row>
    <row r="606">
      <c r="A606" s="244" t="inlineStr">
        <is>
          <t>Sponsored Products</t>
        </is>
      </c>
      <c r="B606" s="245" t="inlineStr">
        <is>
          <t>439333307638946</t>
        </is>
      </c>
      <c r="C606" s="246" t="inlineStr">
        <is>
          <t>515444745325836</t>
        </is>
      </c>
      <c r="E606" s="248" t="inlineStr">
        <is>
          <t>361023718419271</t>
        </is>
      </c>
      <c r="F606" s="249" t="inlineStr">
        <is>
          <t>ZValve | Full Auto</t>
        </is>
      </c>
      <c r="G606" s="250" t="inlineStr">
        <is>
          <t>Ad Group 1</t>
        </is>
      </c>
      <c r="I606" s="252" t="inlineStr">
        <is>
          <t>enabled</t>
        </is>
      </c>
      <c r="J606" s="253" t="inlineStr">
        <is>
          <t>enabled</t>
        </is>
      </c>
      <c r="K606" s="254" t="n">
        <v>1.62</v>
      </c>
      <c r="N606" s="257" t="inlineStr">
        <is>
          <t>loose-match</t>
        </is>
      </c>
      <c r="O606" s="258" t="inlineStr">
        <is>
          <t>loose-match</t>
        </is>
      </c>
      <c r="P606" s="259" t="inlineStr">
        <is>
          <t>air max for men</t>
        </is>
      </c>
      <c r="Q606" s="260" t="n">
        <v>1.0</v>
      </c>
      <c r="R606" s="261" t="n">
        <v>1.0</v>
      </c>
      <c r="S606" s="262" t="n">
        <v>1.0</v>
      </c>
      <c r="T606" s="263" t="n">
        <v>0.77</v>
      </c>
      <c r="U606" s="264" t="n">
        <v>0.0</v>
      </c>
      <c r="V606" s="265" t="n">
        <v>0.0</v>
      </c>
      <c r="W606" s="266" t="n">
        <v>0.0</v>
      </c>
      <c r="X606" s="267" t="n">
        <v>0.0</v>
      </c>
      <c r="Y606" s="268" t="n">
        <v>0.0</v>
      </c>
      <c r="Z606" s="269" t="n">
        <v>0.77</v>
      </c>
      <c r="AA606" s="270" t="n">
        <v>0.0</v>
      </c>
    </row>
    <row r="607">
      <c r="A607" s="244" t="inlineStr">
        <is>
          <t>Sponsored Products</t>
        </is>
      </c>
      <c r="B607" s="245" t="inlineStr">
        <is>
          <t>439333307638946</t>
        </is>
      </c>
      <c r="C607" s="246" t="inlineStr">
        <is>
          <t>515444745325836</t>
        </is>
      </c>
      <c r="E607" s="248" t="inlineStr">
        <is>
          <t>361023718419271</t>
        </is>
      </c>
      <c r="F607" s="249" t="inlineStr">
        <is>
          <t>ZValve | Full Auto</t>
        </is>
      </c>
      <c r="G607" s="250" t="inlineStr">
        <is>
          <t>Ad Group 1</t>
        </is>
      </c>
      <c r="I607" s="252" t="inlineStr">
        <is>
          <t>enabled</t>
        </is>
      </c>
      <c r="J607" s="253" t="inlineStr">
        <is>
          <t>enabled</t>
        </is>
      </c>
      <c r="K607" s="254" t="n">
        <v>1.62</v>
      </c>
      <c r="N607" s="257" t="inlineStr">
        <is>
          <t>loose-match</t>
        </is>
      </c>
      <c r="O607" s="258" t="inlineStr">
        <is>
          <t>loose-match</t>
        </is>
      </c>
      <c r="P607" s="259" t="inlineStr">
        <is>
          <t>airfit p10 nasal pillow</t>
        </is>
      </c>
      <c r="Q607" s="260" t="n">
        <v>1.0</v>
      </c>
      <c r="R607" s="261" t="n">
        <v>1.0</v>
      </c>
      <c r="S607" s="262" t="n">
        <v>1.0</v>
      </c>
      <c r="T607" s="263" t="n">
        <v>0.87</v>
      </c>
      <c r="U607" s="264" t="n">
        <v>0.0</v>
      </c>
      <c r="V607" s="265" t="n">
        <v>0.0</v>
      </c>
      <c r="W607" s="266" t="n">
        <v>0.0</v>
      </c>
      <c r="X607" s="267" t="n">
        <v>0.0</v>
      </c>
      <c r="Y607" s="268" t="n">
        <v>0.0</v>
      </c>
      <c r="Z607" s="269" t="n">
        <v>0.87</v>
      </c>
      <c r="AA607" s="270" t="n">
        <v>0.0</v>
      </c>
    </row>
    <row r="608">
      <c r="A608" s="244" t="inlineStr">
        <is>
          <t>Sponsored Products</t>
        </is>
      </c>
      <c r="B608" s="245" t="inlineStr">
        <is>
          <t>439333307638946</t>
        </is>
      </c>
      <c r="C608" s="246" t="inlineStr">
        <is>
          <t>515444745325836</t>
        </is>
      </c>
      <c r="E608" s="248" t="inlineStr">
        <is>
          <t>361023718419271</t>
        </is>
      </c>
      <c r="F608" s="249" t="inlineStr">
        <is>
          <t>ZValve | Full Auto</t>
        </is>
      </c>
      <c r="G608" s="250" t="inlineStr">
        <is>
          <t>Ad Group 1</t>
        </is>
      </c>
      <c r="I608" s="252" t="inlineStr">
        <is>
          <t>enabled</t>
        </is>
      </c>
      <c r="J608" s="253" t="inlineStr">
        <is>
          <t>enabled</t>
        </is>
      </c>
      <c r="K608" s="254" t="n">
        <v>1.62</v>
      </c>
      <c r="N608" s="257" t="inlineStr">
        <is>
          <t>loose-match</t>
        </is>
      </c>
      <c r="O608" s="258" t="inlineStr">
        <is>
          <t>loose-match</t>
        </is>
      </c>
      <c r="P608" s="259" t="inlineStr">
        <is>
          <t>airing micro cpap</t>
        </is>
      </c>
      <c r="Q608" s="260" t="n">
        <v>2.0</v>
      </c>
      <c r="R608" s="261" t="n">
        <v>1.0</v>
      </c>
      <c r="S608" s="262" t="n">
        <v>0.5</v>
      </c>
      <c r="T608" s="263" t="n">
        <v>0.77</v>
      </c>
      <c r="U608" s="264" t="n">
        <v>0.0</v>
      </c>
      <c r="V608" s="265" t="n">
        <v>0.0</v>
      </c>
      <c r="W608" s="266" t="n">
        <v>0.0</v>
      </c>
      <c r="X608" s="267" t="n">
        <v>0.0</v>
      </c>
      <c r="Y608" s="268" t="n">
        <v>0.0</v>
      </c>
      <c r="Z608" s="269" t="n">
        <v>0.77</v>
      </c>
      <c r="AA608" s="270" t="n">
        <v>0.0</v>
      </c>
    </row>
    <row r="609">
      <c r="A609" s="244" t="inlineStr">
        <is>
          <t>Sponsored Products</t>
        </is>
      </c>
      <c r="B609" s="245" t="inlineStr">
        <is>
          <t>439333307638946</t>
        </is>
      </c>
      <c r="C609" s="246" t="inlineStr">
        <is>
          <t>515444745325836</t>
        </is>
      </c>
      <c r="E609" s="248" t="inlineStr">
        <is>
          <t>361023718419271</t>
        </is>
      </c>
      <c r="F609" s="249" t="inlineStr">
        <is>
          <t>ZValve | Full Auto</t>
        </is>
      </c>
      <c r="G609" s="250" t="inlineStr">
        <is>
          <t>Ad Group 1</t>
        </is>
      </c>
      <c r="I609" s="252" t="inlineStr">
        <is>
          <t>enabled</t>
        </is>
      </c>
      <c r="J609" s="253" t="inlineStr">
        <is>
          <t>enabled</t>
        </is>
      </c>
      <c r="K609" s="254" t="n">
        <v>1.62</v>
      </c>
      <c r="N609" s="257" t="inlineStr">
        <is>
          <t>loose-match</t>
        </is>
      </c>
      <c r="O609" s="258" t="inlineStr">
        <is>
          <t>loose-match</t>
        </is>
      </c>
      <c r="P609" s="259" t="inlineStr">
        <is>
          <t>airmax</t>
        </is>
      </c>
      <c r="Q609" s="260" t="n">
        <v>3.0</v>
      </c>
      <c r="R609" s="261" t="n">
        <v>1.0</v>
      </c>
      <c r="S609" s="262" t="n">
        <v>0.3333</v>
      </c>
      <c r="T609" s="263" t="n">
        <v>0.87</v>
      </c>
      <c r="U609" s="264" t="n">
        <v>0.0</v>
      </c>
      <c r="V609" s="265" t="n">
        <v>0.0</v>
      </c>
      <c r="W609" s="266" t="n">
        <v>0.0</v>
      </c>
      <c r="X609" s="267" t="n">
        <v>0.0</v>
      </c>
      <c r="Y609" s="268" t="n">
        <v>0.0</v>
      </c>
      <c r="Z609" s="269" t="n">
        <v>0.87</v>
      </c>
      <c r="AA609" s="270" t="n">
        <v>0.0</v>
      </c>
    </row>
    <row r="610">
      <c r="A610" s="244" t="inlineStr">
        <is>
          <t>Sponsored Products</t>
        </is>
      </c>
      <c r="B610" s="245" t="inlineStr">
        <is>
          <t>439333307638946</t>
        </is>
      </c>
      <c r="C610" s="246" t="inlineStr">
        <is>
          <t>515444745325836</t>
        </is>
      </c>
      <c r="E610" s="248" t="inlineStr">
        <is>
          <t>361023718419271</t>
        </is>
      </c>
      <c r="F610" s="249" t="inlineStr">
        <is>
          <t>ZValve | Full Auto</t>
        </is>
      </c>
      <c r="G610" s="250" t="inlineStr">
        <is>
          <t>Ad Group 1</t>
        </is>
      </c>
      <c r="I610" s="252" t="inlineStr">
        <is>
          <t>enabled</t>
        </is>
      </c>
      <c r="J610" s="253" t="inlineStr">
        <is>
          <t>enabled</t>
        </is>
      </c>
      <c r="K610" s="254" t="n">
        <v>1.62</v>
      </c>
      <c r="N610" s="257" t="inlineStr">
        <is>
          <t>loose-match</t>
        </is>
      </c>
      <c r="O610" s="258" t="inlineStr">
        <is>
          <t>loose-match</t>
        </is>
      </c>
      <c r="P610" s="259" t="inlineStr">
        <is>
          <t>airmax nasal</t>
        </is>
      </c>
      <c r="Q610" s="260" t="n">
        <v>1.0</v>
      </c>
      <c r="R610" s="261" t="n">
        <v>1.0</v>
      </c>
      <c r="S610" s="262" t="n">
        <v>1.0</v>
      </c>
      <c r="T610" s="263" t="n">
        <v>0.87</v>
      </c>
      <c r="U610" s="264" t="n">
        <v>0.0</v>
      </c>
      <c r="V610" s="265" t="n">
        <v>0.0</v>
      </c>
      <c r="W610" s="266" t="n">
        <v>0.0</v>
      </c>
      <c r="X610" s="267" t="n">
        <v>0.0</v>
      </c>
      <c r="Y610" s="268" t="n">
        <v>0.0</v>
      </c>
      <c r="Z610" s="269" t="n">
        <v>0.87</v>
      </c>
      <c r="AA610" s="270" t="n">
        <v>0.0</v>
      </c>
    </row>
    <row r="611">
      <c r="A611" s="244" t="inlineStr">
        <is>
          <t>Sponsored Products</t>
        </is>
      </c>
      <c r="B611" s="245" t="inlineStr">
        <is>
          <t>439333307638946</t>
        </is>
      </c>
      <c r="C611" s="246" t="inlineStr">
        <is>
          <t>515444745325836</t>
        </is>
      </c>
      <c r="E611" s="248" t="inlineStr">
        <is>
          <t>361023718419271</t>
        </is>
      </c>
      <c r="F611" s="249" t="inlineStr">
        <is>
          <t>ZValve | Full Auto</t>
        </is>
      </c>
      <c r="G611" s="250" t="inlineStr">
        <is>
          <t>Ad Group 1</t>
        </is>
      </c>
      <c r="I611" s="252" t="inlineStr">
        <is>
          <t>enabled</t>
        </is>
      </c>
      <c r="J611" s="253" t="inlineStr">
        <is>
          <t>enabled</t>
        </is>
      </c>
      <c r="K611" s="254" t="n">
        <v>1.62</v>
      </c>
      <c r="N611" s="257" t="inlineStr">
        <is>
          <t>loose-match</t>
        </is>
      </c>
      <c r="O611" s="258" t="inlineStr">
        <is>
          <t>loose-match</t>
        </is>
      </c>
      <c r="P611" s="259" t="inlineStr">
        <is>
          <t>airplane snoring device</t>
        </is>
      </c>
      <c r="Q611" s="260" t="n">
        <v>1.0</v>
      </c>
      <c r="R611" s="261" t="n">
        <v>1.0</v>
      </c>
      <c r="S611" s="262" t="n">
        <v>1.0</v>
      </c>
      <c r="T611" s="263" t="n">
        <v>0.87</v>
      </c>
      <c r="U611" s="264" t="n">
        <v>0.0</v>
      </c>
      <c r="V611" s="265" t="n">
        <v>0.0</v>
      </c>
      <c r="W611" s="266" t="n">
        <v>0.0</v>
      </c>
      <c r="X611" s="267" t="n">
        <v>0.0</v>
      </c>
      <c r="Y611" s="268" t="n">
        <v>0.0</v>
      </c>
      <c r="Z611" s="269" t="n">
        <v>0.87</v>
      </c>
      <c r="AA611" s="270" t="n">
        <v>0.0</v>
      </c>
    </row>
    <row r="612">
      <c r="A612" s="244" t="inlineStr">
        <is>
          <t>Sponsored Products</t>
        </is>
      </c>
      <c r="B612" s="245" t="inlineStr">
        <is>
          <t>439333307638946</t>
        </is>
      </c>
      <c r="C612" s="246" t="inlineStr">
        <is>
          <t>515444745325836</t>
        </is>
      </c>
      <c r="E612" s="248" t="inlineStr">
        <is>
          <t>361023718419271</t>
        </is>
      </c>
      <c r="F612" s="249" t="inlineStr">
        <is>
          <t>ZValve | Full Auto</t>
        </is>
      </c>
      <c r="G612" s="250" t="inlineStr">
        <is>
          <t>Ad Group 1</t>
        </is>
      </c>
      <c r="I612" s="252" t="inlineStr">
        <is>
          <t>enabled</t>
        </is>
      </c>
      <c r="J612" s="253" t="inlineStr">
        <is>
          <t>enabled</t>
        </is>
      </c>
      <c r="K612" s="254" t="n">
        <v>1.62</v>
      </c>
      <c r="N612" s="257" t="inlineStr">
        <is>
          <t>loose-match</t>
        </is>
      </c>
      <c r="O612" s="258" t="inlineStr">
        <is>
          <t>loose-match</t>
        </is>
      </c>
      <c r="P612" s="259" t="inlineStr">
        <is>
          <t>airwaav</t>
        </is>
      </c>
      <c r="Q612" s="260" t="n">
        <v>26.0</v>
      </c>
      <c r="R612" s="261" t="n">
        <v>2.0</v>
      </c>
      <c r="S612" s="262" t="n">
        <v>0.0769</v>
      </c>
      <c r="T612" s="263" t="n">
        <v>1.74</v>
      </c>
      <c r="U612" s="264" t="n">
        <v>0.0</v>
      </c>
      <c r="V612" s="265" t="n">
        <v>0.0</v>
      </c>
      <c r="W612" s="266" t="n">
        <v>0.0</v>
      </c>
      <c r="X612" s="267" t="n">
        <v>0.0</v>
      </c>
      <c r="Y612" s="268" t="n">
        <v>0.0</v>
      </c>
      <c r="Z612" s="269" t="n">
        <v>0.87</v>
      </c>
      <c r="AA612" s="270" t="n">
        <v>0.0</v>
      </c>
    </row>
    <row r="613">
      <c r="A613" s="244" t="inlineStr">
        <is>
          <t>Sponsored Products</t>
        </is>
      </c>
      <c r="B613" s="245" t="inlineStr">
        <is>
          <t>439333307638946</t>
        </is>
      </c>
      <c r="C613" s="246" t="inlineStr">
        <is>
          <t>515444745325836</t>
        </is>
      </c>
      <c r="E613" s="248" t="inlineStr">
        <is>
          <t>361023718419271</t>
        </is>
      </c>
      <c r="F613" s="249" t="inlineStr">
        <is>
          <t>ZValve | Full Auto</t>
        </is>
      </c>
      <c r="G613" s="250" t="inlineStr">
        <is>
          <t>Ad Group 1</t>
        </is>
      </c>
      <c r="I613" s="252" t="inlineStr">
        <is>
          <t>enabled</t>
        </is>
      </c>
      <c r="J613" s="253" t="inlineStr">
        <is>
          <t>enabled</t>
        </is>
      </c>
      <c r="K613" s="254" t="n">
        <v>1.62</v>
      </c>
      <c r="N613" s="257" t="inlineStr">
        <is>
          <t>loose-match</t>
        </is>
      </c>
      <c r="O613" s="258" t="inlineStr">
        <is>
          <t>loose-match</t>
        </is>
      </c>
      <c r="P613" s="259" t="inlineStr">
        <is>
          <t>alexa show me the strongest extra strength athletic nasal strips i can buy</t>
        </is>
      </c>
      <c r="Q613" s="260" t="n">
        <v>1.0</v>
      </c>
      <c r="R613" s="261" t="n">
        <v>1.0</v>
      </c>
      <c r="S613" s="262" t="n">
        <v>1.0</v>
      </c>
      <c r="T613" s="263" t="n">
        <v>0.77</v>
      </c>
      <c r="U613" s="264" t="n">
        <v>0.0</v>
      </c>
      <c r="V613" s="265" t="n">
        <v>0.0</v>
      </c>
      <c r="W613" s="266" t="n">
        <v>0.0</v>
      </c>
      <c r="X613" s="267" t="n">
        <v>0.0</v>
      </c>
      <c r="Y613" s="268" t="n">
        <v>0.0</v>
      </c>
      <c r="Z613" s="269" t="n">
        <v>0.77</v>
      </c>
      <c r="AA613" s="270" t="n">
        <v>0.0</v>
      </c>
    </row>
    <row r="614">
      <c r="A614" s="244" t="inlineStr">
        <is>
          <t>Sponsored Products</t>
        </is>
      </c>
      <c r="B614" s="245" t="inlineStr">
        <is>
          <t>439333307638946</t>
        </is>
      </c>
      <c r="C614" s="246" t="inlineStr">
        <is>
          <t>515444745325836</t>
        </is>
      </c>
      <c r="E614" s="248" t="inlineStr">
        <is>
          <t>361023718419271</t>
        </is>
      </c>
      <c r="F614" s="249" t="inlineStr">
        <is>
          <t>ZValve | Full Auto</t>
        </is>
      </c>
      <c r="G614" s="250" t="inlineStr">
        <is>
          <t>Ad Group 1</t>
        </is>
      </c>
      <c r="I614" s="252" t="inlineStr">
        <is>
          <t>enabled</t>
        </is>
      </c>
      <c r="J614" s="253" t="inlineStr">
        <is>
          <t>enabled</t>
        </is>
      </c>
      <c r="K614" s="254" t="n">
        <v>1.62</v>
      </c>
      <c r="N614" s="257" t="inlineStr">
        <is>
          <t>loose-match</t>
        </is>
      </c>
      <c r="O614" s="258" t="inlineStr">
        <is>
          <t>loose-match</t>
        </is>
      </c>
      <c r="P614" s="259" t="inlineStr">
        <is>
          <t>algo para no roncar al dormir</t>
        </is>
      </c>
      <c r="Q614" s="260" t="n">
        <v>2.0</v>
      </c>
      <c r="R614" s="261" t="n">
        <v>1.0</v>
      </c>
      <c r="S614" s="262" t="n">
        <v>0.5</v>
      </c>
      <c r="T614" s="263" t="n">
        <v>0.87</v>
      </c>
      <c r="U614" s="264" t="n">
        <v>142.49</v>
      </c>
      <c r="V614" s="265" t="n">
        <v>1.0</v>
      </c>
      <c r="W614" s="266" t="n">
        <v>1.0</v>
      </c>
      <c r="X614" s="267" t="n">
        <v>1.0</v>
      </c>
      <c r="Y614" s="268" t="n">
        <v>0.0061</v>
      </c>
      <c r="Z614" s="269" t="n">
        <v>0.87</v>
      </c>
      <c r="AA614" s="270" t="n">
        <v>163.78</v>
      </c>
    </row>
    <row r="615">
      <c r="A615" s="244" t="inlineStr">
        <is>
          <t>Sponsored Products</t>
        </is>
      </c>
      <c r="B615" s="245" t="inlineStr">
        <is>
          <t>439333307638946</t>
        </is>
      </c>
      <c r="C615" s="246" t="inlineStr">
        <is>
          <t>515444745325836</t>
        </is>
      </c>
      <c r="E615" s="248" t="inlineStr">
        <is>
          <t>361023718419271</t>
        </is>
      </c>
      <c r="F615" s="249" t="inlineStr">
        <is>
          <t>ZValve | Full Auto</t>
        </is>
      </c>
      <c r="G615" s="250" t="inlineStr">
        <is>
          <t>Ad Group 1</t>
        </is>
      </c>
      <c r="I615" s="252" t="inlineStr">
        <is>
          <t>enabled</t>
        </is>
      </c>
      <c r="J615" s="253" t="inlineStr">
        <is>
          <t>enabled</t>
        </is>
      </c>
      <c r="K615" s="254" t="n">
        <v>1.62</v>
      </c>
      <c r="N615" s="257" t="inlineStr">
        <is>
          <t>loose-match</t>
        </is>
      </c>
      <c r="O615" s="258" t="inlineStr">
        <is>
          <t>loose-match</t>
        </is>
      </c>
      <c r="P615" s="259" t="inlineStr">
        <is>
          <t>anti roll sleep positioner</t>
        </is>
      </c>
      <c r="Q615" s="260" t="n">
        <v>1.0</v>
      </c>
      <c r="R615" s="261" t="n">
        <v>1.0</v>
      </c>
      <c r="S615" s="262" t="n">
        <v>1.0</v>
      </c>
      <c r="T615" s="263" t="n">
        <v>0.87</v>
      </c>
      <c r="U615" s="264" t="n">
        <v>0.0</v>
      </c>
      <c r="V615" s="265" t="n">
        <v>0.0</v>
      </c>
      <c r="W615" s="266" t="n">
        <v>0.0</v>
      </c>
      <c r="X615" s="267" t="n">
        <v>0.0</v>
      </c>
      <c r="Y615" s="268" t="n">
        <v>0.0</v>
      </c>
      <c r="Z615" s="269" t="n">
        <v>0.87</v>
      </c>
      <c r="AA615" s="270" t="n">
        <v>0.0</v>
      </c>
    </row>
    <row r="616">
      <c r="A616" s="244" t="inlineStr">
        <is>
          <t>Sponsored Products</t>
        </is>
      </c>
      <c r="B616" s="245" t="inlineStr">
        <is>
          <t>439333307638946</t>
        </is>
      </c>
      <c r="C616" s="246" t="inlineStr">
        <is>
          <t>515444745325836</t>
        </is>
      </c>
      <c r="E616" s="248" t="inlineStr">
        <is>
          <t>361023718419271</t>
        </is>
      </c>
      <c r="F616" s="249" t="inlineStr">
        <is>
          <t>ZValve | Full Auto</t>
        </is>
      </c>
      <c r="G616" s="250" t="inlineStr">
        <is>
          <t>Ad Group 1</t>
        </is>
      </c>
      <c r="I616" s="252" t="inlineStr">
        <is>
          <t>enabled</t>
        </is>
      </c>
      <c r="J616" s="253" t="inlineStr">
        <is>
          <t>enabled</t>
        </is>
      </c>
      <c r="K616" s="254" t="n">
        <v>1.62</v>
      </c>
      <c r="N616" s="257" t="inlineStr">
        <is>
          <t>loose-match</t>
        </is>
      </c>
      <c r="O616" s="258" t="inlineStr">
        <is>
          <t>loose-match</t>
        </is>
      </c>
      <c r="P616" s="259" t="inlineStr">
        <is>
          <t>anti ronquidos</t>
        </is>
      </c>
      <c r="Q616" s="260" t="n">
        <v>1.0</v>
      </c>
      <c r="R616" s="261" t="n">
        <v>1.0</v>
      </c>
      <c r="S616" s="262" t="n">
        <v>1.0</v>
      </c>
      <c r="T616" s="263" t="n">
        <v>0.77</v>
      </c>
      <c r="U616" s="264" t="n">
        <v>0.0</v>
      </c>
      <c r="V616" s="265" t="n">
        <v>0.0</v>
      </c>
      <c r="W616" s="266" t="n">
        <v>0.0</v>
      </c>
      <c r="X616" s="267" t="n">
        <v>0.0</v>
      </c>
      <c r="Y616" s="268" t="n">
        <v>0.0</v>
      </c>
      <c r="Z616" s="269" t="n">
        <v>0.77</v>
      </c>
      <c r="AA616" s="270" t="n">
        <v>0.0</v>
      </c>
    </row>
    <row r="617">
      <c r="A617" s="244" t="inlineStr">
        <is>
          <t>Sponsored Products</t>
        </is>
      </c>
      <c r="B617" s="245" t="inlineStr">
        <is>
          <t>439333307638946</t>
        </is>
      </c>
      <c r="C617" s="246" t="inlineStr">
        <is>
          <t>515444745325836</t>
        </is>
      </c>
      <c r="E617" s="248" t="inlineStr">
        <is>
          <t>361023718419271</t>
        </is>
      </c>
      <c r="F617" s="249" t="inlineStr">
        <is>
          <t>ZValve | Full Auto</t>
        </is>
      </c>
      <c r="G617" s="250" t="inlineStr">
        <is>
          <t>Ad Group 1</t>
        </is>
      </c>
      <c r="I617" s="252" t="inlineStr">
        <is>
          <t>enabled</t>
        </is>
      </c>
      <c r="J617" s="253" t="inlineStr">
        <is>
          <t>enabled</t>
        </is>
      </c>
      <c r="K617" s="254" t="n">
        <v>1.62</v>
      </c>
      <c r="N617" s="257" t="inlineStr">
        <is>
          <t>loose-match</t>
        </is>
      </c>
      <c r="O617" s="258" t="inlineStr">
        <is>
          <t>loose-match</t>
        </is>
      </c>
      <c r="P617" s="259" t="inlineStr">
        <is>
          <t>anti ronquidos para hombre</t>
        </is>
      </c>
      <c r="Q617" s="260" t="n">
        <v>2.0</v>
      </c>
      <c r="R617" s="261" t="n">
        <v>1.0</v>
      </c>
      <c r="S617" s="262" t="n">
        <v>0.5</v>
      </c>
      <c r="T617" s="263" t="n">
        <v>0.87</v>
      </c>
      <c r="U617" s="264" t="n">
        <v>0.0</v>
      </c>
      <c r="V617" s="265" t="n">
        <v>0.0</v>
      </c>
      <c r="W617" s="266" t="n">
        <v>0.0</v>
      </c>
      <c r="X617" s="267" t="n">
        <v>0.0</v>
      </c>
      <c r="Y617" s="268" t="n">
        <v>0.0</v>
      </c>
      <c r="Z617" s="269" t="n">
        <v>0.87</v>
      </c>
      <c r="AA617" s="270" t="n">
        <v>0.0</v>
      </c>
    </row>
    <row r="618">
      <c r="A618" s="244" t="inlineStr">
        <is>
          <t>Sponsored Products</t>
        </is>
      </c>
      <c r="B618" s="245" t="inlineStr">
        <is>
          <t>439333307638946</t>
        </is>
      </c>
      <c r="C618" s="246" t="inlineStr">
        <is>
          <t>515444745325836</t>
        </is>
      </c>
      <c r="E618" s="248" t="inlineStr">
        <is>
          <t>361023718419271</t>
        </is>
      </c>
      <c r="F618" s="249" t="inlineStr">
        <is>
          <t>ZValve | Full Auto</t>
        </is>
      </c>
      <c r="G618" s="250" t="inlineStr">
        <is>
          <t>Ad Group 1</t>
        </is>
      </c>
      <c r="I618" s="252" t="inlineStr">
        <is>
          <t>enabled</t>
        </is>
      </c>
      <c r="J618" s="253" t="inlineStr">
        <is>
          <t>enabled</t>
        </is>
      </c>
      <c r="K618" s="254" t="n">
        <v>1.62</v>
      </c>
      <c r="N618" s="257" t="inlineStr">
        <is>
          <t>loose-match</t>
        </is>
      </c>
      <c r="O618" s="258" t="inlineStr">
        <is>
          <t>loose-match</t>
        </is>
      </c>
      <c r="P618" s="259" t="inlineStr">
        <is>
          <t>anti snore</t>
        </is>
      </c>
      <c r="Q618" s="260" t="n">
        <v>144.0</v>
      </c>
      <c r="R618" s="261" t="n">
        <v>8.0</v>
      </c>
      <c r="S618" s="262" t="n">
        <v>0.0556</v>
      </c>
      <c r="T618" s="263" t="n">
        <v>6.82</v>
      </c>
      <c r="U618" s="264" t="n">
        <v>0.0</v>
      </c>
      <c r="V618" s="265" t="n">
        <v>0.0</v>
      </c>
      <c r="W618" s="266" t="n">
        <v>0.0</v>
      </c>
      <c r="X618" s="267" t="n">
        <v>0.0</v>
      </c>
      <c r="Y618" s="268" t="n">
        <v>0.0</v>
      </c>
      <c r="Z618" s="269" t="n">
        <v>0.85</v>
      </c>
      <c r="AA618" s="270" t="n">
        <v>0.0</v>
      </c>
    </row>
    <row r="619">
      <c r="A619" s="244" t="inlineStr">
        <is>
          <t>Sponsored Products</t>
        </is>
      </c>
      <c r="B619" s="245" t="inlineStr">
        <is>
          <t>439333307638946</t>
        </is>
      </c>
      <c r="C619" s="246" t="inlineStr">
        <is>
          <t>515444745325836</t>
        </is>
      </c>
      <c r="E619" s="248" t="inlineStr">
        <is>
          <t>361023718419271</t>
        </is>
      </c>
      <c r="F619" s="249" t="inlineStr">
        <is>
          <t>ZValve | Full Auto</t>
        </is>
      </c>
      <c r="G619" s="250" t="inlineStr">
        <is>
          <t>Ad Group 1</t>
        </is>
      </c>
      <c r="I619" s="252" t="inlineStr">
        <is>
          <t>enabled</t>
        </is>
      </c>
      <c r="J619" s="253" t="inlineStr">
        <is>
          <t>enabled</t>
        </is>
      </c>
      <c r="K619" s="254" t="n">
        <v>1.62</v>
      </c>
      <c r="N619" s="257" t="inlineStr">
        <is>
          <t>loose-match</t>
        </is>
      </c>
      <c r="O619" s="258" t="inlineStr">
        <is>
          <t>loose-match</t>
        </is>
      </c>
      <c r="P619" s="259" t="inlineStr">
        <is>
          <t>anti snore body pillow</t>
        </is>
      </c>
      <c r="Q619" s="260" t="n">
        <v>7.0</v>
      </c>
      <c r="R619" s="261" t="n">
        <v>1.0</v>
      </c>
      <c r="S619" s="262" t="n">
        <v>0.1429</v>
      </c>
      <c r="T619" s="263" t="n">
        <v>0.87</v>
      </c>
      <c r="U619" s="264" t="n">
        <v>0.0</v>
      </c>
      <c r="V619" s="265" t="n">
        <v>0.0</v>
      </c>
      <c r="W619" s="266" t="n">
        <v>0.0</v>
      </c>
      <c r="X619" s="267" t="n">
        <v>0.0</v>
      </c>
      <c r="Y619" s="268" t="n">
        <v>0.0</v>
      </c>
      <c r="Z619" s="269" t="n">
        <v>0.87</v>
      </c>
      <c r="AA619" s="270" t="n">
        <v>0.0</v>
      </c>
    </row>
    <row r="620">
      <c r="A620" s="244" t="inlineStr">
        <is>
          <t>Sponsored Products</t>
        </is>
      </c>
      <c r="B620" s="245" t="inlineStr">
        <is>
          <t>439333307638946</t>
        </is>
      </c>
      <c r="C620" s="246" t="inlineStr">
        <is>
          <t>515444745325836</t>
        </is>
      </c>
      <c r="E620" s="248" t="inlineStr">
        <is>
          <t>361023718419271</t>
        </is>
      </c>
      <c r="F620" s="249" t="inlineStr">
        <is>
          <t>ZValve | Full Auto</t>
        </is>
      </c>
      <c r="G620" s="250" t="inlineStr">
        <is>
          <t>Ad Group 1</t>
        </is>
      </c>
      <c r="I620" s="252" t="inlineStr">
        <is>
          <t>enabled</t>
        </is>
      </c>
      <c r="J620" s="253" t="inlineStr">
        <is>
          <t>enabled</t>
        </is>
      </c>
      <c r="K620" s="254" t="n">
        <v>1.62</v>
      </c>
      <c r="N620" s="257" t="inlineStr">
        <is>
          <t>loose-match</t>
        </is>
      </c>
      <c r="O620" s="258" t="inlineStr">
        <is>
          <t>loose-match</t>
        </is>
      </c>
      <c r="P620" s="259" t="inlineStr">
        <is>
          <t>anti snore ems</t>
        </is>
      </c>
      <c r="Q620" s="260" t="n">
        <v>1.0</v>
      </c>
      <c r="R620" s="261" t="n">
        <v>1.0</v>
      </c>
      <c r="S620" s="262" t="n">
        <v>1.0</v>
      </c>
      <c r="T620" s="263" t="n">
        <v>0.87</v>
      </c>
      <c r="U620" s="264" t="n">
        <v>0.0</v>
      </c>
      <c r="V620" s="265" t="n">
        <v>0.0</v>
      </c>
      <c r="W620" s="266" t="n">
        <v>0.0</v>
      </c>
      <c r="X620" s="267" t="n">
        <v>0.0</v>
      </c>
      <c r="Y620" s="268" t="n">
        <v>0.0</v>
      </c>
      <c r="Z620" s="269" t="n">
        <v>0.87</v>
      </c>
      <c r="AA620" s="270" t="n">
        <v>0.0</v>
      </c>
    </row>
    <row r="621">
      <c r="A621" s="244" t="inlineStr">
        <is>
          <t>Sponsored Products</t>
        </is>
      </c>
      <c r="B621" s="245" t="inlineStr">
        <is>
          <t>439333307638946</t>
        </is>
      </c>
      <c r="C621" s="246" t="inlineStr">
        <is>
          <t>515444745325836</t>
        </is>
      </c>
      <c r="E621" s="248" t="inlineStr">
        <is>
          <t>361023718419271</t>
        </is>
      </c>
      <c r="F621" s="249" t="inlineStr">
        <is>
          <t>ZValve | Full Auto</t>
        </is>
      </c>
      <c r="G621" s="250" t="inlineStr">
        <is>
          <t>Ad Group 1</t>
        </is>
      </c>
      <c r="I621" s="252" t="inlineStr">
        <is>
          <t>enabled</t>
        </is>
      </c>
      <c r="J621" s="253" t="inlineStr">
        <is>
          <t>enabled</t>
        </is>
      </c>
      <c r="K621" s="254" t="n">
        <v>1.62</v>
      </c>
      <c r="N621" s="257" t="inlineStr">
        <is>
          <t>loose-match</t>
        </is>
      </c>
      <c r="O621" s="258" t="inlineStr">
        <is>
          <t>loose-match</t>
        </is>
      </c>
      <c r="P621" s="259" t="inlineStr">
        <is>
          <t>anti snore mouthguard</t>
        </is>
      </c>
      <c r="Q621" s="260" t="n">
        <v>6.0</v>
      </c>
      <c r="R621" s="261" t="n">
        <v>1.0</v>
      </c>
      <c r="S621" s="262" t="n">
        <v>0.1667</v>
      </c>
      <c r="T621" s="263" t="n">
        <v>0.87</v>
      </c>
      <c r="U621" s="264" t="n">
        <v>0.0</v>
      </c>
      <c r="V621" s="265" t="n">
        <v>0.0</v>
      </c>
      <c r="W621" s="266" t="n">
        <v>0.0</v>
      </c>
      <c r="X621" s="267" t="n">
        <v>0.0</v>
      </c>
      <c r="Y621" s="268" t="n">
        <v>0.0</v>
      </c>
      <c r="Z621" s="269" t="n">
        <v>0.87</v>
      </c>
      <c r="AA621" s="270" t="n">
        <v>0.0</v>
      </c>
    </row>
    <row r="622">
      <c r="A622" s="244" t="inlineStr">
        <is>
          <t>Sponsored Products</t>
        </is>
      </c>
      <c r="B622" s="245" t="inlineStr">
        <is>
          <t>439333307638946</t>
        </is>
      </c>
      <c r="C622" s="246" t="inlineStr">
        <is>
          <t>515444745325836</t>
        </is>
      </c>
      <c r="E622" s="248" t="inlineStr">
        <is>
          <t>361023718419271</t>
        </is>
      </c>
      <c r="F622" s="249" t="inlineStr">
        <is>
          <t>ZValve | Full Auto</t>
        </is>
      </c>
      <c r="G622" s="250" t="inlineStr">
        <is>
          <t>Ad Group 1</t>
        </is>
      </c>
      <c r="I622" s="252" t="inlineStr">
        <is>
          <t>enabled</t>
        </is>
      </c>
      <c r="J622" s="253" t="inlineStr">
        <is>
          <t>enabled</t>
        </is>
      </c>
      <c r="K622" s="254" t="n">
        <v>1.62</v>
      </c>
      <c r="N622" s="257" t="inlineStr">
        <is>
          <t>loose-match</t>
        </is>
      </c>
      <c r="O622" s="258" t="inlineStr">
        <is>
          <t>loose-match</t>
        </is>
      </c>
      <c r="P622" s="259" t="inlineStr">
        <is>
          <t>anti snore mouthpiece</t>
        </is>
      </c>
      <c r="Q622" s="260" t="n">
        <v>54.0</v>
      </c>
      <c r="R622" s="261" t="n">
        <v>2.0</v>
      </c>
      <c r="S622" s="262" t="n">
        <v>0.037</v>
      </c>
      <c r="T622" s="263" t="n">
        <v>1.64</v>
      </c>
      <c r="U622" s="264" t="n">
        <v>0.0</v>
      </c>
      <c r="V622" s="265" t="n">
        <v>0.0</v>
      </c>
      <c r="W622" s="266" t="n">
        <v>0.0</v>
      </c>
      <c r="X622" s="267" t="n">
        <v>0.0</v>
      </c>
      <c r="Y622" s="268" t="n">
        <v>0.0</v>
      </c>
      <c r="Z622" s="269" t="n">
        <v>0.82</v>
      </c>
      <c r="AA622" s="270" t="n">
        <v>0.0</v>
      </c>
    </row>
    <row r="623">
      <c r="A623" s="244" t="inlineStr">
        <is>
          <t>Sponsored Products</t>
        </is>
      </c>
      <c r="B623" s="245" t="inlineStr">
        <is>
          <t>439333307638946</t>
        </is>
      </c>
      <c r="C623" s="246" t="inlineStr">
        <is>
          <t>515444745325836</t>
        </is>
      </c>
      <c r="E623" s="248" t="inlineStr">
        <is>
          <t>361023718419271</t>
        </is>
      </c>
      <c r="F623" s="249" t="inlineStr">
        <is>
          <t>ZValve | Full Auto</t>
        </is>
      </c>
      <c r="G623" s="250" t="inlineStr">
        <is>
          <t>Ad Group 1</t>
        </is>
      </c>
      <c r="I623" s="252" t="inlineStr">
        <is>
          <t>enabled</t>
        </is>
      </c>
      <c r="J623" s="253" t="inlineStr">
        <is>
          <t>enabled</t>
        </is>
      </c>
      <c r="K623" s="254" t="n">
        <v>1.62</v>
      </c>
      <c r="N623" s="257" t="inlineStr">
        <is>
          <t>loose-match</t>
        </is>
      </c>
      <c r="O623" s="258" t="inlineStr">
        <is>
          <t>loose-match</t>
        </is>
      </c>
      <c r="P623" s="259" t="inlineStr">
        <is>
          <t>anti snore nasal vent</t>
        </is>
      </c>
      <c r="Q623" s="260" t="n">
        <v>1.0</v>
      </c>
      <c r="R623" s="261" t="n">
        <v>1.0</v>
      </c>
      <c r="S623" s="262" t="n">
        <v>1.0</v>
      </c>
      <c r="T623" s="263" t="n">
        <v>0.77</v>
      </c>
      <c r="U623" s="264" t="n">
        <v>0.0</v>
      </c>
      <c r="V623" s="265" t="n">
        <v>0.0</v>
      </c>
      <c r="W623" s="266" t="n">
        <v>0.0</v>
      </c>
      <c r="X623" s="267" t="n">
        <v>0.0</v>
      </c>
      <c r="Y623" s="268" t="n">
        <v>0.0</v>
      </c>
      <c r="Z623" s="269" t="n">
        <v>0.77</v>
      </c>
      <c r="AA623" s="270" t="n">
        <v>0.0</v>
      </c>
    </row>
    <row r="624">
      <c r="A624" s="244" t="inlineStr">
        <is>
          <t>Sponsored Products</t>
        </is>
      </c>
      <c r="B624" s="245" t="inlineStr">
        <is>
          <t>439333307638946</t>
        </is>
      </c>
      <c r="C624" s="246" t="inlineStr">
        <is>
          <t>515444745325836</t>
        </is>
      </c>
      <c r="E624" s="248" t="inlineStr">
        <is>
          <t>361023718419271</t>
        </is>
      </c>
      <c r="F624" s="249" t="inlineStr">
        <is>
          <t>ZValve | Full Auto</t>
        </is>
      </c>
      <c r="G624" s="250" t="inlineStr">
        <is>
          <t>Ad Group 1</t>
        </is>
      </c>
      <c r="I624" s="252" t="inlineStr">
        <is>
          <t>enabled</t>
        </is>
      </c>
      <c r="J624" s="253" t="inlineStr">
        <is>
          <t>enabled</t>
        </is>
      </c>
      <c r="K624" s="254" t="n">
        <v>1.62</v>
      </c>
      <c r="N624" s="257" t="inlineStr">
        <is>
          <t>loose-match</t>
        </is>
      </c>
      <c r="O624" s="258" t="inlineStr">
        <is>
          <t>loose-match</t>
        </is>
      </c>
      <c r="P624" s="259" t="inlineStr">
        <is>
          <t>anti snore pillow</t>
        </is>
      </c>
      <c r="Q624" s="260" t="n">
        <v>16.0</v>
      </c>
      <c r="R624" s="261" t="n">
        <v>2.0</v>
      </c>
      <c r="S624" s="262" t="n">
        <v>0.125</v>
      </c>
      <c r="T624" s="263" t="n">
        <v>1.6</v>
      </c>
      <c r="U624" s="264" t="n">
        <v>0.0</v>
      </c>
      <c r="V624" s="265" t="n">
        <v>0.0</v>
      </c>
      <c r="W624" s="266" t="n">
        <v>0.0</v>
      </c>
      <c r="X624" s="267" t="n">
        <v>0.0</v>
      </c>
      <c r="Y624" s="268" t="n">
        <v>0.0</v>
      </c>
      <c r="Z624" s="269" t="n">
        <v>0.8</v>
      </c>
      <c r="AA624" s="270" t="n">
        <v>0.0</v>
      </c>
    </row>
    <row r="625">
      <c r="A625" s="244" t="inlineStr">
        <is>
          <t>Sponsored Products</t>
        </is>
      </c>
      <c r="B625" s="245" t="inlineStr">
        <is>
          <t>439333307638946</t>
        </is>
      </c>
      <c r="C625" s="246" t="inlineStr">
        <is>
          <t>515444745325836</t>
        </is>
      </c>
      <c r="E625" s="248" t="inlineStr">
        <is>
          <t>361023718419271</t>
        </is>
      </c>
      <c r="F625" s="249" t="inlineStr">
        <is>
          <t>ZValve | Full Auto</t>
        </is>
      </c>
      <c r="G625" s="250" t="inlineStr">
        <is>
          <t>Ad Group 1</t>
        </is>
      </c>
      <c r="I625" s="252" t="inlineStr">
        <is>
          <t>enabled</t>
        </is>
      </c>
      <c r="J625" s="253" t="inlineStr">
        <is>
          <t>enabled</t>
        </is>
      </c>
      <c r="K625" s="254" t="n">
        <v>1.62</v>
      </c>
      <c r="N625" s="257" t="inlineStr">
        <is>
          <t>loose-match</t>
        </is>
      </c>
      <c r="O625" s="258" t="inlineStr">
        <is>
          <t>loose-match</t>
        </is>
      </c>
      <c r="P625" s="259" t="inlineStr">
        <is>
          <t>anti snore spray</t>
        </is>
      </c>
      <c r="Q625" s="260" t="n">
        <v>7.0</v>
      </c>
      <c r="R625" s="261" t="n">
        <v>1.0</v>
      </c>
      <c r="S625" s="262" t="n">
        <v>0.1429</v>
      </c>
      <c r="T625" s="263" t="n">
        <v>0.87</v>
      </c>
      <c r="U625" s="264" t="n">
        <v>0.0</v>
      </c>
      <c r="V625" s="265" t="n">
        <v>0.0</v>
      </c>
      <c r="W625" s="266" t="n">
        <v>0.0</v>
      </c>
      <c r="X625" s="267" t="n">
        <v>0.0</v>
      </c>
      <c r="Y625" s="268" t="n">
        <v>0.0</v>
      </c>
      <c r="Z625" s="269" t="n">
        <v>0.87</v>
      </c>
      <c r="AA625" s="270" t="n">
        <v>0.0</v>
      </c>
    </row>
    <row r="626">
      <c r="A626" s="244" t="inlineStr">
        <is>
          <t>Sponsored Products</t>
        </is>
      </c>
      <c r="B626" s="245" t="inlineStr">
        <is>
          <t>439333307638946</t>
        </is>
      </c>
      <c r="C626" s="246" t="inlineStr">
        <is>
          <t>515444745325836</t>
        </is>
      </c>
      <c r="E626" s="248" t="inlineStr">
        <is>
          <t>361023718419271</t>
        </is>
      </c>
      <c r="F626" s="249" t="inlineStr">
        <is>
          <t>ZValve | Full Auto</t>
        </is>
      </c>
      <c r="G626" s="250" t="inlineStr">
        <is>
          <t>Ad Group 1</t>
        </is>
      </c>
      <c r="I626" s="252" t="inlineStr">
        <is>
          <t>enabled</t>
        </is>
      </c>
      <c r="J626" s="253" t="inlineStr">
        <is>
          <t>enabled</t>
        </is>
      </c>
      <c r="K626" s="254" t="n">
        <v>1.62</v>
      </c>
      <c r="N626" s="257" t="inlineStr">
        <is>
          <t>loose-match</t>
        </is>
      </c>
      <c r="O626" s="258" t="inlineStr">
        <is>
          <t>loose-match</t>
        </is>
      </c>
      <c r="P626" s="259" t="inlineStr">
        <is>
          <t>anti snore tongue</t>
        </is>
      </c>
      <c r="Q626" s="260" t="n">
        <v>4.0</v>
      </c>
      <c r="R626" s="261" t="n">
        <v>1.0</v>
      </c>
      <c r="S626" s="262" t="n">
        <v>0.25</v>
      </c>
      <c r="T626" s="263" t="n">
        <v>0.77</v>
      </c>
      <c r="U626" s="264" t="n">
        <v>0.0</v>
      </c>
      <c r="V626" s="265" t="n">
        <v>0.0</v>
      </c>
      <c r="W626" s="266" t="n">
        <v>0.0</v>
      </c>
      <c r="X626" s="267" t="n">
        <v>0.0</v>
      </c>
      <c r="Y626" s="268" t="n">
        <v>0.0</v>
      </c>
      <c r="Z626" s="269" t="n">
        <v>0.77</v>
      </c>
      <c r="AA626" s="270" t="n">
        <v>0.0</v>
      </c>
    </row>
    <row r="627">
      <c r="A627" s="244" t="inlineStr">
        <is>
          <t>Sponsored Products</t>
        </is>
      </c>
      <c r="B627" s="245" t="inlineStr">
        <is>
          <t>439333307638946</t>
        </is>
      </c>
      <c r="C627" s="246" t="inlineStr">
        <is>
          <t>515444745325836</t>
        </is>
      </c>
      <c r="E627" s="248" t="inlineStr">
        <is>
          <t>361023718419271</t>
        </is>
      </c>
      <c r="F627" s="249" t="inlineStr">
        <is>
          <t>ZValve | Full Auto</t>
        </is>
      </c>
      <c r="G627" s="250" t="inlineStr">
        <is>
          <t>Ad Group 1</t>
        </is>
      </c>
      <c r="I627" s="252" t="inlineStr">
        <is>
          <t>enabled</t>
        </is>
      </c>
      <c r="J627" s="253" t="inlineStr">
        <is>
          <t>enabled</t>
        </is>
      </c>
      <c r="K627" s="254" t="n">
        <v>1.62</v>
      </c>
      <c r="N627" s="257" t="inlineStr">
        <is>
          <t>loose-match</t>
        </is>
      </c>
      <c r="O627" s="258" t="inlineStr">
        <is>
          <t>loose-match</t>
        </is>
      </c>
      <c r="P627" s="259" t="inlineStr">
        <is>
          <t>anticonquidos</t>
        </is>
      </c>
      <c r="Q627" s="260" t="n">
        <v>2.0</v>
      </c>
      <c r="R627" s="261" t="n">
        <v>1.0</v>
      </c>
      <c r="S627" s="262" t="n">
        <v>0.5</v>
      </c>
      <c r="T627" s="263" t="n">
        <v>0.77</v>
      </c>
      <c r="U627" s="264" t="n">
        <v>0.0</v>
      </c>
      <c r="V627" s="265" t="n">
        <v>0.0</v>
      </c>
      <c r="W627" s="266" t="n">
        <v>0.0</v>
      </c>
      <c r="X627" s="267" t="n">
        <v>0.0</v>
      </c>
      <c r="Y627" s="268" t="n">
        <v>0.0</v>
      </c>
      <c r="Z627" s="269" t="n">
        <v>0.77</v>
      </c>
      <c r="AA627" s="270" t="n">
        <v>0.0</v>
      </c>
    </row>
    <row r="628">
      <c r="A628" s="244" t="inlineStr">
        <is>
          <t>Sponsored Products</t>
        </is>
      </c>
      <c r="B628" s="245" t="inlineStr">
        <is>
          <t>439333307638946</t>
        </is>
      </c>
      <c r="C628" s="246" t="inlineStr">
        <is>
          <t>515444745325836</t>
        </is>
      </c>
      <c r="E628" s="248" t="inlineStr">
        <is>
          <t>361023718419271</t>
        </is>
      </c>
      <c r="F628" s="249" t="inlineStr">
        <is>
          <t>ZValve | Full Auto</t>
        </is>
      </c>
      <c r="G628" s="250" t="inlineStr">
        <is>
          <t>Ad Group 1</t>
        </is>
      </c>
      <c r="I628" s="252" t="inlineStr">
        <is>
          <t>enabled</t>
        </is>
      </c>
      <c r="J628" s="253" t="inlineStr">
        <is>
          <t>enabled</t>
        </is>
      </c>
      <c r="K628" s="254" t="n">
        <v>1.62</v>
      </c>
      <c r="N628" s="257" t="inlineStr">
        <is>
          <t>loose-match</t>
        </is>
      </c>
      <c r="O628" s="258" t="inlineStr">
        <is>
          <t>loose-match</t>
        </is>
      </c>
      <c r="P628" s="259" t="inlineStr">
        <is>
          <t>antisnore nose</t>
        </is>
      </c>
      <c r="Q628" s="260" t="n">
        <v>1.0</v>
      </c>
      <c r="R628" s="261" t="n">
        <v>1.0</v>
      </c>
      <c r="S628" s="262" t="n">
        <v>1.0</v>
      </c>
      <c r="T628" s="263" t="n">
        <v>0.87</v>
      </c>
      <c r="U628" s="264" t="n">
        <v>0.0</v>
      </c>
      <c r="V628" s="265" t="n">
        <v>0.0</v>
      </c>
      <c r="W628" s="266" t="n">
        <v>0.0</v>
      </c>
      <c r="X628" s="267" t="n">
        <v>0.0</v>
      </c>
      <c r="Y628" s="268" t="n">
        <v>0.0</v>
      </c>
      <c r="Z628" s="269" t="n">
        <v>0.87</v>
      </c>
      <c r="AA628" s="270" t="n">
        <v>0.0</v>
      </c>
    </row>
    <row r="629">
      <c r="A629" s="244" t="inlineStr">
        <is>
          <t>Sponsored Products</t>
        </is>
      </c>
      <c r="B629" s="245" t="inlineStr">
        <is>
          <t>439333307638946</t>
        </is>
      </c>
      <c r="C629" s="246" t="inlineStr">
        <is>
          <t>515444745325836</t>
        </is>
      </c>
      <c r="E629" s="248" t="inlineStr">
        <is>
          <t>361023718419271</t>
        </is>
      </c>
      <c r="F629" s="249" t="inlineStr">
        <is>
          <t>ZValve | Full Auto</t>
        </is>
      </c>
      <c r="G629" s="250" t="inlineStr">
        <is>
          <t>Ad Group 1</t>
        </is>
      </c>
      <c r="I629" s="252" t="inlineStr">
        <is>
          <t>enabled</t>
        </is>
      </c>
      <c r="J629" s="253" t="inlineStr">
        <is>
          <t>enabled</t>
        </is>
      </c>
      <c r="K629" s="254" t="n">
        <v>1.62</v>
      </c>
      <c r="N629" s="257" t="inlineStr">
        <is>
          <t>loose-match</t>
        </is>
      </c>
      <c r="O629" s="258" t="inlineStr">
        <is>
          <t>loose-match</t>
        </is>
      </c>
      <c r="P629" s="259" t="inlineStr">
        <is>
          <t>antisnore nose device</t>
        </is>
      </c>
      <c r="Q629" s="260" t="n">
        <v>8.0</v>
      </c>
      <c r="R629" s="261" t="n">
        <v>1.0</v>
      </c>
      <c r="S629" s="262" t="n">
        <v>0.125</v>
      </c>
      <c r="T629" s="263" t="n">
        <v>0.87</v>
      </c>
      <c r="U629" s="264" t="n">
        <v>0.0</v>
      </c>
      <c r="V629" s="265" t="n">
        <v>0.0</v>
      </c>
      <c r="W629" s="266" t="n">
        <v>0.0</v>
      </c>
      <c r="X629" s="267" t="n">
        <v>0.0</v>
      </c>
      <c r="Y629" s="268" t="n">
        <v>0.0</v>
      </c>
      <c r="Z629" s="269" t="n">
        <v>0.87</v>
      </c>
      <c r="AA629" s="270" t="n">
        <v>0.0</v>
      </c>
    </row>
    <row r="630">
      <c r="A630" s="244" t="inlineStr">
        <is>
          <t>Sponsored Products</t>
        </is>
      </c>
      <c r="B630" s="245" t="inlineStr">
        <is>
          <t>439333307638946</t>
        </is>
      </c>
      <c r="C630" s="246" t="inlineStr">
        <is>
          <t>515444745325836</t>
        </is>
      </c>
      <c r="E630" s="248" t="inlineStr">
        <is>
          <t>361023718419271</t>
        </is>
      </c>
      <c r="F630" s="249" t="inlineStr">
        <is>
          <t>ZValve | Full Auto</t>
        </is>
      </c>
      <c r="G630" s="250" t="inlineStr">
        <is>
          <t>Ad Group 1</t>
        </is>
      </c>
      <c r="I630" s="252" t="inlineStr">
        <is>
          <t>enabled</t>
        </is>
      </c>
      <c r="J630" s="253" t="inlineStr">
        <is>
          <t>enabled</t>
        </is>
      </c>
      <c r="K630" s="254" t="n">
        <v>1.62</v>
      </c>
      <c r="N630" s="257" t="inlineStr">
        <is>
          <t>loose-match</t>
        </is>
      </c>
      <c r="O630" s="258" t="inlineStr">
        <is>
          <t>loose-match</t>
        </is>
      </c>
      <c r="P630" s="259" t="inlineStr">
        <is>
          <t>antisnoring device ￼</t>
        </is>
      </c>
      <c r="Q630" s="260" t="n">
        <v>1.0</v>
      </c>
      <c r="R630" s="261" t="n">
        <v>1.0</v>
      </c>
      <c r="S630" s="262" t="n">
        <v>1.0</v>
      </c>
      <c r="T630" s="263" t="n">
        <v>0.87</v>
      </c>
      <c r="U630" s="264" t="n">
        <v>0.0</v>
      </c>
      <c r="V630" s="265" t="n">
        <v>0.0</v>
      </c>
      <c r="W630" s="266" t="n">
        <v>0.0</v>
      </c>
      <c r="X630" s="267" t="n">
        <v>0.0</v>
      </c>
      <c r="Y630" s="268" t="n">
        <v>0.0</v>
      </c>
      <c r="Z630" s="269" t="n">
        <v>0.87</v>
      </c>
      <c r="AA630" s="270" t="n">
        <v>0.0</v>
      </c>
    </row>
    <row r="631">
      <c r="A631" s="244" t="inlineStr">
        <is>
          <t>Sponsored Products</t>
        </is>
      </c>
      <c r="B631" s="245" t="inlineStr">
        <is>
          <t>439333307638946</t>
        </is>
      </c>
      <c r="C631" s="246" t="inlineStr">
        <is>
          <t>515444745325836</t>
        </is>
      </c>
      <c r="E631" s="248" t="inlineStr">
        <is>
          <t>361023718419271</t>
        </is>
      </c>
      <c r="F631" s="249" t="inlineStr">
        <is>
          <t>ZValve | Full Auto</t>
        </is>
      </c>
      <c r="G631" s="250" t="inlineStr">
        <is>
          <t>Ad Group 1</t>
        </is>
      </c>
      <c r="I631" s="252" t="inlineStr">
        <is>
          <t>enabled</t>
        </is>
      </c>
      <c r="J631" s="253" t="inlineStr">
        <is>
          <t>enabled</t>
        </is>
      </c>
      <c r="K631" s="254" t="n">
        <v>1.62</v>
      </c>
      <c r="N631" s="257" t="inlineStr">
        <is>
          <t>loose-match</t>
        </is>
      </c>
      <c r="O631" s="258" t="inlineStr">
        <is>
          <t>loose-match</t>
        </is>
      </c>
      <c r="P631" s="259" t="inlineStr">
        <is>
          <t>aparato para no roncar</t>
        </is>
      </c>
      <c r="Q631" s="260" t="n">
        <v>3.0</v>
      </c>
      <c r="R631" s="261" t="n">
        <v>1.0</v>
      </c>
      <c r="S631" s="262" t="n">
        <v>0.3333</v>
      </c>
      <c r="T631" s="263" t="n">
        <v>0.87</v>
      </c>
      <c r="U631" s="264" t="n">
        <v>0.0</v>
      </c>
      <c r="V631" s="265" t="n">
        <v>0.0</v>
      </c>
      <c r="W631" s="266" t="n">
        <v>0.0</v>
      </c>
      <c r="X631" s="267" t="n">
        <v>0.0</v>
      </c>
      <c r="Y631" s="268" t="n">
        <v>0.0</v>
      </c>
      <c r="Z631" s="269" t="n">
        <v>0.87</v>
      </c>
      <c r="AA631" s="270" t="n">
        <v>0.0</v>
      </c>
    </row>
    <row r="632">
      <c r="A632" s="244" t="inlineStr">
        <is>
          <t>Sponsored Products</t>
        </is>
      </c>
      <c r="B632" s="245" t="inlineStr">
        <is>
          <t>439333307638946</t>
        </is>
      </c>
      <c r="C632" s="246" t="inlineStr">
        <is>
          <t>515444745325836</t>
        </is>
      </c>
      <c r="E632" s="248" t="inlineStr">
        <is>
          <t>361023718419271</t>
        </is>
      </c>
      <c r="F632" s="249" t="inlineStr">
        <is>
          <t>ZValve | Full Auto</t>
        </is>
      </c>
      <c r="G632" s="250" t="inlineStr">
        <is>
          <t>Ad Group 1</t>
        </is>
      </c>
      <c r="I632" s="252" t="inlineStr">
        <is>
          <t>enabled</t>
        </is>
      </c>
      <c r="J632" s="253" t="inlineStr">
        <is>
          <t>enabled</t>
        </is>
      </c>
      <c r="K632" s="254" t="n">
        <v>1.62</v>
      </c>
      <c r="N632" s="257" t="inlineStr">
        <is>
          <t>loose-match</t>
        </is>
      </c>
      <c r="O632" s="258" t="inlineStr">
        <is>
          <t>loose-match</t>
        </is>
      </c>
      <c r="P632" s="259" t="inlineStr">
        <is>
          <t>apnea machine</t>
        </is>
      </c>
      <c r="Q632" s="260" t="n">
        <v>2.0</v>
      </c>
      <c r="R632" s="261" t="n">
        <v>1.0</v>
      </c>
      <c r="S632" s="262" t="n">
        <v>0.5</v>
      </c>
      <c r="T632" s="263" t="n">
        <v>0.87</v>
      </c>
      <c r="U632" s="264" t="n">
        <v>0.0</v>
      </c>
      <c r="V632" s="265" t="n">
        <v>0.0</v>
      </c>
      <c r="W632" s="266" t="n">
        <v>0.0</v>
      </c>
      <c r="X632" s="267" t="n">
        <v>0.0</v>
      </c>
      <c r="Y632" s="268" t="n">
        <v>0.0</v>
      </c>
      <c r="Z632" s="269" t="n">
        <v>0.87</v>
      </c>
      <c r="AA632" s="270" t="n">
        <v>0.0</v>
      </c>
    </row>
    <row r="633">
      <c r="A633" s="244" t="inlineStr">
        <is>
          <t>Sponsored Products</t>
        </is>
      </c>
      <c r="B633" s="245" t="inlineStr">
        <is>
          <t>439333307638946</t>
        </is>
      </c>
      <c r="C633" s="246" t="inlineStr">
        <is>
          <t>515444745325836</t>
        </is>
      </c>
      <c r="E633" s="248" t="inlineStr">
        <is>
          <t>361023718419271</t>
        </is>
      </c>
      <c r="F633" s="249" t="inlineStr">
        <is>
          <t>ZValve | Full Auto</t>
        </is>
      </c>
      <c r="G633" s="250" t="inlineStr">
        <is>
          <t>Ad Group 1</t>
        </is>
      </c>
      <c r="I633" s="252" t="inlineStr">
        <is>
          <t>enabled</t>
        </is>
      </c>
      <c r="J633" s="253" t="inlineStr">
        <is>
          <t>enabled</t>
        </is>
      </c>
      <c r="K633" s="254" t="n">
        <v>1.62</v>
      </c>
      <c r="N633" s="257" t="inlineStr">
        <is>
          <t>loose-match</t>
        </is>
      </c>
      <c r="O633" s="258" t="inlineStr">
        <is>
          <t>loose-match</t>
        </is>
      </c>
      <c r="P633" s="259" t="inlineStr">
        <is>
          <t>apnearx</t>
        </is>
      </c>
      <c r="Q633" s="260" t="n">
        <v>1.0</v>
      </c>
      <c r="R633" s="261" t="n">
        <v>1.0</v>
      </c>
      <c r="S633" s="262" t="n">
        <v>1.0</v>
      </c>
      <c r="T633" s="263" t="n">
        <v>0.62</v>
      </c>
      <c r="U633" s="264" t="n">
        <v>0.0</v>
      </c>
      <c r="V633" s="265" t="n">
        <v>0.0</v>
      </c>
      <c r="W633" s="266" t="n">
        <v>0.0</v>
      </c>
      <c r="X633" s="267" t="n">
        <v>0.0</v>
      </c>
      <c r="Y633" s="268" t="n">
        <v>0.0</v>
      </c>
      <c r="Z633" s="269" t="n">
        <v>0.62</v>
      </c>
      <c r="AA633" s="270" t="n">
        <v>0.0</v>
      </c>
    </row>
    <row r="634">
      <c r="A634" s="244" t="inlineStr">
        <is>
          <t>Sponsored Products</t>
        </is>
      </c>
      <c r="B634" s="245" t="inlineStr">
        <is>
          <t>439333307638946</t>
        </is>
      </c>
      <c r="C634" s="246" t="inlineStr">
        <is>
          <t>515444745325836</t>
        </is>
      </c>
      <c r="E634" s="248" t="inlineStr">
        <is>
          <t>361023718419271</t>
        </is>
      </c>
      <c r="F634" s="249" t="inlineStr">
        <is>
          <t>ZValve | Full Auto</t>
        </is>
      </c>
      <c r="G634" s="250" t="inlineStr">
        <is>
          <t>Ad Group 1</t>
        </is>
      </c>
      <c r="I634" s="252" t="inlineStr">
        <is>
          <t>enabled</t>
        </is>
      </c>
      <c r="J634" s="253" t="inlineStr">
        <is>
          <t>enabled</t>
        </is>
      </c>
      <c r="K634" s="254" t="n">
        <v>1.62</v>
      </c>
      <c r="N634" s="257" t="inlineStr">
        <is>
          <t>loose-match</t>
        </is>
      </c>
      <c r="O634" s="258" t="inlineStr">
        <is>
          <t>loose-match</t>
        </is>
      </c>
      <c r="P634" s="259" t="inlineStr">
        <is>
          <t>aurelius antironquidos</t>
        </is>
      </c>
      <c r="Q634" s="260" t="n">
        <v>1.0</v>
      </c>
      <c r="R634" s="261" t="n">
        <v>1.0</v>
      </c>
      <c r="S634" s="262" t="n">
        <v>1.0</v>
      </c>
      <c r="T634" s="263" t="n">
        <v>0.87</v>
      </c>
      <c r="U634" s="264" t="n">
        <v>0.0</v>
      </c>
      <c r="V634" s="265" t="n">
        <v>0.0</v>
      </c>
      <c r="W634" s="266" t="n">
        <v>0.0</v>
      </c>
      <c r="X634" s="267" t="n">
        <v>0.0</v>
      </c>
      <c r="Y634" s="268" t="n">
        <v>0.0</v>
      </c>
      <c r="Z634" s="269" t="n">
        <v>0.87</v>
      </c>
      <c r="AA634" s="270" t="n">
        <v>0.0</v>
      </c>
    </row>
    <row r="635">
      <c r="A635" s="244" t="inlineStr">
        <is>
          <t>Sponsored Products</t>
        </is>
      </c>
      <c r="B635" s="245" t="inlineStr">
        <is>
          <t>439333307638946</t>
        </is>
      </c>
      <c r="C635" s="246" t="inlineStr">
        <is>
          <t>515444745325836</t>
        </is>
      </c>
      <c r="E635" s="248" t="inlineStr">
        <is>
          <t>361023718419271</t>
        </is>
      </c>
      <c r="F635" s="249" t="inlineStr">
        <is>
          <t>ZValve | Full Auto</t>
        </is>
      </c>
      <c r="G635" s="250" t="inlineStr">
        <is>
          <t>Ad Group 1</t>
        </is>
      </c>
      <c r="I635" s="252" t="inlineStr">
        <is>
          <t>enabled</t>
        </is>
      </c>
      <c r="J635" s="253" t="inlineStr">
        <is>
          <t>enabled</t>
        </is>
      </c>
      <c r="K635" s="254" t="n">
        <v>1.62</v>
      </c>
      <c r="N635" s="257" t="inlineStr">
        <is>
          <t>loose-match</t>
        </is>
      </c>
      <c r="O635" s="258" t="inlineStr">
        <is>
          <t>loose-match</t>
        </is>
      </c>
      <c r="P635" s="259" t="inlineStr">
        <is>
          <t>automatic nasal inhaler</t>
        </is>
      </c>
      <c r="Q635" s="260" t="n">
        <v>1.0</v>
      </c>
      <c r="R635" s="261" t="n">
        <v>1.0</v>
      </c>
      <c r="S635" s="262" t="n">
        <v>1.0</v>
      </c>
      <c r="T635" s="263" t="n">
        <v>0.68</v>
      </c>
      <c r="U635" s="264" t="n">
        <v>0.0</v>
      </c>
      <c r="V635" s="265" t="n">
        <v>0.0</v>
      </c>
      <c r="W635" s="266" t="n">
        <v>0.0</v>
      </c>
      <c r="X635" s="267" t="n">
        <v>0.0</v>
      </c>
      <c r="Y635" s="268" t="n">
        <v>0.0</v>
      </c>
      <c r="Z635" s="269" t="n">
        <v>0.68</v>
      </c>
      <c r="AA635" s="270" t="n">
        <v>0.0</v>
      </c>
    </row>
    <row r="636">
      <c r="A636" s="244" t="inlineStr">
        <is>
          <t>Sponsored Products</t>
        </is>
      </c>
      <c r="B636" s="245" t="inlineStr">
        <is>
          <t>439333307638946</t>
        </is>
      </c>
      <c r="C636" s="246" t="inlineStr">
        <is>
          <t>515444745325836</t>
        </is>
      </c>
      <c r="E636" s="248" t="inlineStr">
        <is>
          <t>361023718419271</t>
        </is>
      </c>
      <c r="F636" s="249" t="inlineStr">
        <is>
          <t>ZValve | Full Auto</t>
        </is>
      </c>
      <c r="G636" s="250" t="inlineStr">
        <is>
          <t>Ad Group 1</t>
        </is>
      </c>
      <c r="I636" s="252" t="inlineStr">
        <is>
          <t>enabled</t>
        </is>
      </c>
      <c r="J636" s="253" t="inlineStr">
        <is>
          <t>enabled</t>
        </is>
      </c>
      <c r="K636" s="254" t="n">
        <v>1.62</v>
      </c>
      <c r="N636" s="257" t="inlineStr">
        <is>
          <t>loose-match</t>
        </is>
      </c>
      <c r="O636" s="258" t="inlineStr">
        <is>
          <t>loose-match</t>
        </is>
      </c>
      <c r="P636" s="259" t="inlineStr">
        <is>
          <t>auvulis migraine ring</t>
        </is>
      </c>
      <c r="Q636" s="260" t="n">
        <v>37.0</v>
      </c>
      <c r="R636" s="261" t="n">
        <v>1.0</v>
      </c>
      <c r="S636" s="262" t="n">
        <v>0.027</v>
      </c>
      <c r="T636" s="263" t="n">
        <v>0.87</v>
      </c>
      <c r="U636" s="264" t="n">
        <v>0.0</v>
      </c>
      <c r="V636" s="265" t="n">
        <v>0.0</v>
      </c>
      <c r="W636" s="266" t="n">
        <v>0.0</v>
      </c>
      <c r="X636" s="267" t="n">
        <v>0.0</v>
      </c>
      <c r="Y636" s="268" t="n">
        <v>0.0</v>
      </c>
      <c r="Z636" s="269" t="n">
        <v>0.87</v>
      </c>
      <c r="AA636" s="270" t="n">
        <v>0.0</v>
      </c>
    </row>
    <row r="637">
      <c r="A637" s="244" t="inlineStr">
        <is>
          <t>Sponsored Products</t>
        </is>
      </c>
      <c r="B637" s="245" t="inlineStr">
        <is>
          <t>439333307638946</t>
        </is>
      </c>
      <c r="C637" s="246" t="inlineStr">
        <is>
          <t>515444745325836</t>
        </is>
      </c>
      <c r="E637" s="248" t="inlineStr">
        <is>
          <t>361023718419271</t>
        </is>
      </c>
      <c r="F637" s="249" t="inlineStr">
        <is>
          <t>ZValve | Full Auto</t>
        </is>
      </c>
      <c r="G637" s="250" t="inlineStr">
        <is>
          <t>Ad Group 1</t>
        </is>
      </c>
      <c r="I637" s="252" t="inlineStr">
        <is>
          <t>enabled</t>
        </is>
      </c>
      <c r="J637" s="253" t="inlineStr">
        <is>
          <t>enabled</t>
        </is>
      </c>
      <c r="K637" s="254" t="n">
        <v>1.62</v>
      </c>
      <c r="N637" s="257" t="inlineStr">
        <is>
          <t>loose-match</t>
        </is>
      </c>
      <c r="O637" s="258" t="inlineStr">
        <is>
          <t>loose-match</t>
        </is>
      </c>
      <c r="P637" s="259" t="inlineStr">
        <is>
          <t>back sleeping training pillow</t>
        </is>
      </c>
      <c r="Q637" s="260" t="n">
        <v>8.0</v>
      </c>
      <c r="R637" s="261" t="n">
        <v>1.0</v>
      </c>
      <c r="S637" s="262" t="n">
        <v>0.125</v>
      </c>
      <c r="T637" s="263" t="n">
        <v>0.87</v>
      </c>
      <c r="U637" s="264" t="n">
        <v>0.0</v>
      </c>
      <c r="V637" s="265" t="n">
        <v>0.0</v>
      </c>
      <c r="W637" s="266" t="n">
        <v>0.0</v>
      </c>
      <c r="X637" s="267" t="n">
        <v>0.0</v>
      </c>
      <c r="Y637" s="268" t="n">
        <v>0.0</v>
      </c>
      <c r="Z637" s="269" t="n">
        <v>0.87</v>
      </c>
      <c r="AA637" s="270" t="n">
        <v>0.0</v>
      </c>
    </row>
    <row r="638">
      <c r="A638" s="244" t="inlineStr">
        <is>
          <t>Sponsored Products</t>
        </is>
      </c>
      <c r="B638" s="245" t="inlineStr">
        <is>
          <t>439333307638946</t>
        </is>
      </c>
      <c r="C638" s="246" t="inlineStr">
        <is>
          <t>515444745325836</t>
        </is>
      </c>
      <c r="E638" s="248" t="inlineStr">
        <is>
          <t>361023718419271</t>
        </is>
      </c>
      <c r="F638" s="249" t="inlineStr">
        <is>
          <t>ZValve | Full Auto</t>
        </is>
      </c>
      <c r="G638" s="250" t="inlineStr">
        <is>
          <t>Ad Group 1</t>
        </is>
      </c>
      <c r="I638" s="252" t="inlineStr">
        <is>
          <t>enabled</t>
        </is>
      </c>
      <c r="J638" s="253" t="inlineStr">
        <is>
          <t>enabled</t>
        </is>
      </c>
      <c r="K638" s="254" t="n">
        <v>1.62</v>
      </c>
      <c r="N638" s="257" t="inlineStr">
        <is>
          <t>loose-match</t>
        </is>
      </c>
      <c r="O638" s="258" t="inlineStr">
        <is>
          <t>loose-match</t>
        </is>
      </c>
      <c r="P638" s="259" t="inlineStr">
        <is>
          <t>best rated mouth guard for snoring</t>
        </is>
      </c>
      <c r="Q638" s="260" t="n">
        <v>4.0</v>
      </c>
      <c r="R638" s="261" t="n">
        <v>1.0</v>
      </c>
      <c r="S638" s="262" t="n">
        <v>0.25</v>
      </c>
      <c r="T638" s="263" t="n">
        <v>0.87</v>
      </c>
      <c r="U638" s="264" t="n">
        <v>0.0</v>
      </c>
      <c r="V638" s="265" t="n">
        <v>0.0</v>
      </c>
      <c r="W638" s="266" t="n">
        <v>0.0</v>
      </c>
      <c r="X638" s="267" t="n">
        <v>0.0</v>
      </c>
      <c r="Y638" s="268" t="n">
        <v>0.0</v>
      </c>
      <c r="Z638" s="269" t="n">
        <v>0.87</v>
      </c>
      <c r="AA638" s="270" t="n">
        <v>0.0</v>
      </c>
    </row>
    <row r="639">
      <c r="A639" s="244" t="inlineStr">
        <is>
          <t>Sponsored Products</t>
        </is>
      </c>
      <c r="B639" s="245" t="inlineStr">
        <is>
          <t>439333307638946</t>
        </is>
      </c>
      <c r="C639" s="246" t="inlineStr">
        <is>
          <t>515444745325836</t>
        </is>
      </c>
      <c r="E639" s="248" t="inlineStr">
        <is>
          <t>361023718419271</t>
        </is>
      </c>
      <c r="F639" s="249" t="inlineStr">
        <is>
          <t>ZValve | Full Auto</t>
        </is>
      </c>
      <c r="G639" s="250" t="inlineStr">
        <is>
          <t>Ad Group 1</t>
        </is>
      </c>
      <c r="I639" s="252" t="inlineStr">
        <is>
          <t>enabled</t>
        </is>
      </c>
      <c r="J639" s="253" t="inlineStr">
        <is>
          <t>enabled</t>
        </is>
      </c>
      <c r="K639" s="254" t="n">
        <v>1.62</v>
      </c>
      <c r="N639" s="257" t="inlineStr">
        <is>
          <t>loose-match</t>
        </is>
      </c>
      <c r="O639" s="258" t="inlineStr">
        <is>
          <t>loose-match</t>
        </is>
      </c>
      <c r="P639" s="259" t="inlineStr">
        <is>
          <t>block out snoring partner</t>
        </is>
      </c>
      <c r="Q639" s="260" t="n">
        <v>8.0</v>
      </c>
      <c r="R639" s="261" t="n">
        <v>2.0</v>
      </c>
      <c r="S639" s="262" t="n">
        <v>0.25</v>
      </c>
      <c r="T639" s="263" t="n">
        <v>1.64</v>
      </c>
      <c r="U639" s="264" t="n">
        <v>0.0</v>
      </c>
      <c r="V639" s="265" t="n">
        <v>0.0</v>
      </c>
      <c r="W639" s="266" t="n">
        <v>0.0</v>
      </c>
      <c r="X639" s="267" t="n">
        <v>0.0</v>
      </c>
      <c r="Y639" s="268" t="n">
        <v>0.0</v>
      </c>
      <c r="Z639" s="269" t="n">
        <v>0.82</v>
      </c>
      <c r="AA639" s="270" t="n">
        <v>0.0</v>
      </c>
    </row>
    <row r="640">
      <c r="A640" s="244" t="inlineStr">
        <is>
          <t>Sponsored Products</t>
        </is>
      </c>
      <c r="B640" s="245" t="inlineStr">
        <is>
          <t>439333307638946</t>
        </is>
      </c>
      <c r="C640" s="246" t="inlineStr">
        <is>
          <t>515444745325836</t>
        </is>
      </c>
      <c r="E640" s="248" t="inlineStr">
        <is>
          <t>361023718419271</t>
        </is>
      </c>
      <c r="F640" s="249" t="inlineStr">
        <is>
          <t>ZValve | Full Auto</t>
        </is>
      </c>
      <c r="G640" s="250" t="inlineStr">
        <is>
          <t>Ad Group 1</t>
        </is>
      </c>
      <c r="I640" s="252" t="inlineStr">
        <is>
          <t>enabled</t>
        </is>
      </c>
      <c r="J640" s="253" t="inlineStr">
        <is>
          <t>enabled</t>
        </is>
      </c>
      <c r="K640" s="254" t="n">
        <v>1.62</v>
      </c>
      <c r="N640" s="257" t="inlineStr">
        <is>
          <t>loose-match</t>
        </is>
      </c>
      <c r="O640" s="258" t="inlineStr">
        <is>
          <t>loose-match</t>
        </is>
      </c>
      <c r="P640" s="259" t="inlineStr">
        <is>
          <t>bongo snoring</t>
        </is>
      </c>
      <c r="Q640" s="260" t="n">
        <v>1.0</v>
      </c>
      <c r="R640" s="261" t="n">
        <v>1.0</v>
      </c>
      <c r="S640" s="262" t="n">
        <v>1.0</v>
      </c>
      <c r="T640" s="263" t="n">
        <v>0.77</v>
      </c>
      <c r="U640" s="264" t="n">
        <v>0.0</v>
      </c>
      <c r="V640" s="265" t="n">
        <v>0.0</v>
      </c>
      <c r="W640" s="266" t="n">
        <v>0.0</v>
      </c>
      <c r="X640" s="267" t="n">
        <v>0.0</v>
      </c>
      <c r="Y640" s="268" t="n">
        <v>0.0</v>
      </c>
      <c r="Z640" s="269" t="n">
        <v>0.77</v>
      </c>
      <c r="AA640" s="270" t="n">
        <v>0.0</v>
      </c>
    </row>
    <row r="641">
      <c r="A641" s="244" t="inlineStr">
        <is>
          <t>Sponsored Products</t>
        </is>
      </c>
      <c r="B641" s="245" t="inlineStr">
        <is>
          <t>439333307638946</t>
        </is>
      </c>
      <c r="C641" s="246" t="inlineStr">
        <is>
          <t>515444745325836</t>
        </is>
      </c>
      <c r="E641" s="248" t="inlineStr">
        <is>
          <t>361023718419271</t>
        </is>
      </c>
      <c r="F641" s="249" t="inlineStr">
        <is>
          <t>ZValve | Full Auto</t>
        </is>
      </c>
      <c r="G641" s="250" t="inlineStr">
        <is>
          <t>Ad Group 1</t>
        </is>
      </c>
      <c r="I641" s="252" t="inlineStr">
        <is>
          <t>enabled</t>
        </is>
      </c>
      <c r="J641" s="253" t="inlineStr">
        <is>
          <t>enabled</t>
        </is>
      </c>
      <c r="K641" s="254" t="n">
        <v>1.62</v>
      </c>
      <c r="N641" s="257" t="inlineStr">
        <is>
          <t>loose-match</t>
        </is>
      </c>
      <c r="O641" s="258" t="inlineStr">
        <is>
          <t>loose-match</t>
        </is>
      </c>
      <c r="P641" s="259" t="inlineStr">
        <is>
          <t>boogers for adults</t>
        </is>
      </c>
      <c r="Q641" s="260" t="n">
        <v>1.0</v>
      </c>
      <c r="R641" s="261" t="n">
        <v>1.0</v>
      </c>
      <c r="S641" s="262" t="n">
        <v>1.0</v>
      </c>
      <c r="T641" s="263" t="n">
        <v>0.87</v>
      </c>
      <c r="U641" s="264" t="n">
        <v>0.0</v>
      </c>
      <c r="V641" s="265" t="n">
        <v>0.0</v>
      </c>
      <c r="W641" s="266" t="n">
        <v>0.0</v>
      </c>
      <c r="X641" s="267" t="n">
        <v>0.0</v>
      </c>
      <c r="Y641" s="268" t="n">
        <v>0.0</v>
      </c>
      <c r="Z641" s="269" t="n">
        <v>0.87</v>
      </c>
      <c r="AA641" s="270" t="n">
        <v>0.0</v>
      </c>
    </row>
    <row r="642">
      <c r="A642" s="244" t="inlineStr">
        <is>
          <t>Sponsored Products</t>
        </is>
      </c>
      <c r="B642" s="245" t="inlineStr">
        <is>
          <t>439333307638946</t>
        </is>
      </c>
      <c r="C642" s="246" t="inlineStr">
        <is>
          <t>515444745325836</t>
        </is>
      </c>
      <c r="E642" s="248" t="inlineStr">
        <is>
          <t>361023718419271</t>
        </is>
      </c>
      <c r="F642" s="249" t="inlineStr">
        <is>
          <t>ZValve | Full Auto</t>
        </is>
      </c>
      <c r="G642" s="250" t="inlineStr">
        <is>
          <t>Ad Group 1</t>
        </is>
      </c>
      <c r="I642" s="252" t="inlineStr">
        <is>
          <t>enabled</t>
        </is>
      </c>
      <c r="J642" s="253" t="inlineStr">
        <is>
          <t>enabled</t>
        </is>
      </c>
      <c r="K642" s="254" t="n">
        <v>1.62</v>
      </c>
      <c r="N642" s="257" t="inlineStr">
        <is>
          <t>loose-match</t>
        </is>
      </c>
      <c r="O642" s="258" t="inlineStr">
        <is>
          <t>loose-match</t>
        </is>
      </c>
      <c r="P642" s="259" t="inlineStr">
        <is>
          <t>breath easy nose clip</t>
        </is>
      </c>
      <c r="Q642" s="260" t="n">
        <v>1.0</v>
      </c>
      <c r="R642" s="261" t="n">
        <v>1.0</v>
      </c>
      <c r="S642" s="262" t="n">
        <v>1.0</v>
      </c>
      <c r="T642" s="263" t="n">
        <v>0.87</v>
      </c>
      <c r="U642" s="264" t="n">
        <v>0.0</v>
      </c>
      <c r="V642" s="265" t="n">
        <v>0.0</v>
      </c>
      <c r="W642" s="266" t="n">
        <v>0.0</v>
      </c>
      <c r="X642" s="267" t="n">
        <v>0.0</v>
      </c>
      <c r="Y642" s="268" t="n">
        <v>0.0</v>
      </c>
      <c r="Z642" s="269" t="n">
        <v>0.87</v>
      </c>
      <c r="AA642" s="270" t="n">
        <v>0.0</v>
      </c>
    </row>
    <row r="643">
      <c r="A643" s="244" t="inlineStr">
        <is>
          <t>Sponsored Products</t>
        </is>
      </c>
      <c r="B643" s="245" t="inlineStr">
        <is>
          <t>439333307638946</t>
        </is>
      </c>
      <c r="C643" s="246" t="inlineStr">
        <is>
          <t>515444745325836</t>
        </is>
      </c>
      <c r="E643" s="248" t="inlineStr">
        <is>
          <t>361023718419271</t>
        </is>
      </c>
      <c r="F643" s="249" t="inlineStr">
        <is>
          <t>ZValve | Full Auto</t>
        </is>
      </c>
      <c r="G643" s="250" t="inlineStr">
        <is>
          <t>Ad Group 1</t>
        </is>
      </c>
      <c r="I643" s="252" t="inlineStr">
        <is>
          <t>enabled</t>
        </is>
      </c>
      <c r="J643" s="253" t="inlineStr">
        <is>
          <t>enabled</t>
        </is>
      </c>
      <c r="K643" s="254" t="n">
        <v>1.62</v>
      </c>
      <c r="N643" s="257" t="inlineStr">
        <is>
          <t>loose-match</t>
        </is>
      </c>
      <c r="O643" s="258" t="inlineStr">
        <is>
          <t>loose-match</t>
        </is>
      </c>
      <c r="P643" s="259" t="inlineStr">
        <is>
          <t>breathe better</t>
        </is>
      </c>
      <c r="Q643" s="260" t="n">
        <v>1.0</v>
      </c>
      <c r="R643" s="261" t="n">
        <v>1.0</v>
      </c>
      <c r="S643" s="262" t="n">
        <v>1.0</v>
      </c>
      <c r="T643" s="263" t="n">
        <v>0.77</v>
      </c>
      <c r="U643" s="264" t="n">
        <v>0.0</v>
      </c>
      <c r="V643" s="265" t="n">
        <v>0.0</v>
      </c>
      <c r="W643" s="266" t="n">
        <v>0.0</v>
      </c>
      <c r="X643" s="267" t="n">
        <v>0.0</v>
      </c>
      <c r="Y643" s="268" t="n">
        <v>0.0</v>
      </c>
      <c r="Z643" s="269" t="n">
        <v>0.77</v>
      </c>
      <c r="AA643" s="270" t="n">
        <v>0.0</v>
      </c>
    </row>
    <row r="644">
      <c r="A644" s="244" t="inlineStr">
        <is>
          <t>Sponsored Products</t>
        </is>
      </c>
      <c r="B644" s="245" t="inlineStr">
        <is>
          <t>439333307638946</t>
        </is>
      </c>
      <c r="C644" s="246" t="inlineStr">
        <is>
          <t>515444745325836</t>
        </is>
      </c>
      <c r="E644" s="248" t="inlineStr">
        <is>
          <t>361023718419271</t>
        </is>
      </c>
      <c r="F644" s="249" t="inlineStr">
        <is>
          <t>ZValve | Full Auto</t>
        </is>
      </c>
      <c r="G644" s="250" t="inlineStr">
        <is>
          <t>Ad Group 1</t>
        </is>
      </c>
      <c r="I644" s="252" t="inlineStr">
        <is>
          <t>enabled</t>
        </is>
      </c>
      <c r="J644" s="253" t="inlineStr">
        <is>
          <t>enabled</t>
        </is>
      </c>
      <c r="K644" s="254" t="n">
        <v>1.62</v>
      </c>
      <c r="N644" s="257" t="inlineStr">
        <is>
          <t>loose-match</t>
        </is>
      </c>
      <c r="O644" s="258" t="inlineStr">
        <is>
          <t>loose-match</t>
        </is>
      </c>
      <c r="P644" s="259" t="inlineStr">
        <is>
          <t>breathe nose</t>
        </is>
      </c>
      <c r="Q644" s="260" t="n">
        <v>1.0</v>
      </c>
      <c r="R644" s="261" t="n">
        <v>1.0</v>
      </c>
      <c r="S644" s="262" t="n">
        <v>1.0</v>
      </c>
      <c r="T644" s="263" t="n">
        <v>0.87</v>
      </c>
      <c r="U644" s="264" t="n">
        <v>0.0</v>
      </c>
      <c r="V644" s="265" t="n">
        <v>0.0</v>
      </c>
      <c r="W644" s="266" t="n">
        <v>0.0</v>
      </c>
      <c r="X644" s="267" t="n">
        <v>0.0</v>
      </c>
      <c r="Y644" s="268" t="n">
        <v>0.0</v>
      </c>
      <c r="Z644" s="269" t="n">
        <v>0.87</v>
      </c>
      <c r="AA644" s="270" t="n">
        <v>0.0</v>
      </c>
    </row>
    <row r="645">
      <c r="A645" s="244" t="inlineStr">
        <is>
          <t>Sponsored Products</t>
        </is>
      </c>
      <c r="B645" s="245" t="inlineStr">
        <is>
          <t>439333307638946</t>
        </is>
      </c>
      <c r="C645" s="246" t="inlineStr">
        <is>
          <t>515444745325836</t>
        </is>
      </c>
      <c r="E645" s="248" t="inlineStr">
        <is>
          <t>361023718419271</t>
        </is>
      </c>
      <c r="F645" s="249" t="inlineStr">
        <is>
          <t>ZValve | Full Auto</t>
        </is>
      </c>
      <c r="G645" s="250" t="inlineStr">
        <is>
          <t>Ad Group 1</t>
        </is>
      </c>
      <c r="I645" s="252" t="inlineStr">
        <is>
          <t>enabled</t>
        </is>
      </c>
      <c r="J645" s="253" t="inlineStr">
        <is>
          <t>enabled</t>
        </is>
      </c>
      <c r="K645" s="254" t="n">
        <v>1.62</v>
      </c>
      <c r="N645" s="257" t="inlineStr">
        <is>
          <t>loose-match</t>
        </is>
      </c>
      <c r="O645" s="258" t="inlineStr">
        <is>
          <t>loose-match</t>
        </is>
      </c>
      <c r="P645" s="259" t="inlineStr">
        <is>
          <t>breathe right</t>
        </is>
      </c>
      <c r="Q645" s="260" t="n">
        <v>11.0</v>
      </c>
      <c r="R645" s="261" t="n">
        <v>2.0</v>
      </c>
      <c r="S645" s="262" t="n">
        <v>0.1818</v>
      </c>
      <c r="T645" s="263" t="n">
        <v>1.46</v>
      </c>
      <c r="U645" s="264" t="n">
        <v>0.0</v>
      </c>
      <c r="V645" s="265" t="n">
        <v>0.0</v>
      </c>
      <c r="W645" s="266" t="n">
        <v>0.0</v>
      </c>
      <c r="X645" s="267" t="n">
        <v>0.0</v>
      </c>
      <c r="Y645" s="268" t="n">
        <v>0.0</v>
      </c>
      <c r="Z645" s="269" t="n">
        <v>0.73</v>
      </c>
      <c r="AA645" s="270" t="n">
        <v>0.0</v>
      </c>
    </row>
    <row r="646">
      <c r="A646" s="244" t="inlineStr">
        <is>
          <t>Sponsored Products</t>
        </is>
      </c>
      <c r="B646" s="245" t="inlineStr">
        <is>
          <t>439333307638946</t>
        </is>
      </c>
      <c r="C646" s="246" t="inlineStr">
        <is>
          <t>515444745325836</t>
        </is>
      </c>
      <c r="E646" s="248" t="inlineStr">
        <is>
          <t>361023718419271</t>
        </is>
      </c>
      <c r="F646" s="249" t="inlineStr">
        <is>
          <t>ZValve | Full Auto</t>
        </is>
      </c>
      <c r="G646" s="250" t="inlineStr">
        <is>
          <t>Ad Group 1</t>
        </is>
      </c>
      <c r="I646" s="252" t="inlineStr">
        <is>
          <t>enabled</t>
        </is>
      </c>
      <c r="J646" s="253" t="inlineStr">
        <is>
          <t>enabled</t>
        </is>
      </c>
      <c r="K646" s="254" t="n">
        <v>1.62</v>
      </c>
      <c r="N646" s="257" t="inlineStr">
        <is>
          <t>loose-match</t>
        </is>
      </c>
      <c r="O646" s="258" t="inlineStr">
        <is>
          <t>loose-match</t>
        </is>
      </c>
      <c r="P646" s="259" t="inlineStr">
        <is>
          <t>breathe right extra strength</t>
        </is>
      </c>
      <c r="Q646" s="260" t="n">
        <v>59.0</v>
      </c>
      <c r="R646" s="261" t="n">
        <v>3.0</v>
      </c>
      <c r="S646" s="262" t="n">
        <v>0.0508</v>
      </c>
      <c r="T646" s="263" t="n">
        <v>2.49</v>
      </c>
      <c r="U646" s="264" t="n">
        <v>0.0</v>
      </c>
      <c r="V646" s="265" t="n">
        <v>0.0</v>
      </c>
      <c r="W646" s="266" t="n">
        <v>0.0</v>
      </c>
      <c r="X646" s="267" t="n">
        <v>0.0</v>
      </c>
      <c r="Y646" s="268" t="n">
        <v>0.0</v>
      </c>
      <c r="Z646" s="269" t="n">
        <v>0.83</v>
      </c>
      <c r="AA646" s="270" t="n">
        <v>0.0</v>
      </c>
    </row>
    <row r="647">
      <c r="A647" s="244" t="inlineStr">
        <is>
          <t>Sponsored Products</t>
        </is>
      </c>
      <c r="B647" s="245" t="inlineStr">
        <is>
          <t>439333307638946</t>
        </is>
      </c>
      <c r="C647" s="246" t="inlineStr">
        <is>
          <t>515444745325836</t>
        </is>
      </c>
      <c r="E647" s="248" t="inlineStr">
        <is>
          <t>361023718419271</t>
        </is>
      </c>
      <c r="F647" s="249" t="inlineStr">
        <is>
          <t>ZValve | Full Auto</t>
        </is>
      </c>
      <c r="G647" s="250" t="inlineStr">
        <is>
          <t>Ad Group 1</t>
        </is>
      </c>
      <c r="I647" s="252" t="inlineStr">
        <is>
          <t>enabled</t>
        </is>
      </c>
      <c r="J647" s="253" t="inlineStr">
        <is>
          <t>enabled</t>
        </is>
      </c>
      <c r="K647" s="254" t="n">
        <v>1.62</v>
      </c>
      <c r="N647" s="257" t="inlineStr">
        <is>
          <t>loose-match</t>
        </is>
      </c>
      <c r="O647" s="258" t="inlineStr">
        <is>
          <t>loose-match</t>
        </is>
      </c>
      <c r="P647" s="259" t="inlineStr">
        <is>
          <t>breathe right nose strips</t>
        </is>
      </c>
      <c r="Q647" s="260" t="n">
        <v>531.0</v>
      </c>
      <c r="R647" s="261" t="n">
        <v>7.0</v>
      </c>
      <c r="S647" s="262" t="n">
        <v>0.0132</v>
      </c>
      <c r="T647" s="263" t="n">
        <v>5.76</v>
      </c>
      <c r="U647" s="264" t="n">
        <v>0.0</v>
      </c>
      <c r="V647" s="265" t="n">
        <v>0.0</v>
      </c>
      <c r="W647" s="266" t="n">
        <v>0.0</v>
      </c>
      <c r="X647" s="267" t="n">
        <v>0.0</v>
      </c>
      <c r="Y647" s="268" t="n">
        <v>0.0</v>
      </c>
      <c r="Z647" s="269" t="n">
        <v>0.82</v>
      </c>
      <c r="AA647" s="270" t="n">
        <v>0.0</v>
      </c>
    </row>
    <row r="648">
      <c r="A648" s="244" t="inlineStr">
        <is>
          <t>Sponsored Products</t>
        </is>
      </c>
      <c r="B648" s="245" t="inlineStr">
        <is>
          <t>439333307638946</t>
        </is>
      </c>
      <c r="C648" s="246" t="inlineStr">
        <is>
          <t>515444745325836</t>
        </is>
      </c>
      <c r="E648" s="248" t="inlineStr">
        <is>
          <t>361023718419271</t>
        </is>
      </c>
      <c r="F648" s="249" t="inlineStr">
        <is>
          <t>ZValve | Full Auto</t>
        </is>
      </c>
      <c r="G648" s="250" t="inlineStr">
        <is>
          <t>Ad Group 1</t>
        </is>
      </c>
      <c r="I648" s="252" t="inlineStr">
        <is>
          <t>enabled</t>
        </is>
      </c>
      <c r="J648" s="253" t="inlineStr">
        <is>
          <t>enabled</t>
        </is>
      </c>
      <c r="K648" s="254" t="n">
        <v>1.62</v>
      </c>
      <c r="N648" s="257" t="inlineStr">
        <is>
          <t>loose-match</t>
        </is>
      </c>
      <c r="O648" s="258" t="inlineStr">
        <is>
          <t>loose-match</t>
        </is>
      </c>
      <c r="P648" s="259" t="inlineStr">
        <is>
          <t>breathe right strips</t>
        </is>
      </c>
      <c r="Q648" s="260" t="n">
        <v>1.0</v>
      </c>
      <c r="R648" s="261" t="n">
        <v>1.0</v>
      </c>
      <c r="S648" s="262" t="n">
        <v>1.0</v>
      </c>
      <c r="T648" s="263" t="n">
        <v>0.87</v>
      </c>
      <c r="U648" s="264" t="n">
        <v>0.0</v>
      </c>
      <c r="V648" s="265" t="n">
        <v>0.0</v>
      </c>
      <c r="W648" s="266" t="n">
        <v>0.0</v>
      </c>
      <c r="X648" s="267" t="n">
        <v>0.0</v>
      </c>
      <c r="Y648" s="268" t="n">
        <v>0.0</v>
      </c>
      <c r="Z648" s="269" t="n">
        <v>0.87</v>
      </c>
      <c r="AA648" s="270" t="n">
        <v>0.0</v>
      </c>
    </row>
    <row r="649">
      <c r="A649" s="244" t="inlineStr">
        <is>
          <t>Sponsored Products</t>
        </is>
      </c>
      <c r="B649" s="245" t="inlineStr">
        <is>
          <t>439333307638946</t>
        </is>
      </c>
      <c r="C649" s="246" t="inlineStr">
        <is>
          <t>515444745325836</t>
        </is>
      </c>
      <c r="E649" s="248" t="inlineStr">
        <is>
          <t>361023718419271</t>
        </is>
      </c>
      <c r="F649" s="249" t="inlineStr">
        <is>
          <t>ZValve | Full Auto</t>
        </is>
      </c>
      <c r="G649" s="250" t="inlineStr">
        <is>
          <t>Ad Group 1</t>
        </is>
      </c>
      <c r="I649" s="252" t="inlineStr">
        <is>
          <t>enabled</t>
        </is>
      </c>
      <c r="J649" s="253" t="inlineStr">
        <is>
          <t>enabled</t>
        </is>
      </c>
      <c r="K649" s="254" t="n">
        <v>1.62</v>
      </c>
      <c r="N649" s="257" t="inlineStr">
        <is>
          <t>loose-match</t>
        </is>
      </c>
      <c r="O649" s="258" t="inlineStr">
        <is>
          <t>loose-match</t>
        </is>
      </c>
      <c r="P649" s="259" t="inlineStr">
        <is>
          <t>breathe right strips extra strength</t>
        </is>
      </c>
      <c r="Q649" s="260" t="n">
        <v>1.0</v>
      </c>
      <c r="R649" s="261" t="n">
        <v>1.0</v>
      </c>
      <c r="S649" s="262" t="n">
        <v>1.0</v>
      </c>
      <c r="T649" s="263" t="n">
        <v>0.87</v>
      </c>
      <c r="U649" s="264" t="n">
        <v>0.0</v>
      </c>
      <c r="V649" s="265" t="n">
        <v>0.0</v>
      </c>
      <c r="W649" s="266" t="n">
        <v>0.0</v>
      </c>
      <c r="X649" s="267" t="n">
        <v>0.0</v>
      </c>
      <c r="Y649" s="268" t="n">
        <v>0.0</v>
      </c>
      <c r="Z649" s="269" t="n">
        <v>0.87</v>
      </c>
      <c r="AA649" s="270" t="n">
        <v>0.0</v>
      </c>
    </row>
    <row r="650">
      <c r="A650" s="244" t="inlineStr">
        <is>
          <t>Sponsored Products</t>
        </is>
      </c>
      <c r="B650" s="245" t="inlineStr">
        <is>
          <t>439333307638946</t>
        </is>
      </c>
      <c r="C650" s="246" t="inlineStr">
        <is>
          <t>515444745325836</t>
        </is>
      </c>
      <c r="E650" s="248" t="inlineStr">
        <is>
          <t>361023718419271</t>
        </is>
      </c>
      <c r="F650" s="249" t="inlineStr">
        <is>
          <t>ZValve | Full Auto</t>
        </is>
      </c>
      <c r="G650" s="250" t="inlineStr">
        <is>
          <t>Ad Group 1</t>
        </is>
      </c>
      <c r="I650" s="252" t="inlineStr">
        <is>
          <t>enabled</t>
        </is>
      </c>
      <c r="J650" s="253" t="inlineStr">
        <is>
          <t>enabled</t>
        </is>
      </c>
      <c r="K650" s="254" t="n">
        <v>1.62</v>
      </c>
      <c r="N650" s="257" t="inlineStr">
        <is>
          <t>loose-match</t>
        </is>
      </c>
      <c r="O650" s="258" t="inlineStr">
        <is>
          <t>loose-match</t>
        </is>
      </c>
      <c r="P650" s="259" t="inlineStr">
        <is>
          <t>breathe wave</t>
        </is>
      </c>
      <c r="Q650" s="260" t="n">
        <v>1.0</v>
      </c>
      <c r="R650" s="261" t="n">
        <v>1.0</v>
      </c>
      <c r="S650" s="262" t="n">
        <v>1.0</v>
      </c>
      <c r="T650" s="263" t="n">
        <v>0.87</v>
      </c>
      <c r="U650" s="264" t="n">
        <v>0.0</v>
      </c>
      <c r="V650" s="265" t="n">
        <v>0.0</v>
      </c>
      <c r="W650" s="266" t="n">
        <v>0.0</v>
      </c>
      <c r="X650" s="267" t="n">
        <v>0.0</v>
      </c>
      <c r="Y650" s="268" t="n">
        <v>0.0</v>
      </c>
      <c r="Z650" s="269" t="n">
        <v>0.87</v>
      </c>
      <c r="AA650" s="270" t="n">
        <v>0.0</v>
      </c>
    </row>
    <row r="651">
      <c r="A651" s="244" t="inlineStr">
        <is>
          <t>Sponsored Products</t>
        </is>
      </c>
      <c r="B651" s="245" t="inlineStr">
        <is>
          <t>439333307638946</t>
        </is>
      </c>
      <c r="C651" s="246" t="inlineStr">
        <is>
          <t>515444745325836</t>
        </is>
      </c>
      <c r="E651" s="248" t="inlineStr">
        <is>
          <t>361023718419271</t>
        </is>
      </c>
      <c r="F651" s="249" t="inlineStr">
        <is>
          <t>ZValve | Full Auto</t>
        </is>
      </c>
      <c r="G651" s="250" t="inlineStr">
        <is>
          <t>Ad Group 1</t>
        </is>
      </c>
      <c r="I651" s="252" t="inlineStr">
        <is>
          <t>enabled</t>
        </is>
      </c>
      <c r="J651" s="253" t="inlineStr">
        <is>
          <t>enabled</t>
        </is>
      </c>
      <c r="K651" s="254" t="n">
        <v>1.62</v>
      </c>
      <c r="N651" s="257" t="inlineStr">
        <is>
          <t>loose-match</t>
        </is>
      </c>
      <c r="O651" s="258" t="inlineStr">
        <is>
          <t>loose-match</t>
        </is>
      </c>
      <c r="P651" s="259" t="inlineStr">
        <is>
          <t>breathing</t>
        </is>
      </c>
      <c r="Q651" s="260" t="n">
        <v>1.0</v>
      </c>
      <c r="R651" s="261" t="n">
        <v>1.0</v>
      </c>
      <c r="S651" s="262" t="n">
        <v>1.0</v>
      </c>
      <c r="T651" s="263" t="n">
        <v>0.77</v>
      </c>
      <c r="U651" s="264" t="n">
        <v>0.0</v>
      </c>
      <c r="V651" s="265" t="n">
        <v>0.0</v>
      </c>
      <c r="W651" s="266" t="n">
        <v>0.0</v>
      </c>
      <c r="X651" s="267" t="n">
        <v>0.0</v>
      </c>
      <c r="Y651" s="268" t="n">
        <v>0.0</v>
      </c>
      <c r="Z651" s="269" t="n">
        <v>0.77</v>
      </c>
      <c r="AA651" s="270" t="n">
        <v>0.0</v>
      </c>
    </row>
    <row r="652">
      <c r="A652" s="244" t="inlineStr">
        <is>
          <t>Sponsored Products</t>
        </is>
      </c>
      <c r="B652" s="245" t="inlineStr">
        <is>
          <t>439333307638946</t>
        </is>
      </c>
      <c r="C652" s="246" t="inlineStr">
        <is>
          <t>515444745325836</t>
        </is>
      </c>
      <c r="E652" s="248" t="inlineStr">
        <is>
          <t>361023718419271</t>
        </is>
      </c>
      <c r="F652" s="249" t="inlineStr">
        <is>
          <t>ZValve | Full Auto</t>
        </is>
      </c>
      <c r="G652" s="250" t="inlineStr">
        <is>
          <t>Ad Group 1</t>
        </is>
      </c>
      <c r="I652" s="252" t="inlineStr">
        <is>
          <t>enabled</t>
        </is>
      </c>
      <c r="J652" s="253" t="inlineStr">
        <is>
          <t>enabled</t>
        </is>
      </c>
      <c r="K652" s="254" t="n">
        <v>1.62</v>
      </c>
      <c r="N652" s="257" t="inlineStr">
        <is>
          <t>loose-match</t>
        </is>
      </c>
      <c r="O652" s="258" t="inlineStr">
        <is>
          <t>loose-match</t>
        </is>
      </c>
      <c r="P652" s="259" t="inlineStr">
        <is>
          <t>breathing inhaler</t>
        </is>
      </c>
      <c r="Q652" s="260" t="n">
        <v>1.0</v>
      </c>
      <c r="R652" s="261" t="n">
        <v>1.0</v>
      </c>
      <c r="S652" s="262" t="n">
        <v>1.0</v>
      </c>
      <c r="T652" s="263" t="n">
        <v>0.87</v>
      </c>
      <c r="U652" s="264" t="n">
        <v>0.0</v>
      </c>
      <c r="V652" s="265" t="n">
        <v>0.0</v>
      </c>
      <c r="W652" s="266" t="n">
        <v>0.0</v>
      </c>
      <c r="X652" s="267" t="n">
        <v>0.0</v>
      </c>
      <c r="Y652" s="268" t="n">
        <v>0.0</v>
      </c>
      <c r="Z652" s="269" t="n">
        <v>0.87</v>
      </c>
      <c r="AA652" s="270" t="n">
        <v>0.0</v>
      </c>
    </row>
    <row r="653">
      <c r="A653" s="244" t="inlineStr">
        <is>
          <t>Sponsored Products</t>
        </is>
      </c>
      <c r="B653" s="245" t="inlineStr">
        <is>
          <t>439333307638946</t>
        </is>
      </c>
      <c r="C653" s="246" t="inlineStr">
        <is>
          <t>515444745325836</t>
        </is>
      </c>
      <c r="E653" s="248" t="inlineStr">
        <is>
          <t>361023718419271</t>
        </is>
      </c>
      <c r="F653" s="249" t="inlineStr">
        <is>
          <t>ZValve | Full Auto</t>
        </is>
      </c>
      <c r="G653" s="250" t="inlineStr">
        <is>
          <t>Ad Group 1</t>
        </is>
      </c>
      <c r="I653" s="252" t="inlineStr">
        <is>
          <t>enabled</t>
        </is>
      </c>
      <c r="J653" s="253" t="inlineStr">
        <is>
          <t>enabled</t>
        </is>
      </c>
      <c r="K653" s="254" t="n">
        <v>1.62</v>
      </c>
      <c r="N653" s="257" t="inlineStr">
        <is>
          <t>loose-match</t>
        </is>
      </c>
      <c r="O653" s="258" t="inlineStr">
        <is>
          <t>loose-match</t>
        </is>
      </c>
      <c r="P653" s="259" t="inlineStr">
        <is>
          <t>breathing nose</t>
        </is>
      </c>
      <c r="Q653" s="260" t="n">
        <v>4.0</v>
      </c>
      <c r="R653" s="261" t="n">
        <v>2.0</v>
      </c>
      <c r="S653" s="262" t="n">
        <v>0.5</v>
      </c>
      <c r="T653" s="263" t="n">
        <v>1.59</v>
      </c>
      <c r="U653" s="264" t="n">
        <v>0.0</v>
      </c>
      <c r="V653" s="265" t="n">
        <v>0.0</v>
      </c>
      <c r="W653" s="266" t="n">
        <v>0.0</v>
      </c>
      <c r="X653" s="267" t="n">
        <v>0.0</v>
      </c>
      <c r="Y653" s="268" t="n">
        <v>0.0</v>
      </c>
      <c r="Z653" s="269" t="n">
        <v>0.8</v>
      </c>
      <c r="AA653" s="270" t="n">
        <v>0.0</v>
      </c>
    </row>
    <row r="654">
      <c r="A654" s="244" t="inlineStr">
        <is>
          <t>Sponsored Products</t>
        </is>
      </c>
      <c r="B654" s="245" t="inlineStr">
        <is>
          <t>439333307638946</t>
        </is>
      </c>
      <c r="C654" s="246" t="inlineStr">
        <is>
          <t>515444745325836</t>
        </is>
      </c>
      <c r="E654" s="248" t="inlineStr">
        <is>
          <t>361023718419271</t>
        </is>
      </c>
      <c r="F654" s="249" t="inlineStr">
        <is>
          <t>ZValve | Full Auto</t>
        </is>
      </c>
      <c r="G654" s="250" t="inlineStr">
        <is>
          <t>Ad Group 1</t>
        </is>
      </c>
      <c r="I654" s="252" t="inlineStr">
        <is>
          <t>enabled</t>
        </is>
      </c>
      <c r="J654" s="253" t="inlineStr">
        <is>
          <t>enabled</t>
        </is>
      </c>
      <c r="K654" s="254" t="n">
        <v>1.62</v>
      </c>
      <c r="N654" s="257" t="inlineStr">
        <is>
          <t>loose-match</t>
        </is>
      </c>
      <c r="O654" s="258" t="inlineStr">
        <is>
          <t>loose-match</t>
        </is>
      </c>
      <c r="P654" s="259" t="inlineStr">
        <is>
          <t>breathing sleeping nose clips</t>
        </is>
      </c>
      <c r="Q654" s="260" t="n">
        <v>1.0</v>
      </c>
      <c r="R654" s="261" t="n">
        <v>1.0</v>
      </c>
      <c r="S654" s="262" t="n">
        <v>1.0</v>
      </c>
      <c r="T654" s="263" t="n">
        <v>0.87</v>
      </c>
      <c r="U654" s="264" t="n">
        <v>0.0</v>
      </c>
      <c r="V654" s="265" t="n">
        <v>0.0</v>
      </c>
      <c r="W654" s="266" t="n">
        <v>0.0</v>
      </c>
      <c r="X654" s="267" t="n">
        <v>0.0</v>
      </c>
      <c r="Y654" s="268" t="n">
        <v>0.0</v>
      </c>
      <c r="Z654" s="269" t="n">
        <v>0.87</v>
      </c>
      <c r="AA654" s="270" t="n">
        <v>0.0</v>
      </c>
    </row>
    <row r="655">
      <c r="A655" s="244" t="inlineStr">
        <is>
          <t>Sponsored Products</t>
        </is>
      </c>
      <c r="B655" s="245" t="inlineStr">
        <is>
          <t>439333307638946</t>
        </is>
      </c>
      <c r="C655" s="246" t="inlineStr">
        <is>
          <t>515444745325836</t>
        </is>
      </c>
      <c r="E655" s="248" t="inlineStr">
        <is>
          <t>361023718419271</t>
        </is>
      </c>
      <c r="F655" s="249" t="inlineStr">
        <is>
          <t>ZValve | Full Auto</t>
        </is>
      </c>
      <c r="G655" s="250" t="inlineStr">
        <is>
          <t>Ad Group 1</t>
        </is>
      </c>
      <c r="I655" s="252" t="inlineStr">
        <is>
          <t>enabled</t>
        </is>
      </c>
      <c r="J655" s="253" t="inlineStr">
        <is>
          <t>enabled</t>
        </is>
      </c>
      <c r="K655" s="254" t="n">
        <v>1.62</v>
      </c>
      <c r="N655" s="257" t="inlineStr">
        <is>
          <t>loose-match</t>
        </is>
      </c>
      <c r="O655" s="258" t="inlineStr">
        <is>
          <t>loose-match</t>
        </is>
      </c>
      <c r="P655" s="259" t="inlineStr">
        <is>
          <t>breathing strips</t>
        </is>
      </c>
      <c r="Q655" s="260" t="n">
        <v>2.0</v>
      </c>
      <c r="R655" s="261" t="n">
        <v>1.0</v>
      </c>
      <c r="S655" s="262" t="n">
        <v>0.5</v>
      </c>
      <c r="T655" s="263" t="n">
        <v>0.87</v>
      </c>
      <c r="U655" s="264" t="n">
        <v>0.0</v>
      </c>
      <c r="V655" s="265" t="n">
        <v>0.0</v>
      </c>
      <c r="W655" s="266" t="n">
        <v>0.0</v>
      </c>
      <c r="X655" s="267" t="n">
        <v>0.0</v>
      </c>
      <c r="Y655" s="268" t="n">
        <v>0.0</v>
      </c>
      <c r="Z655" s="269" t="n">
        <v>0.87</v>
      </c>
      <c r="AA655" s="270" t="n">
        <v>0.0</v>
      </c>
    </row>
    <row r="656">
      <c r="A656" s="244" t="inlineStr">
        <is>
          <t>Sponsored Products</t>
        </is>
      </c>
      <c r="B656" s="245" t="inlineStr">
        <is>
          <t>439333307638946</t>
        </is>
      </c>
      <c r="C656" s="246" t="inlineStr">
        <is>
          <t>515444745325836</t>
        </is>
      </c>
      <c r="E656" s="248" t="inlineStr">
        <is>
          <t>361023718419271</t>
        </is>
      </c>
      <c r="F656" s="249" t="inlineStr">
        <is>
          <t>ZValve | Full Auto</t>
        </is>
      </c>
      <c r="G656" s="250" t="inlineStr">
        <is>
          <t>Ad Group 1</t>
        </is>
      </c>
      <c r="I656" s="252" t="inlineStr">
        <is>
          <t>enabled</t>
        </is>
      </c>
      <c r="J656" s="253" t="inlineStr">
        <is>
          <t>enabled</t>
        </is>
      </c>
      <c r="K656" s="254" t="n">
        <v>1.62</v>
      </c>
      <c r="N656" s="257" t="inlineStr">
        <is>
          <t>loose-match</t>
        </is>
      </c>
      <c r="O656" s="258" t="inlineStr">
        <is>
          <t>loose-match</t>
        </is>
      </c>
      <c r="P656" s="259" t="inlineStr">
        <is>
          <t>breathing strips for congestion</t>
        </is>
      </c>
      <c r="Q656" s="260" t="n">
        <v>1.0</v>
      </c>
      <c r="R656" s="261" t="n">
        <v>1.0</v>
      </c>
      <c r="S656" s="262" t="n">
        <v>1.0</v>
      </c>
      <c r="T656" s="263" t="n">
        <v>0.64</v>
      </c>
      <c r="U656" s="264" t="n">
        <v>0.0</v>
      </c>
      <c r="V656" s="265" t="n">
        <v>0.0</v>
      </c>
      <c r="W656" s="266" t="n">
        <v>0.0</v>
      </c>
      <c r="X656" s="267" t="n">
        <v>0.0</v>
      </c>
      <c r="Y656" s="268" t="n">
        <v>0.0</v>
      </c>
      <c r="Z656" s="269" t="n">
        <v>0.64</v>
      </c>
      <c r="AA656" s="270" t="n">
        <v>0.0</v>
      </c>
    </row>
    <row r="657">
      <c r="A657" s="244" t="inlineStr">
        <is>
          <t>Sponsored Products</t>
        </is>
      </c>
      <c r="B657" s="245" t="inlineStr">
        <is>
          <t>439333307638946</t>
        </is>
      </c>
      <c r="C657" s="246" t="inlineStr">
        <is>
          <t>515444745325836</t>
        </is>
      </c>
      <c r="E657" s="248" t="inlineStr">
        <is>
          <t>361023718419271</t>
        </is>
      </c>
      <c r="F657" s="249" t="inlineStr">
        <is>
          <t>ZValve | Full Auto</t>
        </is>
      </c>
      <c r="G657" s="250" t="inlineStr">
        <is>
          <t>Ad Group 1</t>
        </is>
      </c>
      <c r="I657" s="252" t="inlineStr">
        <is>
          <t>enabled</t>
        </is>
      </c>
      <c r="J657" s="253" t="inlineStr">
        <is>
          <t>enabled</t>
        </is>
      </c>
      <c r="K657" s="254" t="n">
        <v>1.62</v>
      </c>
      <c r="N657" s="257" t="inlineStr">
        <is>
          <t>loose-match</t>
        </is>
      </c>
      <c r="O657" s="258" t="inlineStr">
        <is>
          <t>loose-match</t>
        </is>
      </c>
      <c r="P657" s="259" t="inlineStr">
        <is>
          <t>breathing strips reusable</t>
        </is>
      </c>
      <c r="Q657" s="260" t="n">
        <v>1.0</v>
      </c>
      <c r="R657" s="261" t="n">
        <v>1.0</v>
      </c>
      <c r="S657" s="262" t="n">
        <v>1.0</v>
      </c>
      <c r="T657" s="263" t="n">
        <v>0.77</v>
      </c>
      <c r="U657" s="264" t="n">
        <v>0.0</v>
      </c>
      <c r="V657" s="265" t="n">
        <v>0.0</v>
      </c>
      <c r="W657" s="266" t="n">
        <v>0.0</v>
      </c>
      <c r="X657" s="267" t="n">
        <v>0.0</v>
      </c>
      <c r="Y657" s="268" t="n">
        <v>0.0</v>
      </c>
      <c r="Z657" s="269" t="n">
        <v>0.77</v>
      </c>
      <c r="AA657" s="270" t="n">
        <v>0.0</v>
      </c>
    </row>
    <row r="658">
      <c r="A658" s="244" t="inlineStr">
        <is>
          <t>Sponsored Products</t>
        </is>
      </c>
      <c r="B658" s="245" t="inlineStr">
        <is>
          <t>439333307638946</t>
        </is>
      </c>
      <c r="C658" s="246" t="inlineStr">
        <is>
          <t>515444745325836</t>
        </is>
      </c>
      <c r="E658" s="248" t="inlineStr">
        <is>
          <t>361023718419271</t>
        </is>
      </c>
      <c r="F658" s="249" t="inlineStr">
        <is>
          <t>ZValve | Full Auto</t>
        </is>
      </c>
      <c r="G658" s="250" t="inlineStr">
        <is>
          <t>Ad Group 1</t>
        </is>
      </c>
      <c r="I658" s="252" t="inlineStr">
        <is>
          <t>enabled</t>
        </is>
      </c>
      <c r="J658" s="253" t="inlineStr">
        <is>
          <t>enabled</t>
        </is>
      </c>
      <c r="K658" s="254" t="n">
        <v>1.62</v>
      </c>
      <c r="N658" s="257" t="inlineStr">
        <is>
          <t>loose-match</t>
        </is>
      </c>
      <c r="O658" s="258" t="inlineStr">
        <is>
          <t>loose-match</t>
        </is>
      </c>
      <c r="P658" s="259" t="inlineStr">
        <is>
          <t>breathing tool</t>
        </is>
      </c>
      <c r="Q658" s="260" t="n">
        <v>2.0</v>
      </c>
      <c r="R658" s="261" t="n">
        <v>1.0</v>
      </c>
      <c r="S658" s="262" t="n">
        <v>0.5</v>
      </c>
      <c r="T658" s="263" t="n">
        <v>0.77</v>
      </c>
      <c r="U658" s="264" t="n">
        <v>0.0</v>
      </c>
      <c r="V658" s="265" t="n">
        <v>0.0</v>
      </c>
      <c r="W658" s="266" t="n">
        <v>0.0</v>
      </c>
      <c r="X658" s="267" t="n">
        <v>0.0</v>
      </c>
      <c r="Y658" s="268" t="n">
        <v>0.0</v>
      </c>
      <c r="Z658" s="269" t="n">
        <v>0.77</v>
      </c>
      <c r="AA658" s="270" t="n">
        <v>0.0</v>
      </c>
    </row>
    <row r="659">
      <c r="A659" s="244" t="inlineStr">
        <is>
          <t>Sponsored Products</t>
        </is>
      </c>
      <c r="B659" s="245" t="inlineStr">
        <is>
          <t>439333307638946</t>
        </is>
      </c>
      <c r="C659" s="246" t="inlineStr">
        <is>
          <t>515444745325836</t>
        </is>
      </c>
      <c r="E659" s="248" t="inlineStr">
        <is>
          <t>361023718419271</t>
        </is>
      </c>
      <c r="F659" s="249" t="inlineStr">
        <is>
          <t>ZValve | Full Auto</t>
        </is>
      </c>
      <c r="G659" s="250" t="inlineStr">
        <is>
          <t>Ad Group 1</t>
        </is>
      </c>
      <c r="I659" s="252" t="inlineStr">
        <is>
          <t>enabled</t>
        </is>
      </c>
      <c r="J659" s="253" t="inlineStr">
        <is>
          <t>enabled</t>
        </is>
      </c>
      <c r="K659" s="254" t="n">
        <v>1.62</v>
      </c>
      <c r="N659" s="257" t="inlineStr">
        <is>
          <t>loose-match</t>
        </is>
      </c>
      <c r="O659" s="258" t="inlineStr">
        <is>
          <t>loose-match</t>
        </is>
      </c>
      <c r="P659" s="259" t="inlineStr">
        <is>
          <t>breathrx nose filter</t>
        </is>
      </c>
      <c r="Q659" s="260" t="n">
        <v>1.0</v>
      </c>
      <c r="R659" s="261" t="n">
        <v>1.0</v>
      </c>
      <c r="S659" s="262" t="n">
        <v>1.0</v>
      </c>
      <c r="T659" s="263" t="n">
        <v>0.77</v>
      </c>
      <c r="U659" s="264" t="n">
        <v>0.0</v>
      </c>
      <c r="V659" s="265" t="n">
        <v>0.0</v>
      </c>
      <c r="W659" s="266" t="n">
        <v>0.0</v>
      </c>
      <c r="X659" s="267" t="n">
        <v>0.0</v>
      </c>
      <c r="Y659" s="268" t="n">
        <v>0.0</v>
      </c>
      <c r="Z659" s="269" t="n">
        <v>0.77</v>
      </c>
      <c r="AA659" s="270" t="n">
        <v>0.0</v>
      </c>
    </row>
    <row r="660">
      <c r="A660" s="244" t="inlineStr">
        <is>
          <t>Sponsored Products</t>
        </is>
      </c>
      <c r="B660" s="245" t="inlineStr">
        <is>
          <t>439333307638946</t>
        </is>
      </c>
      <c r="C660" s="246" t="inlineStr">
        <is>
          <t>515444745325836</t>
        </is>
      </c>
      <c r="E660" s="248" t="inlineStr">
        <is>
          <t>361023718419271</t>
        </is>
      </c>
      <c r="F660" s="249" t="inlineStr">
        <is>
          <t>ZValve | Full Auto</t>
        </is>
      </c>
      <c r="G660" s="250" t="inlineStr">
        <is>
          <t>Ad Group 1</t>
        </is>
      </c>
      <c r="I660" s="252" t="inlineStr">
        <is>
          <t>enabled</t>
        </is>
      </c>
      <c r="J660" s="253" t="inlineStr">
        <is>
          <t>enabled</t>
        </is>
      </c>
      <c r="K660" s="254" t="n">
        <v>1.62</v>
      </c>
      <c r="N660" s="257" t="inlineStr">
        <is>
          <t>loose-match</t>
        </is>
      </c>
      <c r="O660" s="258" t="inlineStr">
        <is>
          <t>loose-match</t>
        </is>
      </c>
      <c r="P660" s="259" t="inlineStr">
        <is>
          <t>breathrx pure air nose solutions</t>
        </is>
      </c>
      <c r="Q660" s="260" t="n">
        <v>1.0</v>
      </c>
      <c r="R660" s="261" t="n">
        <v>1.0</v>
      </c>
      <c r="S660" s="262" t="n">
        <v>1.0</v>
      </c>
      <c r="T660" s="263" t="n">
        <v>0.77</v>
      </c>
      <c r="U660" s="264" t="n">
        <v>0.0</v>
      </c>
      <c r="V660" s="265" t="n">
        <v>0.0</v>
      </c>
      <c r="W660" s="266" t="n">
        <v>0.0</v>
      </c>
      <c r="X660" s="267" t="n">
        <v>0.0</v>
      </c>
      <c r="Y660" s="268" t="n">
        <v>0.0</v>
      </c>
      <c r="Z660" s="269" t="n">
        <v>0.77</v>
      </c>
      <c r="AA660" s="270" t="n">
        <v>0.0</v>
      </c>
    </row>
    <row r="661">
      <c r="A661" s="244" t="inlineStr">
        <is>
          <t>Sponsored Products</t>
        </is>
      </c>
      <c r="B661" s="245" t="inlineStr">
        <is>
          <t>439333307638946</t>
        </is>
      </c>
      <c r="C661" s="246" t="inlineStr">
        <is>
          <t>515444745325836</t>
        </is>
      </c>
      <c r="E661" s="248" t="inlineStr">
        <is>
          <t>361023718419271</t>
        </is>
      </c>
      <c r="F661" s="249" t="inlineStr">
        <is>
          <t>ZValve | Full Auto</t>
        </is>
      </c>
      <c r="G661" s="250" t="inlineStr">
        <is>
          <t>Ad Group 1</t>
        </is>
      </c>
      <c r="I661" s="252" t="inlineStr">
        <is>
          <t>enabled</t>
        </is>
      </c>
      <c r="J661" s="253" t="inlineStr">
        <is>
          <t>enabled</t>
        </is>
      </c>
      <c r="K661" s="254" t="n">
        <v>1.62</v>
      </c>
      <c r="N661" s="257" t="inlineStr">
        <is>
          <t>loose-match</t>
        </is>
      </c>
      <c r="O661" s="258" t="inlineStr">
        <is>
          <t>loose-match</t>
        </is>
      </c>
      <c r="P661" s="259" t="inlineStr">
        <is>
          <t>breathwave</t>
        </is>
      </c>
      <c r="Q661" s="260" t="n">
        <v>14.0</v>
      </c>
      <c r="R661" s="261" t="n">
        <v>2.0</v>
      </c>
      <c r="S661" s="262" t="n">
        <v>0.1429</v>
      </c>
      <c r="T661" s="263" t="n">
        <v>1.6400000000000001</v>
      </c>
      <c r="U661" s="264" t="n">
        <v>149.99</v>
      </c>
      <c r="V661" s="265" t="n">
        <v>1.0</v>
      </c>
      <c r="W661" s="266" t="n">
        <v>1.0</v>
      </c>
      <c r="X661" s="267" t="n">
        <v>0.5</v>
      </c>
      <c r="Y661" s="268" t="n">
        <v>0.0109</v>
      </c>
      <c r="Z661" s="269" t="n">
        <v>0.82</v>
      </c>
      <c r="AA661" s="270" t="n">
        <v>91.46</v>
      </c>
    </row>
    <row r="662">
      <c r="A662" s="244" t="inlineStr">
        <is>
          <t>Sponsored Products</t>
        </is>
      </c>
      <c r="B662" s="245" t="inlineStr">
        <is>
          <t>439333307638946</t>
        </is>
      </c>
      <c r="C662" s="246" t="inlineStr">
        <is>
          <t>515444745325836</t>
        </is>
      </c>
      <c r="E662" s="248" t="inlineStr">
        <is>
          <t>361023718419271</t>
        </is>
      </c>
      <c r="F662" s="249" t="inlineStr">
        <is>
          <t>ZValve | Full Auto</t>
        </is>
      </c>
      <c r="G662" s="250" t="inlineStr">
        <is>
          <t>Ad Group 1</t>
        </is>
      </c>
      <c r="I662" s="252" t="inlineStr">
        <is>
          <t>enabled</t>
        </is>
      </c>
      <c r="J662" s="253" t="inlineStr">
        <is>
          <t>enabled</t>
        </is>
      </c>
      <c r="K662" s="254" t="n">
        <v>1.62</v>
      </c>
      <c r="N662" s="257" t="inlineStr">
        <is>
          <t>loose-match</t>
        </is>
      </c>
      <c r="O662" s="258" t="inlineStr">
        <is>
          <t>loose-match</t>
        </is>
      </c>
      <c r="P662" s="259" t="inlineStr">
        <is>
          <t>breathwave nose insert</t>
        </is>
      </c>
      <c r="Q662" s="260" t="n">
        <v>1.0</v>
      </c>
      <c r="R662" s="261" t="n">
        <v>1.0</v>
      </c>
      <c r="S662" s="262" t="n">
        <v>1.0</v>
      </c>
      <c r="T662" s="263" t="n">
        <v>0.76</v>
      </c>
      <c r="U662" s="264" t="n">
        <v>0.0</v>
      </c>
      <c r="V662" s="265" t="n">
        <v>0.0</v>
      </c>
      <c r="W662" s="266" t="n">
        <v>0.0</v>
      </c>
      <c r="X662" s="267" t="n">
        <v>0.0</v>
      </c>
      <c r="Y662" s="268" t="n">
        <v>0.0</v>
      </c>
      <c r="Z662" s="269" t="n">
        <v>0.76</v>
      </c>
      <c r="AA662" s="270" t="n">
        <v>0.0</v>
      </c>
    </row>
    <row r="663">
      <c r="A663" s="244" t="inlineStr">
        <is>
          <t>Sponsored Products</t>
        </is>
      </c>
      <c r="B663" s="245" t="inlineStr">
        <is>
          <t>439333307638946</t>
        </is>
      </c>
      <c r="C663" s="246" t="inlineStr">
        <is>
          <t>515444745325836</t>
        </is>
      </c>
      <c r="E663" s="248" t="inlineStr">
        <is>
          <t>361023718419271</t>
        </is>
      </c>
      <c r="F663" s="249" t="inlineStr">
        <is>
          <t>ZValve | Full Auto</t>
        </is>
      </c>
      <c r="G663" s="250" t="inlineStr">
        <is>
          <t>Ad Group 1</t>
        </is>
      </c>
      <c r="I663" s="252" t="inlineStr">
        <is>
          <t>enabled</t>
        </is>
      </c>
      <c r="J663" s="253" t="inlineStr">
        <is>
          <t>enabled</t>
        </is>
      </c>
      <c r="K663" s="254" t="n">
        <v>1.62</v>
      </c>
      <c r="N663" s="257" t="inlineStr">
        <is>
          <t>loose-match</t>
        </is>
      </c>
      <c r="O663" s="258" t="inlineStr">
        <is>
          <t>loose-match</t>
        </is>
      </c>
      <c r="P663" s="259" t="inlineStr">
        <is>
          <t>calmcarry sleep device</t>
        </is>
      </c>
      <c r="Q663" s="260" t="n">
        <v>3.0</v>
      </c>
      <c r="R663" s="261" t="n">
        <v>1.0</v>
      </c>
      <c r="S663" s="262" t="n">
        <v>0.3333</v>
      </c>
      <c r="T663" s="263" t="n">
        <v>0.5</v>
      </c>
      <c r="U663" s="264" t="n">
        <v>0.0</v>
      </c>
      <c r="V663" s="265" t="n">
        <v>0.0</v>
      </c>
      <c r="W663" s="266" t="n">
        <v>0.0</v>
      </c>
      <c r="X663" s="267" t="n">
        <v>0.0</v>
      </c>
      <c r="Y663" s="268" t="n">
        <v>0.0</v>
      </c>
      <c r="Z663" s="269" t="n">
        <v>0.5</v>
      </c>
      <c r="AA663" s="270" t="n">
        <v>0.0</v>
      </c>
    </row>
    <row r="664">
      <c r="A664" s="244" t="inlineStr">
        <is>
          <t>Sponsored Products</t>
        </is>
      </c>
      <c r="B664" s="245" t="inlineStr">
        <is>
          <t>439333307638946</t>
        </is>
      </c>
      <c r="C664" s="246" t="inlineStr">
        <is>
          <t>515444745325836</t>
        </is>
      </c>
      <c r="E664" s="248" t="inlineStr">
        <is>
          <t>361023718419271</t>
        </is>
      </c>
      <c r="F664" s="249" t="inlineStr">
        <is>
          <t>ZValve | Full Auto</t>
        </is>
      </c>
      <c r="G664" s="250" t="inlineStr">
        <is>
          <t>Ad Group 1</t>
        </is>
      </c>
      <c r="I664" s="252" t="inlineStr">
        <is>
          <t>enabled</t>
        </is>
      </c>
      <c r="J664" s="253" t="inlineStr">
        <is>
          <t>enabled</t>
        </is>
      </c>
      <c r="K664" s="254" t="n">
        <v>1.62</v>
      </c>
      <c r="N664" s="257" t="inlineStr">
        <is>
          <t>loose-match</t>
        </is>
      </c>
      <c r="O664" s="258" t="inlineStr">
        <is>
          <t>loose-match</t>
        </is>
      </c>
      <c r="P664" s="259" t="inlineStr">
        <is>
          <t>chin 10s unit for snoring</t>
        </is>
      </c>
      <c r="Q664" s="260" t="n">
        <v>1.0</v>
      </c>
      <c r="R664" s="261" t="n">
        <v>1.0</v>
      </c>
      <c r="S664" s="262" t="n">
        <v>1.0</v>
      </c>
      <c r="T664" s="263" t="n">
        <v>0.77</v>
      </c>
      <c r="U664" s="264" t="n">
        <v>0.0</v>
      </c>
      <c r="V664" s="265" t="n">
        <v>0.0</v>
      </c>
      <c r="W664" s="266" t="n">
        <v>0.0</v>
      </c>
      <c r="X664" s="267" t="n">
        <v>0.0</v>
      </c>
      <c r="Y664" s="268" t="n">
        <v>0.0</v>
      </c>
      <c r="Z664" s="269" t="n">
        <v>0.77</v>
      </c>
      <c r="AA664" s="270" t="n">
        <v>0.0</v>
      </c>
    </row>
    <row r="665">
      <c r="A665" s="244" t="inlineStr">
        <is>
          <t>Sponsored Products</t>
        </is>
      </c>
      <c r="B665" s="245" t="inlineStr">
        <is>
          <t>439333307638946</t>
        </is>
      </c>
      <c r="C665" s="246" t="inlineStr">
        <is>
          <t>515444745325836</t>
        </is>
      </c>
      <c r="E665" s="248" t="inlineStr">
        <is>
          <t>361023718419271</t>
        </is>
      </c>
      <c r="F665" s="249" t="inlineStr">
        <is>
          <t>ZValve | Full Auto</t>
        </is>
      </c>
      <c r="G665" s="250" t="inlineStr">
        <is>
          <t>Ad Group 1</t>
        </is>
      </c>
      <c r="I665" s="252" t="inlineStr">
        <is>
          <t>enabled</t>
        </is>
      </c>
      <c r="J665" s="253" t="inlineStr">
        <is>
          <t>enabled</t>
        </is>
      </c>
      <c r="K665" s="254" t="n">
        <v>1.62</v>
      </c>
      <c r="N665" s="257" t="inlineStr">
        <is>
          <t>loose-match</t>
        </is>
      </c>
      <c r="O665" s="258" t="inlineStr">
        <is>
          <t>loose-match</t>
        </is>
      </c>
      <c r="P665" s="259" t="inlineStr">
        <is>
          <t>chinstrap for snoring women</t>
        </is>
      </c>
      <c r="Q665" s="260" t="n">
        <v>1.0</v>
      </c>
      <c r="R665" s="261" t="n">
        <v>1.0</v>
      </c>
      <c r="S665" s="262" t="n">
        <v>1.0</v>
      </c>
      <c r="T665" s="263" t="n">
        <v>0.77</v>
      </c>
      <c r="U665" s="264" t="n">
        <v>0.0</v>
      </c>
      <c r="V665" s="265" t="n">
        <v>0.0</v>
      </c>
      <c r="W665" s="266" t="n">
        <v>0.0</v>
      </c>
      <c r="X665" s="267" t="n">
        <v>0.0</v>
      </c>
      <c r="Y665" s="268" t="n">
        <v>0.0</v>
      </c>
      <c r="Z665" s="269" t="n">
        <v>0.77</v>
      </c>
      <c r="AA665" s="270" t="n">
        <v>0.0</v>
      </c>
    </row>
    <row r="666">
      <c r="A666" s="244" t="inlineStr">
        <is>
          <t>Sponsored Products</t>
        </is>
      </c>
      <c r="B666" s="245" t="inlineStr">
        <is>
          <t>439333307638946</t>
        </is>
      </c>
      <c r="C666" s="246" t="inlineStr">
        <is>
          <t>515444745325836</t>
        </is>
      </c>
      <c r="E666" s="248" t="inlineStr">
        <is>
          <t>361023718419271</t>
        </is>
      </c>
      <c r="F666" s="249" t="inlineStr">
        <is>
          <t>ZValve | Full Auto</t>
        </is>
      </c>
      <c r="G666" s="250" t="inlineStr">
        <is>
          <t>Ad Group 1</t>
        </is>
      </c>
      <c r="I666" s="252" t="inlineStr">
        <is>
          <t>enabled</t>
        </is>
      </c>
      <c r="J666" s="253" t="inlineStr">
        <is>
          <t>enabled</t>
        </is>
      </c>
      <c r="K666" s="254" t="n">
        <v>1.62</v>
      </c>
      <c r="N666" s="257" t="inlineStr">
        <is>
          <t>loose-match</t>
        </is>
      </c>
      <c r="O666" s="258" t="inlineStr">
        <is>
          <t>loose-match</t>
        </is>
      </c>
      <c r="P666" s="259" t="inlineStr">
        <is>
          <t>cones for your nose</t>
        </is>
      </c>
      <c r="Q666" s="260" t="n">
        <v>1.0</v>
      </c>
      <c r="R666" s="261" t="n">
        <v>1.0</v>
      </c>
      <c r="S666" s="262" t="n">
        <v>1.0</v>
      </c>
      <c r="T666" s="263" t="n">
        <v>0.87</v>
      </c>
      <c r="U666" s="264" t="n">
        <v>0.0</v>
      </c>
      <c r="V666" s="265" t="n">
        <v>0.0</v>
      </c>
      <c r="W666" s="266" t="n">
        <v>0.0</v>
      </c>
      <c r="X666" s="267" t="n">
        <v>0.0</v>
      </c>
      <c r="Y666" s="268" t="n">
        <v>0.0</v>
      </c>
      <c r="Z666" s="269" t="n">
        <v>0.87</v>
      </c>
      <c r="AA666" s="270" t="n">
        <v>0.0</v>
      </c>
    </row>
    <row r="667">
      <c r="A667" s="244" t="inlineStr">
        <is>
          <t>Sponsored Products</t>
        </is>
      </c>
      <c r="B667" s="245" t="inlineStr">
        <is>
          <t>439333307638946</t>
        </is>
      </c>
      <c r="C667" s="246" t="inlineStr">
        <is>
          <t>515444745325836</t>
        </is>
      </c>
      <c r="E667" s="248" t="inlineStr">
        <is>
          <t>361023718419271</t>
        </is>
      </c>
      <c r="F667" s="249" t="inlineStr">
        <is>
          <t>ZValve | Full Auto</t>
        </is>
      </c>
      <c r="G667" s="250" t="inlineStr">
        <is>
          <t>Ad Group 1</t>
        </is>
      </c>
      <c r="I667" s="252" t="inlineStr">
        <is>
          <t>enabled</t>
        </is>
      </c>
      <c r="J667" s="253" t="inlineStr">
        <is>
          <t>enabled</t>
        </is>
      </c>
      <c r="K667" s="254" t="n">
        <v>1.62</v>
      </c>
      <c r="N667" s="257" t="inlineStr">
        <is>
          <t>loose-match</t>
        </is>
      </c>
      <c r="O667" s="258" t="inlineStr">
        <is>
          <t>loose-match</t>
        </is>
      </c>
      <c r="P667" s="259" t="inlineStr">
        <is>
          <t>cpap machine</t>
        </is>
      </c>
      <c r="Q667" s="260" t="n">
        <v>4.0</v>
      </c>
      <c r="R667" s="261" t="n">
        <v>1.0</v>
      </c>
      <c r="S667" s="262" t="n">
        <v>0.25</v>
      </c>
      <c r="T667" s="263" t="n">
        <v>0.77</v>
      </c>
      <c r="U667" s="264" t="n">
        <v>0.0</v>
      </c>
      <c r="V667" s="265" t="n">
        <v>0.0</v>
      </c>
      <c r="W667" s="266" t="n">
        <v>0.0</v>
      </c>
      <c r="X667" s="267" t="n">
        <v>0.0</v>
      </c>
      <c r="Y667" s="268" t="n">
        <v>0.0</v>
      </c>
      <c r="Z667" s="269" t="n">
        <v>0.77</v>
      </c>
      <c r="AA667" s="270" t="n">
        <v>0.0</v>
      </c>
    </row>
    <row r="668">
      <c r="A668" s="244" t="inlineStr">
        <is>
          <t>Sponsored Products</t>
        </is>
      </c>
      <c r="B668" s="245" t="inlineStr">
        <is>
          <t>439333307638946</t>
        </is>
      </c>
      <c r="C668" s="246" t="inlineStr">
        <is>
          <t>515444745325836</t>
        </is>
      </c>
      <c r="E668" s="248" t="inlineStr">
        <is>
          <t>361023718419271</t>
        </is>
      </c>
      <c r="F668" s="249" t="inlineStr">
        <is>
          <t>ZValve | Full Auto</t>
        </is>
      </c>
      <c r="G668" s="250" t="inlineStr">
        <is>
          <t>Ad Group 1</t>
        </is>
      </c>
      <c r="I668" s="252" t="inlineStr">
        <is>
          <t>enabled</t>
        </is>
      </c>
      <c r="J668" s="253" t="inlineStr">
        <is>
          <t>enabled</t>
        </is>
      </c>
      <c r="K668" s="254" t="n">
        <v>1.62</v>
      </c>
      <c r="N668" s="257" t="inlineStr">
        <is>
          <t>loose-match</t>
        </is>
      </c>
      <c r="O668" s="258" t="inlineStr">
        <is>
          <t>loose-match</t>
        </is>
      </c>
      <c r="P668" s="259" t="inlineStr">
        <is>
          <t>cpap machine snoring</t>
        </is>
      </c>
      <c r="Q668" s="260" t="n">
        <v>2.0</v>
      </c>
      <c r="R668" s="261" t="n">
        <v>1.0</v>
      </c>
      <c r="S668" s="262" t="n">
        <v>0.5</v>
      </c>
      <c r="T668" s="263" t="n">
        <v>0.87</v>
      </c>
      <c r="U668" s="264" t="n">
        <v>0.0</v>
      </c>
      <c r="V668" s="265" t="n">
        <v>0.0</v>
      </c>
      <c r="W668" s="266" t="n">
        <v>0.0</v>
      </c>
      <c r="X668" s="267" t="n">
        <v>0.0</v>
      </c>
      <c r="Y668" s="268" t="n">
        <v>0.0</v>
      </c>
      <c r="Z668" s="269" t="n">
        <v>0.87</v>
      </c>
      <c r="AA668" s="270" t="n">
        <v>0.0</v>
      </c>
    </row>
    <row r="669">
      <c r="A669" s="244" t="inlineStr">
        <is>
          <t>Sponsored Products</t>
        </is>
      </c>
      <c r="B669" s="245" t="inlineStr">
        <is>
          <t>439333307638946</t>
        </is>
      </c>
      <c r="C669" s="246" t="inlineStr">
        <is>
          <t>515444745325836</t>
        </is>
      </c>
      <c r="E669" s="248" t="inlineStr">
        <is>
          <t>361023718419271</t>
        </is>
      </c>
      <c r="F669" s="249" t="inlineStr">
        <is>
          <t>ZValve | Full Auto</t>
        </is>
      </c>
      <c r="G669" s="250" t="inlineStr">
        <is>
          <t>Ad Group 1</t>
        </is>
      </c>
      <c r="I669" s="252" t="inlineStr">
        <is>
          <t>enabled</t>
        </is>
      </c>
      <c r="J669" s="253" t="inlineStr">
        <is>
          <t>enabled</t>
        </is>
      </c>
      <c r="K669" s="254" t="n">
        <v>1.62</v>
      </c>
      <c r="N669" s="257" t="inlineStr">
        <is>
          <t>loose-match</t>
        </is>
      </c>
      <c r="O669" s="258" t="inlineStr">
        <is>
          <t>loose-match</t>
        </is>
      </c>
      <c r="P669" s="259" t="inlineStr">
        <is>
          <t>dental mouth opening antisnoring</t>
        </is>
      </c>
      <c r="Q669" s="260" t="n">
        <v>2.0</v>
      </c>
      <c r="R669" s="261" t="n">
        <v>1.0</v>
      </c>
      <c r="S669" s="262" t="n">
        <v>0.5</v>
      </c>
      <c r="T669" s="263" t="n">
        <v>0.77</v>
      </c>
      <c r="U669" s="264" t="n">
        <v>0.0</v>
      </c>
      <c r="V669" s="265" t="n">
        <v>0.0</v>
      </c>
      <c r="W669" s="266" t="n">
        <v>0.0</v>
      </c>
      <c r="X669" s="267" t="n">
        <v>0.0</v>
      </c>
      <c r="Y669" s="268" t="n">
        <v>0.0</v>
      </c>
      <c r="Z669" s="269" t="n">
        <v>0.77</v>
      </c>
      <c r="AA669" s="270" t="n">
        <v>0.0</v>
      </c>
    </row>
    <row r="670">
      <c r="A670" s="244" t="inlineStr">
        <is>
          <t>Sponsored Products</t>
        </is>
      </c>
      <c r="B670" s="245" t="inlineStr">
        <is>
          <t>439333307638946</t>
        </is>
      </c>
      <c r="C670" s="246" t="inlineStr">
        <is>
          <t>515444745325836</t>
        </is>
      </c>
      <c r="E670" s="248" t="inlineStr">
        <is>
          <t>361023718419271</t>
        </is>
      </c>
      <c r="F670" s="249" t="inlineStr">
        <is>
          <t>ZValve | Full Auto</t>
        </is>
      </c>
      <c r="G670" s="250" t="inlineStr">
        <is>
          <t>Ad Group 1</t>
        </is>
      </c>
      <c r="I670" s="252" t="inlineStr">
        <is>
          <t>enabled</t>
        </is>
      </c>
      <c r="J670" s="253" t="inlineStr">
        <is>
          <t>enabled</t>
        </is>
      </c>
      <c r="K670" s="254" t="n">
        <v>1.62</v>
      </c>
      <c r="N670" s="257" t="inlineStr">
        <is>
          <t>loose-match</t>
        </is>
      </c>
      <c r="O670" s="258" t="inlineStr">
        <is>
          <t>loose-match</t>
        </is>
      </c>
      <c r="P670" s="259" t="inlineStr">
        <is>
          <t>deviated septum relief</t>
        </is>
      </c>
      <c r="Q670" s="260" t="n">
        <v>1.0</v>
      </c>
      <c r="R670" s="261" t="n">
        <v>1.0</v>
      </c>
      <c r="S670" s="262" t="n">
        <v>1.0</v>
      </c>
      <c r="T670" s="263" t="n">
        <v>0.77</v>
      </c>
      <c r="U670" s="264" t="n">
        <v>0.0</v>
      </c>
      <c r="V670" s="265" t="n">
        <v>0.0</v>
      </c>
      <c r="W670" s="266" t="n">
        <v>0.0</v>
      </c>
      <c r="X670" s="267" t="n">
        <v>0.0</v>
      </c>
      <c r="Y670" s="268" t="n">
        <v>0.0</v>
      </c>
      <c r="Z670" s="269" t="n">
        <v>0.77</v>
      </c>
      <c r="AA670" s="270" t="n">
        <v>0.0</v>
      </c>
    </row>
    <row r="671">
      <c r="A671" s="244" t="inlineStr">
        <is>
          <t>Sponsored Products</t>
        </is>
      </c>
      <c r="B671" s="245" t="inlineStr">
        <is>
          <t>439333307638946</t>
        </is>
      </c>
      <c r="C671" s="246" t="inlineStr">
        <is>
          <t>515444745325836</t>
        </is>
      </c>
      <c r="E671" s="248" t="inlineStr">
        <is>
          <t>361023718419271</t>
        </is>
      </c>
      <c r="F671" s="249" t="inlineStr">
        <is>
          <t>ZValve | Full Auto</t>
        </is>
      </c>
      <c r="G671" s="250" t="inlineStr">
        <is>
          <t>Ad Group 1</t>
        </is>
      </c>
      <c r="I671" s="252" t="inlineStr">
        <is>
          <t>enabled</t>
        </is>
      </c>
      <c r="J671" s="253" t="inlineStr">
        <is>
          <t>enabled</t>
        </is>
      </c>
      <c r="K671" s="254" t="n">
        <v>1.62</v>
      </c>
      <c r="N671" s="257" t="inlineStr">
        <is>
          <t>loose-match</t>
        </is>
      </c>
      <c r="O671" s="258" t="inlineStr">
        <is>
          <t>loose-match</t>
        </is>
      </c>
      <c r="P671" s="259" t="inlineStr">
        <is>
          <t>devices for not snoring</t>
        </is>
      </c>
      <c r="Q671" s="260" t="n">
        <v>1.0</v>
      </c>
      <c r="R671" s="261" t="n">
        <v>1.0</v>
      </c>
      <c r="S671" s="262" t="n">
        <v>1.0</v>
      </c>
      <c r="T671" s="263" t="n">
        <v>0.85</v>
      </c>
      <c r="U671" s="264" t="n">
        <v>0.0</v>
      </c>
      <c r="V671" s="265" t="n">
        <v>0.0</v>
      </c>
      <c r="W671" s="266" t="n">
        <v>0.0</v>
      </c>
      <c r="X671" s="267" t="n">
        <v>0.0</v>
      </c>
      <c r="Y671" s="268" t="n">
        <v>0.0</v>
      </c>
      <c r="Z671" s="269" t="n">
        <v>0.85</v>
      </c>
      <c r="AA671" s="270" t="n">
        <v>0.0</v>
      </c>
    </row>
    <row r="672">
      <c r="A672" s="244" t="inlineStr">
        <is>
          <t>Sponsored Products</t>
        </is>
      </c>
      <c r="B672" s="245" t="inlineStr">
        <is>
          <t>439333307638946</t>
        </is>
      </c>
      <c r="C672" s="246" t="inlineStr">
        <is>
          <t>515444745325836</t>
        </is>
      </c>
      <c r="E672" s="248" t="inlineStr">
        <is>
          <t>361023718419271</t>
        </is>
      </c>
      <c r="F672" s="249" t="inlineStr">
        <is>
          <t>ZValve | Full Auto</t>
        </is>
      </c>
      <c r="G672" s="250" t="inlineStr">
        <is>
          <t>Ad Group 1</t>
        </is>
      </c>
      <c r="I672" s="252" t="inlineStr">
        <is>
          <t>enabled</t>
        </is>
      </c>
      <c r="J672" s="253" t="inlineStr">
        <is>
          <t>enabled</t>
        </is>
      </c>
      <c r="K672" s="254" t="n">
        <v>1.62</v>
      </c>
      <c r="N672" s="257" t="inlineStr">
        <is>
          <t>loose-match</t>
        </is>
      </c>
      <c r="O672" s="258" t="inlineStr">
        <is>
          <t>loose-match</t>
        </is>
      </c>
      <c r="P672" s="259" t="inlineStr">
        <is>
          <t>devices that keep you from sleeping on your back</t>
        </is>
      </c>
      <c r="Q672" s="260" t="n">
        <v>1.0</v>
      </c>
      <c r="R672" s="261" t="n">
        <v>1.0</v>
      </c>
      <c r="S672" s="262" t="n">
        <v>1.0</v>
      </c>
      <c r="T672" s="263" t="n">
        <v>0.87</v>
      </c>
      <c r="U672" s="264" t="n">
        <v>0.0</v>
      </c>
      <c r="V672" s="265" t="n">
        <v>0.0</v>
      </c>
      <c r="W672" s="266" t="n">
        <v>0.0</v>
      </c>
      <c r="X672" s="267" t="n">
        <v>0.0</v>
      </c>
      <c r="Y672" s="268" t="n">
        <v>0.0</v>
      </c>
      <c r="Z672" s="269" t="n">
        <v>0.87</v>
      </c>
      <c r="AA672" s="270" t="n">
        <v>0.0</v>
      </c>
    </row>
    <row r="673">
      <c r="A673" s="244" t="inlineStr">
        <is>
          <t>Sponsored Products</t>
        </is>
      </c>
      <c r="B673" s="245" t="inlineStr">
        <is>
          <t>439333307638946</t>
        </is>
      </c>
      <c r="C673" s="246" t="inlineStr">
        <is>
          <t>515444745325836</t>
        </is>
      </c>
      <c r="E673" s="248" t="inlineStr">
        <is>
          <t>361023718419271</t>
        </is>
      </c>
      <c r="F673" s="249" t="inlineStr">
        <is>
          <t>ZValve | Full Auto</t>
        </is>
      </c>
      <c r="G673" s="250" t="inlineStr">
        <is>
          <t>Ad Group 1</t>
        </is>
      </c>
      <c r="I673" s="252" t="inlineStr">
        <is>
          <t>enabled</t>
        </is>
      </c>
      <c r="J673" s="253" t="inlineStr">
        <is>
          <t>enabled</t>
        </is>
      </c>
      <c r="K673" s="254" t="n">
        <v>1.62</v>
      </c>
      <c r="N673" s="257" t="inlineStr">
        <is>
          <t>loose-match</t>
        </is>
      </c>
      <c r="O673" s="258" t="inlineStr">
        <is>
          <t>loose-match</t>
        </is>
      </c>
      <c r="P673" s="259" t="inlineStr">
        <is>
          <t>dispositivo anti ronquidos</t>
        </is>
      </c>
      <c r="Q673" s="260" t="n">
        <v>3.0</v>
      </c>
      <c r="R673" s="261" t="n">
        <v>1.0</v>
      </c>
      <c r="S673" s="262" t="n">
        <v>0.3333</v>
      </c>
      <c r="T673" s="263" t="n">
        <v>0.87</v>
      </c>
      <c r="U673" s="264" t="n">
        <v>0.0</v>
      </c>
      <c r="V673" s="265" t="n">
        <v>0.0</v>
      </c>
      <c r="W673" s="266" t="n">
        <v>0.0</v>
      </c>
      <c r="X673" s="267" t="n">
        <v>0.0</v>
      </c>
      <c r="Y673" s="268" t="n">
        <v>0.0</v>
      </c>
      <c r="Z673" s="269" t="n">
        <v>0.87</v>
      </c>
      <c r="AA673" s="270" t="n">
        <v>0.0</v>
      </c>
    </row>
    <row r="674">
      <c r="A674" s="244" t="inlineStr">
        <is>
          <t>Sponsored Products</t>
        </is>
      </c>
      <c r="B674" s="245" t="inlineStr">
        <is>
          <t>439333307638946</t>
        </is>
      </c>
      <c r="C674" s="246" t="inlineStr">
        <is>
          <t>515444745325836</t>
        </is>
      </c>
      <c r="E674" s="248" t="inlineStr">
        <is>
          <t>361023718419271</t>
        </is>
      </c>
      <c r="F674" s="249" t="inlineStr">
        <is>
          <t>ZValve | Full Auto</t>
        </is>
      </c>
      <c r="G674" s="250" t="inlineStr">
        <is>
          <t>Ad Group 1</t>
        </is>
      </c>
      <c r="I674" s="252" t="inlineStr">
        <is>
          <t>enabled</t>
        </is>
      </c>
      <c r="J674" s="253" t="inlineStr">
        <is>
          <t>enabled</t>
        </is>
      </c>
      <c r="K674" s="254" t="n">
        <v>1.62</v>
      </c>
      <c r="N674" s="257" t="inlineStr">
        <is>
          <t>loose-match</t>
        </is>
      </c>
      <c r="O674" s="258" t="inlineStr">
        <is>
          <t>loose-match</t>
        </is>
      </c>
      <c r="P674" s="259" t="inlineStr">
        <is>
          <t>dispositivo de terapia nasal</t>
        </is>
      </c>
      <c r="Q674" s="260" t="n">
        <v>1.0</v>
      </c>
      <c r="R674" s="261" t="n">
        <v>1.0</v>
      </c>
      <c r="S674" s="262" t="n">
        <v>1.0</v>
      </c>
      <c r="T674" s="263" t="n">
        <v>0.73</v>
      </c>
      <c r="U674" s="264" t="n">
        <v>0.0</v>
      </c>
      <c r="V674" s="265" t="n">
        <v>0.0</v>
      </c>
      <c r="W674" s="266" t="n">
        <v>0.0</v>
      </c>
      <c r="X674" s="267" t="n">
        <v>0.0</v>
      </c>
      <c r="Y674" s="268" t="n">
        <v>0.0</v>
      </c>
      <c r="Z674" s="269" t="n">
        <v>0.73</v>
      </c>
      <c r="AA674" s="270" t="n">
        <v>0.0</v>
      </c>
    </row>
    <row r="675">
      <c r="A675" s="244" t="inlineStr">
        <is>
          <t>Sponsored Products</t>
        </is>
      </c>
      <c r="B675" s="245" t="inlineStr">
        <is>
          <t>439333307638946</t>
        </is>
      </c>
      <c r="C675" s="246" t="inlineStr">
        <is>
          <t>515444745325836</t>
        </is>
      </c>
      <c r="E675" s="248" t="inlineStr">
        <is>
          <t>361023718419271</t>
        </is>
      </c>
      <c r="F675" s="249" t="inlineStr">
        <is>
          <t>ZValve | Full Auto</t>
        </is>
      </c>
      <c r="G675" s="250" t="inlineStr">
        <is>
          <t>Ad Group 1</t>
        </is>
      </c>
      <c r="I675" s="252" t="inlineStr">
        <is>
          <t>enabled</t>
        </is>
      </c>
      <c r="J675" s="253" t="inlineStr">
        <is>
          <t>enabled</t>
        </is>
      </c>
      <c r="K675" s="254" t="n">
        <v>1.62</v>
      </c>
      <c r="N675" s="257" t="inlineStr">
        <is>
          <t>loose-match</t>
        </is>
      </c>
      <c r="O675" s="258" t="inlineStr">
        <is>
          <t>loose-match</t>
        </is>
      </c>
      <c r="P675" s="259" t="inlineStr">
        <is>
          <t>divated septum help while sleeping</t>
        </is>
      </c>
      <c r="Q675" s="260" t="n">
        <v>1.0</v>
      </c>
      <c r="R675" s="261" t="n">
        <v>1.0</v>
      </c>
      <c r="S675" s="262" t="n">
        <v>1.0</v>
      </c>
      <c r="T675" s="263" t="n">
        <v>0.87</v>
      </c>
      <c r="U675" s="264" t="n">
        <v>0.0</v>
      </c>
      <c r="V675" s="265" t="n">
        <v>0.0</v>
      </c>
      <c r="W675" s="266" t="n">
        <v>0.0</v>
      </c>
      <c r="X675" s="267" t="n">
        <v>0.0</v>
      </c>
      <c r="Y675" s="268" t="n">
        <v>0.0</v>
      </c>
      <c r="Z675" s="269" t="n">
        <v>0.87</v>
      </c>
      <c r="AA675" s="270" t="n">
        <v>0.0</v>
      </c>
    </row>
    <row r="676">
      <c r="A676" s="244" t="inlineStr">
        <is>
          <t>Sponsored Products</t>
        </is>
      </c>
      <c r="B676" s="245" t="inlineStr">
        <is>
          <t>439333307638946</t>
        </is>
      </c>
      <c r="C676" s="246" t="inlineStr">
        <is>
          <t>515444745325836</t>
        </is>
      </c>
      <c r="E676" s="248" t="inlineStr">
        <is>
          <t>361023718419271</t>
        </is>
      </c>
      <c r="F676" s="249" t="inlineStr">
        <is>
          <t>ZValve | Full Auto</t>
        </is>
      </c>
      <c r="G676" s="250" t="inlineStr">
        <is>
          <t>Ad Group 1</t>
        </is>
      </c>
      <c r="I676" s="252" t="inlineStr">
        <is>
          <t>enabled</t>
        </is>
      </c>
      <c r="J676" s="253" t="inlineStr">
        <is>
          <t>enabled</t>
        </is>
      </c>
      <c r="K676" s="254" t="n">
        <v>1.62</v>
      </c>
      <c r="N676" s="257" t="inlineStr">
        <is>
          <t>loose-match</t>
        </is>
      </c>
      <c r="O676" s="258" t="inlineStr">
        <is>
          <t>loose-match</t>
        </is>
      </c>
      <c r="P676" s="259" t="inlineStr">
        <is>
          <t>does this anti snore machine really work or is it a scam</t>
        </is>
      </c>
      <c r="Q676" s="260" t="n">
        <v>2.0</v>
      </c>
      <c r="R676" s="261" t="n">
        <v>2.0</v>
      </c>
      <c r="S676" s="262" t="n">
        <v>1.0</v>
      </c>
      <c r="T676" s="263" t="n">
        <v>1.74</v>
      </c>
      <c r="U676" s="264" t="n">
        <v>0.0</v>
      </c>
      <c r="V676" s="265" t="n">
        <v>0.0</v>
      </c>
      <c r="W676" s="266" t="n">
        <v>0.0</v>
      </c>
      <c r="X676" s="267" t="n">
        <v>0.0</v>
      </c>
      <c r="Y676" s="268" t="n">
        <v>0.0</v>
      </c>
      <c r="Z676" s="269" t="n">
        <v>0.87</v>
      </c>
      <c r="AA676" s="270" t="n">
        <v>0.0</v>
      </c>
    </row>
    <row r="677">
      <c r="A677" s="244" t="inlineStr">
        <is>
          <t>Sponsored Products</t>
        </is>
      </c>
      <c r="B677" s="245" t="inlineStr">
        <is>
          <t>439333307638946</t>
        </is>
      </c>
      <c r="C677" s="246" t="inlineStr">
        <is>
          <t>515444745325836</t>
        </is>
      </c>
      <c r="E677" s="248" t="inlineStr">
        <is>
          <t>361023718419271</t>
        </is>
      </c>
      <c r="F677" s="249" t="inlineStr">
        <is>
          <t>ZValve | Full Auto</t>
        </is>
      </c>
      <c r="G677" s="250" t="inlineStr">
        <is>
          <t>Ad Group 1</t>
        </is>
      </c>
      <c r="I677" s="252" t="inlineStr">
        <is>
          <t>enabled</t>
        </is>
      </c>
      <c r="J677" s="253" t="inlineStr">
        <is>
          <t>enabled</t>
        </is>
      </c>
      <c r="K677" s="254" t="n">
        <v>1.62</v>
      </c>
      <c r="N677" s="257" t="inlineStr">
        <is>
          <t>loose-match</t>
        </is>
      </c>
      <c r="O677" s="258" t="inlineStr">
        <is>
          <t>loose-match</t>
        </is>
      </c>
      <c r="P677" s="259" t="inlineStr">
        <is>
          <t>double nasal inhaler refillable</t>
        </is>
      </c>
      <c r="Q677" s="260" t="n">
        <v>1.0</v>
      </c>
      <c r="R677" s="261" t="n">
        <v>1.0</v>
      </c>
      <c r="S677" s="262" t="n">
        <v>1.0</v>
      </c>
      <c r="T677" s="263" t="n">
        <v>0.53</v>
      </c>
      <c r="U677" s="264" t="n">
        <v>0.0</v>
      </c>
      <c r="V677" s="265" t="n">
        <v>0.0</v>
      </c>
      <c r="W677" s="266" t="n">
        <v>0.0</v>
      </c>
      <c r="X677" s="267" t="n">
        <v>0.0</v>
      </c>
      <c r="Y677" s="268" t="n">
        <v>0.0</v>
      </c>
      <c r="Z677" s="269" t="n">
        <v>0.53</v>
      </c>
      <c r="AA677" s="270" t="n">
        <v>0.0</v>
      </c>
    </row>
    <row r="678">
      <c r="A678" s="244" t="inlineStr">
        <is>
          <t>Sponsored Products</t>
        </is>
      </c>
      <c r="B678" s="245" t="inlineStr">
        <is>
          <t>439333307638946</t>
        </is>
      </c>
      <c r="C678" s="246" t="inlineStr">
        <is>
          <t>515444745325836</t>
        </is>
      </c>
      <c r="E678" s="248" t="inlineStr">
        <is>
          <t>361023718419271</t>
        </is>
      </c>
      <c r="F678" s="249" t="inlineStr">
        <is>
          <t>ZValve | Full Auto</t>
        </is>
      </c>
      <c r="G678" s="250" t="inlineStr">
        <is>
          <t>Ad Group 1</t>
        </is>
      </c>
      <c r="I678" s="252" t="inlineStr">
        <is>
          <t>enabled</t>
        </is>
      </c>
      <c r="J678" s="253" t="inlineStr">
        <is>
          <t>enabled</t>
        </is>
      </c>
      <c r="K678" s="254" t="n">
        <v>1.62</v>
      </c>
      <c r="N678" s="257" t="inlineStr">
        <is>
          <t>loose-match</t>
        </is>
      </c>
      <c r="O678" s="258" t="inlineStr">
        <is>
          <t>loose-match</t>
        </is>
      </c>
      <c r="P678" s="259" t="inlineStr">
        <is>
          <t>dreamweaver under nasal gel</t>
        </is>
      </c>
      <c r="Q678" s="260" t="n">
        <v>1.0</v>
      </c>
      <c r="R678" s="261" t="n">
        <v>1.0</v>
      </c>
      <c r="S678" s="262" t="n">
        <v>1.0</v>
      </c>
      <c r="T678" s="263" t="n">
        <v>0.72</v>
      </c>
      <c r="U678" s="264" t="n">
        <v>0.0</v>
      </c>
      <c r="V678" s="265" t="n">
        <v>0.0</v>
      </c>
      <c r="W678" s="266" t="n">
        <v>0.0</v>
      </c>
      <c r="X678" s="267" t="n">
        <v>0.0</v>
      </c>
      <c r="Y678" s="268" t="n">
        <v>0.0</v>
      </c>
      <c r="Z678" s="269" t="n">
        <v>0.72</v>
      </c>
      <c r="AA678" s="270" t="n">
        <v>0.0</v>
      </c>
    </row>
    <row r="679">
      <c r="A679" s="244" t="inlineStr">
        <is>
          <t>Sponsored Products</t>
        </is>
      </c>
      <c r="B679" s="245" t="inlineStr">
        <is>
          <t>439333307638946</t>
        </is>
      </c>
      <c r="C679" s="246" t="inlineStr">
        <is>
          <t>515444745325836</t>
        </is>
      </c>
      <c r="E679" s="248" t="inlineStr">
        <is>
          <t>361023718419271</t>
        </is>
      </c>
      <c r="F679" s="249" t="inlineStr">
        <is>
          <t>ZValve | Full Auto</t>
        </is>
      </c>
      <c r="G679" s="250" t="inlineStr">
        <is>
          <t>Ad Group 1</t>
        </is>
      </c>
      <c r="I679" s="252" t="inlineStr">
        <is>
          <t>enabled</t>
        </is>
      </c>
      <c r="J679" s="253" t="inlineStr">
        <is>
          <t>enabled</t>
        </is>
      </c>
      <c r="K679" s="254" t="n">
        <v>1.62</v>
      </c>
      <c r="N679" s="257" t="inlineStr">
        <is>
          <t>loose-match</t>
        </is>
      </c>
      <c r="O679" s="258" t="inlineStr">
        <is>
          <t>loose-match</t>
        </is>
      </c>
      <c r="P679" s="259" t="inlineStr">
        <is>
          <t>ear and nose viewing machine</t>
        </is>
      </c>
      <c r="Q679" s="260" t="n">
        <v>1.0</v>
      </c>
      <c r="R679" s="261" t="n">
        <v>1.0</v>
      </c>
      <c r="S679" s="262" t="n">
        <v>1.0</v>
      </c>
      <c r="T679" s="263" t="n">
        <v>0.67</v>
      </c>
      <c r="U679" s="264" t="n">
        <v>0.0</v>
      </c>
      <c r="V679" s="265" t="n">
        <v>0.0</v>
      </c>
      <c r="W679" s="266" t="n">
        <v>0.0</v>
      </c>
      <c r="X679" s="267" t="n">
        <v>0.0</v>
      </c>
      <c r="Y679" s="268" t="n">
        <v>0.0</v>
      </c>
      <c r="Z679" s="269" t="n">
        <v>0.67</v>
      </c>
      <c r="AA679" s="270" t="n">
        <v>0.0</v>
      </c>
    </row>
    <row r="680">
      <c r="A680" s="244" t="inlineStr">
        <is>
          <t>Sponsored Products</t>
        </is>
      </c>
      <c r="B680" s="245" t="inlineStr">
        <is>
          <t>439333307638946</t>
        </is>
      </c>
      <c r="C680" s="246" t="inlineStr">
        <is>
          <t>515444745325836</t>
        </is>
      </c>
      <c r="E680" s="248" t="inlineStr">
        <is>
          <t>361023718419271</t>
        </is>
      </c>
      <c r="F680" s="249" t="inlineStr">
        <is>
          <t>ZValve | Full Auto</t>
        </is>
      </c>
      <c r="G680" s="250" t="inlineStr">
        <is>
          <t>Ad Group 1</t>
        </is>
      </c>
      <c r="I680" s="252" t="inlineStr">
        <is>
          <t>enabled</t>
        </is>
      </c>
      <c r="J680" s="253" t="inlineStr">
        <is>
          <t>enabled</t>
        </is>
      </c>
      <c r="K680" s="254" t="n">
        <v>1.62</v>
      </c>
      <c r="N680" s="257" t="inlineStr">
        <is>
          <t>loose-match</t>
        </is>
      </c>
      <c r="O680" s="258" t="inlineStr">
        <is>
          <t>loose-match</t>
        </is>
      </c>
      <c r="P680" s="259" t="inlineStr">
        <is>
          <t>earplugs for snoring blocking</t>
        </is>
      </c>
      <c r="Q680" s="260" t="n">
        <v>2.0</v>
      </c>
      <c r="R680" s="261" t="n">
        <v>1.0</v>
      </c>
      <c r="S680" s="262" t="n">
        <v>0.5</v>
      </c>
      <c r="T680" s="263" t="n">
        <v>0.7</v>
      </c>
      <c r="U680" s="264" t="n">
        <v>0.0</v>
      </c>
      <c r="V680" s="265" t="n">
        <v>0.0</v>
      </c>
      <c r="W680" s="266" t="n">
        <v>0.0</v>
      </c>
      <c r="X680" s="267" t="n">
        <v>0.0</v>
      </c>
      <c r="Y680" s="268" t="n">
        <v>0.0</v>
      </c>
      <c r="Z680" s="269" t="n">
        <v>0.7</v>
      </c>
      <c r="AA680" s="270" t="n">
        <v>0.0</v>
      </c>
    </row>
    <row r="681">
      <c r="A681" s="244" t="inlineStr">
        <is>
          <t>Sponsored Products</t>
        </is>
      </c>
      <c r="B681" s="245" t="inlineStr">
        <is>
          <t>439333307638946</t>
        </is>
      </c>
      <c r="C681" s="246" t="inlineStr">
        <is>
          <t>515444745325836</t>
        </is>
      </c>
      <c r="E681" s="248" t="inlineStr">
        <is>
          <t>361023718419271</t>
        </is>
      </c>
      <c r="F681" s="249" t="inlineStr">
        <is>
          <t>ZValve | Full Auto</t>
        </is>
      </c>
      <c r="G681" s="250" t="inlineStr">
        <is>
          <t>Ad Group 1</t>
        </is>
      </c>
      <c r="I681" s="252" t="inlineStr">
        <is>
          <t>enabled</t>
        </is>
      </c>
      <c r="J681" s="253" t="inlineStr">
        <is>
          <t>enabled</t>
        </is>
      </c>
      <c r="K681" s="254" t="n">
        <v>1.62</v>
      </c>
      <c r="N681" s="257" t="inlineStr">
        <is>
          <t>loose-match</t>
        </is>
      </c>
      <c r="O681" s="258" t="inlineStr">
        <is>
          <t>loose-match</t>
        </is>
      </c>
      <c r="P681" s="259" t="inlineStr">
        <is>
          <t>easy breathe</t>
        </is>
      </c>
      <c r="Q681" s="260" t="n">
        <v>1.0</v>
      </c>
      <c r="R681" s="261" t="n">
        <v>1.0</v>
      </c>
      <c r="S681" s="262" t="n">
        <v>1.0</v>
      </c>
      <c r="T681" s="263" t="n">
        <v>0.74</v>
      </c>
      <c r="U681" s="264" t="n">
        <v>0.0</v>
      </c>
      <c r="V681" s="265" t="n">
        <v>0.0</v>
      </c>
      <c r="W681" s="266" t="n">
        <v>0.0</v>
      </c>
      <c r="X681" s="267" t="n">
        <v>0.0</v>
      </c>
      <c r="Y681" s="268" t="n">
        <v>0.0</v>
      </c>
      <c r="Z681" s="269" t="n">
        <v>0.74</v>
      </c>
      <c r="AA681" s="270" t="n">
        <v>0.0</v>
      </c>
    </row>
    <row r="682">
      <c r="A682" s="244" t="inlineStr">
        <is>
          <t>Sponsored Products</t>
        </is>
      </c>
      <c r="B682" s="245" t="inlineStr">
        <is>
          <t>439333307638946</t>
        </is>
      </c>
      <c r="C682" s="246" t="inlineStr">
        <is>
          <t>515444745325836</t>
        </is>
      </c>
      <c r="E682" s="248" t="inlineStr">
        <is>
          <t>361023718419271</t>
        </is>
      </c>
      <c r="F682" s="249" t="inlineStr">
        <is>
          <t>ZValve | Full Auto</t>
        </is>
      </c>
      <c r="G682" s="250" t="inlineStr">
        <is>
          <t>Ad Group 1</t>
        </is>
      </c>
      <c r="I682" s="252" t="inlineStr">
        <is>
          <t>enabled</t>
        </is>
      </c>
      <c r="J682" s="253" t="inlineStr">
        <is>
          <t>enabled</t>
        </is>
      </c>
      <c r="K682" s="254" t="n">
        <v>1.62</v>
      </c>
      <c r="N682" s="257" t="inlineStr">
        <is>
          <t>loose-match</t>
        </is>
      </c>
      <c r="O682" s="258" t="inlineStr">
        <is>
          <t>loose-match</t>
        </is>
      </c>
      <c r="P682" s="259" t="inlineStr">
        <is>
          <t>electric prevent snoring device smoothing breathe improve sleep quality snoring problem solution aid</t>
        </is>
      </c>
      <c r="Q682" s="260" t="n">
        <v>1.0</v>
      </c>
      <c r="R682" s="261" t="n">
        <v>1.0</v>
      </c>
      <c r="S682" s="262" t="n">
        <v>1.0</v>
      </c>
      <c r="T682" s="263" t="n">
        <v>0.87</v>
      </c>
      <c r="U682" s="264" t="n">
        <v>0.0</v>
      </c>
      <c r="V682" s="265" t="n">
        <v>0.0</v>
      </c>
      <c r="W682" s="266" t="n">
        <v>0.0</v>
      </c>
      <c r="X682" s="267" t="n">
        <v>0.0</v>
      </c>
      <c r="Y682" s="268" t="n">
        <v>0.0</v>
      </c>
      <c r="Z682" s="269" t="n">
        <v>0.87</v>
      </c>
      <c r="AA682" s="270" t="n">
        <v>0.0</v>
      </c>
    </row>
    <row r="683">
      <c r="A683" s="244" t="inlineStr">
        <is>
          <t>Sponsored Products</t>
        </is>
      </c>
      <c r="B683" s="245" t="inlineStr">
        <is>
          <t>439333307638946</t>
        </is>
      </c>
      <c r="C683" s="246" t="inlineStr">
        <is>
          <t>515444745325836</t>
        </is>
      </c>
      <c r="E683" s="248" t="inlineStr">
        <is>
          <t>361023718419271</t>
        </is>
      </c>
      <c r="F683" s="249" t="inlineStr">
        <is>
          <t>ZValve | Full Auto</t>
        </is>
      </c>
      <c r="G683" s="250" t="inlineStr">
        <is>
          <t>Ad Group 1</t>
        </is>
      </c>
      <c r="I683" s="252" t="inlineStr">
        <is>
          <t>enabled</t>
        </is>
      </c>
      <c r="J683" s="253" t="inlineStr">
        <is>
          <t>enabled</t>
        </is>
      </c>
      <c r="K683" s="254" t="n">
        <v>1.62</v>
      </c>
      <c r="N683" s="257" t="inlineStr">
        <is>
          <t>loose-match</t>
        </is>
      </c>
      <c r="O683" s="258" t="inlineStr">
        <is>
          <t>loose-match</t>
        </is>
      </c>
      <c r="P683" s="259" t="inlineStr">
        <is>
          <t>essence rings nose diffuser</t>
        </is>
      </c>
      <c r="Q683" s="260" t="n">
        <v>4.0</v>
      </c>
      <c r="R683" s="261" t="n">
        <v>1.0</v>
      </c>
      <c r="S683" s="262" t="n">
        <v>0.25</v>
      </c>
      <c r="T683" s="263" t="n">
        <v>0.8</v>
      </c>
      <c r="U683" s="264" t="n">
        <v>0.0</v>
      </c>
      <c r="V683" s="265" t="n">
        <v>0.0</v>
      </c>
      <c r="W683" s="266" t="n">
        <v>0.0</v>
      </c>
      <c r="X683" s="267" t="n">
        <v>0.0</v>
      </c>
      <c r="Y683" s="268" t="n">
        <v>0.0</v>
      </c>
      <c r="Z683" s="269" t="n">
        <v>0.8</v>
      </c>
      <c r="AA683" s="270" t="n">
        <v>0.0</v>
      </c>
    </row>
    <row r="684">
      <c r="A684" s="244" t="inlineStr">
        <is>
          <t>Sponsored Products</t>
        </is>
      </c>
      <c r="B684" s="245" t="inlineStr">
        <is>
          <t>439333307638946</t>
        </is>
      </c>
      <c r="C684" s="246" t="inlineStr">
        <is>
          <t>515444745325836</t>
        </is>
      </c>
      <c r="E684" s="248" t="inlineStr">
        <is>
          <t>361023718419271</t>
        </is>
      </c>
      <c r="F684" s="249" t="inlineStr">
        <is>
          <t>ZValve | Full Auto</t>
        </is>
      </c>
      <c r="G684" s="250" t="inlineStr">
        <is>
          <t>Ad Group 1</t>
        </is>
      </c>
      <c r="I684" s="252" t="inlineStr">
        <is>
          <t>enabled</t>
        </is>
      </c>
      <c r="J684" s="253" t="inlineStr">
        <is>
          <t>enabled</t>
        </is>
      </c>
      <c r="K684" s="254" t="n">
        <v>1.62</v>
      </c>
      <c r="N684" s="257" t="inlineStr">
        <is>
          <t>loose-match</t>
        </is>
      </c>
      <c r="O684" s="258" t="inlineStr">
        <is>
          <t>loose-match</t>
        </is>
      </c>
      <c r="P684" s="259" t="inlineStr">
        <is>
          <t>essential oil nose ring</t>
        </is>
      </c>
      <c r="Q684" s="260" t="n">
        <v>173.0</v>
      </c>
      <c r="R684" s="261" t="n">
        <v>2.0</v>
      </c>
      <c r="S684" s="262" t="n">
        <v>0.0116</v>
      </c>
      <c r="T684" s="263" t="n">
        <v>1.73</v>
      </c>
      <c r="U684" s="264" t="n">
        <v>0.0</v>
      </c>
      <c r="V684" s="265" t="n">
        <v>0.0</v>
      </c>
      <c r="W684" s="266" t="n">
        <v>0.0</v>
      </c>
      <c r="X684" s="267" t="n">
        <v>0.0</v>
      </c>
      <c r="Y684" s="268" t="n">
        <v>0.0</v>
      </c>
      <c r="Z684" s="269" t="n">
        <v>0.86</v>
      </c>
      <c r="AA684" s="270" t="n">
        <v>0.0</v>
      </c>
    </row>
    <row r="685">
      <c r="A685" s="244" t="inlineStr">
        <is>
          <t>Sponsored Products</t>
        </is>
      </c>
      <c r="B685" s="245" t="inlineStr">
        <is>
          <t>439333307638946</t>
        </is>
      </c>
      <c r="C685" s="246" t="inlineStr">
        <is>
          <t>515444745325836</t>
        </is>
      </c>
      <c r="E685" s="248" t="inlineStr">
        <is>
          <t>361023718419271</t>
        </is>
      </c>
      <c r="F685" s="249" t="inlineStr">
        <is>
          <t>ZValve | Full Auto</t>
        </is>
      </c>
      <c r="G685" s="250" t="inlineStr">
        <is>
          <t>Ad Group 1</t>
        </is>
      </c>
      <c r="I685" s="252" t="inlineStr">
        <is>
          <t>enabled</t>
        </is>
      </c>
      <c r="J685" s="253" t="inlineStr">
        <is>
          <t>enabled</t>
        </is>
      </c>
      <c r="K685" s="254" t="n">
        <v>1.62</v>
      </c>
      <c r="N685" s="257" t="inlineStr">
        <is>
          <t>loose-match</t>
        </is>
      </c>
      <c r="O685" s="258" t="inlineStr">
        <is>
          <t>loose-match</t>
        </is>
      </c>
      <c r="P685" s="259" t="inlineStr">
        <is>
          <t>filtro para la nariz</t>
        </is>
      </c>
      <c r="Q685" s="260" t="n">
        <v>117.0</v>
      </c>
      <c r="R685" s="261" t="n">
        <v>2.0</v>
      </c>
      <c r="S685" s="262" t="n">
        <v>0.0171</v>
      </c>
      <c r="T685" s="263" t="n">
        <v>1.34</v>
      </c>
      <c r="U685" s="264" t="n">
        <v>0.0</v>
      </c>
      <c r="V685" s="265" t="n">
        <v>0.0</v>
      </c>
      <c r="W685" s="266" t="n">
        <v>0.0</v>
      </c>
      <c r="X685" s="267" t="n">
        <v>0.0</v>
      </c>
      <c r="Y685" s="268" t="n">
        <v>0.0</v>
      </c>
      <c r="Z685" s="269" t="n">
        <v>0.67</v>
      </c>
      <c r="AA685" s="270" t="n">
        <v>0.0</v>
      </c>
    </row>
    <row r="686">
      <c r="A686" s="244" t="inlineStr">
        <is>
          <t>Sponsored Products</t>
        </is>
      </c>
      <c r="B686" s="245" t="inlineStr">
        <is>
          <t>439333307638946</t>
        </is>
      </c>
      <c r="C686" s="246" t="inlineStr">
        <is>
          <t>515444745325836</t>
        </is>
      </c>
      <c r="E686" s="248" t="inlineStr">
        <is>
          <t>361023718419271</t>
        </is>
      </c>
      <c r="F686" s="249" t="inlineStr">
        <is>
          <t>ZValve | Full Auto</t>
        </is>
      </c>
      <c r="G686" s="250" t="inlineStr">
        <is>
          <t>Ad Group 1</t>
        </is>
      </c>
      <c r="I686" s="252" t="inlineStr">
        <is>
          <t>enabled</t>
        </is>
      </c>
      <c r="J686" s="253" t="inlineStr">
        <is>
          <t>enabled</t>
        </is>
      </c>
      <c r="K686" s="254" t="n">
        <v>1.62</v>
      </c>
      <c r="N686" s="257" t="inlineStr">
        <is>
          <t>loose-match</t>
        </is>
      </c>
      <c r="O686" s="258" t="inlineStr">
        <is>
          <t>loose-match</t>
        </is>
      </c>
      <c r="P686" s="259" t="inlineStr">
        <is>
          <t>filtro para la nariz para dormir</t>
        </is>
      </c>
      <c r="Q686" s="260" t="n">
        <v>1.0</v>
      </c>
      <c r="R686" s="261" t="n">
        <v>1.0</v>
      </c>
      <c r="S686" s="262" t="n">
        <v>1.0</v>
      </c>
      <c r="T686" s="263" t="n">
        <v>0.87</v>
      </c>
      <c r="U686" s="264" t="n">
        <v>0.0</v>
      </c>
      <c r="V686" s="265" t="n">
        <v>0.0</v>
      </c>
      <c r="W686" s="266" t="n">
        <v>0.0</v>
      </c>
      <c r="X686" s="267" t="n">
        <v>0.0</v>
      </c>
      <c r="Y686" s="268" t="n">
        <v>0.0</v>
      </c>
      <c r="Z686" s="269" t="n">
        <v>0.87</v>
      </c>
      <c r="AA686" s="270" t="n">
        <v>0.0</v>
      </c>
    </row>
    <row r="687">
      <c r="A687" s="244" t="inlineStr">
        <is>
          <t>Sponsored Products</t>
        </is>
      </c>
      <c r="B687" s="245" t="inlineStr">
        <is>
          <t>439333307638946</t>
        </is>
      </c>
      <c r="C687" s="246" t="inlineStr">
        <is>
          <t>515444745325836</t>
        </is>
      </c>
      <c r="E687" s="248" t="inlineStr">
        <is>
          <t>361023718419271</t>
        </is>
      </c>
      <c r="F687" s="249" t="inlineStr">
        <is>
          <t>ZValve | Full Auto</t>
        </is>
      </c>
      <c r="G687" s="250" t="inlineStr">
        <is>
          <t>Ad Group 1</t>
        </is>
      </c>
      <c r="I687" s="252" t="inlineStr">
        <is>
          <t>enabled</t>
        </is>
      </c>
      <c r="J687" s="253" t="inlineStr">
        <is>
          <t>enabled</t>
        </is>
      </c>
      <c r="K687" s="254" t="n">
        <v>1.62</v>
      </c>
      <c r="N687" s="257" t="inlineStr">
        <is>
          <t>loose-match</t>
        </is>
      </c>
      <c r="O687" s="258" t="inlineStr">
        <is>
          <t>loose-match</t>
        </is>
      </c>
      <c r="P687" s="259" t="inlineStr">
        <is>
          <t>filtro para nariz</t>
        </is>
      </c>
      <c r="Q687" s="260" t="n">
        <v>1.0</v>
      </c>
      <c r="R687" s="261" t="n">
        <v>1.0</v>
      </c>
      <c r="S687" s="262" t="n">
        <v>1.0</v>
      </c>
      <c r="T687" s="263" t="n">
        <v>0.77</v>
      </c>
      <c r="U687" s="264" t="n">
        <v>0.0</v>
      </c>
      <c r="V687" s="265" t="n">
        <v>0.0</v>
      </c>
      <c r="W687" s="266" t="n">
        <v>0.0</v>
      </c>
      <c r="X687" s="267" t="n">
        <v>0.0</v>
      </c>
      <c r="Y687" s="268" t="n">
        <v>0.0</v>
      </c>
      <c r="Z687" s="269" t="n">
        <v>0.77</v>
      </c>
      <c r="AA687" s="270" t="n">
        <v>0.0</v>
      </c>
    </row>
    <row r="688">
      <c r="A688" s="244" t="inlineStr">
        <is>
          <t>Sponsored Products</t>
        </is>
      </c>
      <c r="B688" s="245" t="inlineStr">
        <is>
          <t>439333307638946</t>
        </is>
      </c>
      <c r="C688" s="246" t="inlineStr">
        <is>
          <t>515444745325836</t>
        </is>
      </c>
      <c r="E688" s="248" t="inlineStr">
        <is>
          <t>361023718419271</t>
        </is>
      </c>
      <c r="F688" s="249" t="inlineStr">
        <is>
          <t>ZValve | Full Auto</t>
        </is>
      </c>
      <c r="G688" s="250" t="inlineStr">
        <is>
          <t>Ad Group 1</t>
        </is>
      </c>
      <c r="I688" s="252" t="inlineStr">
        <is>
          <t>enabled</t>
        </is>
      </c>
      <c r="J688" s="253" t="inlineStr">
        <is>
          <t>enabled</t>
        </is>
      </c>
      <c r="K688" s="254" t="n">
        <v>1.62</v>
      </c>
      <c r="N688" s="257" t="inlineStr">
        <is>
          <t>loose-match</t>
        </is>
      </c>
      <c r="O688" s="258" t="inlineStr">
        <is>
          <t>loose-match</t>
        </is>
      </c>
      <c r="P688" s="259" t="inlineStr">
        <is>
          <t>filtros nasales</t>
        </is>
      </c>
      <c r="Q688" s="260" t="n">
        <v>963.0</v>
      </c>
      <c r="R688" s="261" t="n">
        <v>8.0</v>
      </c>
      <c r="S688" s="262" t="n">
        <v>0.0083</v>
      </c>
      <c r="T688" s="263" t="n">
        <v>6.12</v>
      </c>
      <c r="U688" s="264" t="n">
        <v>0.0</v>
      </c>
      <c r="V688" s="265" t="n">
        <v>0.0</v>
      </c>
      <c r="W688" s="266" t="n">
        <v>0.0</v>
      </c>
      <c r="X688" s="267" t="n">
        <v>0.0</v>
      </c>
      <c r="Y688" s="268" t="n">
        <v>0.0</v>
      </c>
      <c r="Z688" s="269" t="n">
        <v>0.76</v>
      </c>
      <c r="AA688" s="270" t="n">
        <v>0.0</v>
      </c>
    </row>
    <row r="689">
      <c r="A689" s="244" t="inlineStr">
        <is>
          <t>Sponsored Products</t>
        </is>
      </c>
      <c r="B689" s="245" t="inlineStr">
        <is>
          <t>439333307638946</t>
        </is>
      </c>
      <c r="C689" s="246" t="inlineStr">
        <is>
          <t>515444745325836</t>
        </is>
      </c>
      <c r="E689" s="248" t="inlineStr">
        <is>
          <t>361023718419271</t>
        </is>
      </c>
      <c r="F689" s="249" t="inlineStr">
        <is>
          <t>ZValve | Full Auto</t>
        </is>
      </c>
      <c r="G689" s="250" t="inlineStr">
        <is>
          <t>Ad Group 1</t>
        </is>
      </c>
      <c r="I689" s="252" t="inlineStr">
        <is>
          <t>enabled</t>
        </is>
      </c>
      <c r="J689" s="253" t="inlineStr">
        <is>
          <t>enabled</t>
        </is>
      </c>
      <c r="K689" s="254" t="n">
        <v>1.62</v>
      </c>
      <c r="N689" s="257" t="inlineStr">
        <is>
          <t>loose-match</t>
        </is>
      </c>
      <c r="O689" s="258" t="inlineStr">
        <is>
          <t>loose-match</t>
        </is>
      </c>
      <c r="P689" s="259" t="inlineStr">
        <is>
          <t>filtros para la nariz</t>
        </is>
      </c>
      <c r="Q689" s="260" t="n">
        <v>122.0</v>
      </c>
      <c r="R689" s="261" t="n">
        <v>1.0</v>
      </c>
      <c r="S689" s="262" t="n">
        <v>0.0082</v>
      </c>
      <c r="T689" s="263" t="n">
        <v>0.87</v>
      </c>
      <c r="U689" s="264" t="n">
        <v>0.0</v>
      </c>
      <c r="V689" s="265" t="n">
        <v>0.0</v>
      </c>
      <c r="W689" s="266" t="n">
        <v>0.0</v>
      </c>
      <c r="X689" s="267" t="n">
        <v>0.0</v>
      </c>
      <c r="Y689" s="268" t="n">
        <v>0.0</v>
      </c>
      <c r="Z689" s="269" t="n">
        <v>0.87</v>
      </c>
      <c r="AA689" s="270" t="n">
        <v>0.0</v>
      </c>
    </row>
    <row r="690">
      <c r="A690" s="244" t="inlineStr">
        <is>
          <t>Sponsored Products</t>
        </is>
      </c>
      <c r="B690" s="245" t="inlineStr">
        <is>
          <t>439333307638946</t>
        </is>
      </c>
      <c r="C690" s="246" t="inlineStr">
        <is>
          <t>515444745325836</t>
        </is>
      </c>
      <c r="E690" s="248" t="inlineStr">
        <is>
          <t>361023718419271</t>
        </is>
      </c>
      <c r="F690" s="249" t="inlineStr">
        <is>
          <t>ZValve | Full Auto</t>
        </is>
      </c>
      <c r="G690" s="250" t="inlineStr">
        <is>
          <t>Ad Group 1</t>
        </is>
      </c>
      <c r="I690" s="252" t="inlineStr">
        <is>
          <t>enabled</t>
        </is>
      </c>
      <c r="J690" s="253" t="inlineStr">
        <is>
          <t>enabled</t>
        </is>
      </c>
      <c r="K690" s="254" t="n">
        <v>1.62</v>
      </c>
      <c r="N690" s="257" t="inlineStr">
        <is>
          <t>loose-match</t>
        </is>
      </c>
      <c r="O690" s="258" t="inlineStr">
        <is>
          <t>loose-match</t>
        </is>
      </c>
      <c r="P690" s="259" t="inlineStr">
        <is>
          <t>first defense nasal screens</t>
        </is>
      </c>
      <c r="Q690" s="260" t="n">
        <v>43.0</v>
      </c>
      <c r="R690" s="261" t="n">
        <v>2.0</v>
      </c>
      <c r="S690" s="262" t="n">
        <v>0.0465</v>
      </c>
      <c r="T690" s="263" t="n">
        <v>1.74</v>
      </c>
      <c r="U690" s="264" t="n">
        <v>0.0</v>
      </c>
      <c r="V690" s="265" t="n">
        <v>0.0</v>
      </c>
      <c r="W690" s="266" t="n">
        <v>0.0</v>
      </c>
      <c r="X690" s="267" t="n">
        <v>0.0</v>
      </c>
      <c r="Y690" s="268" t="n">
        <v>0.0</v>
      </c>
      <c r="Z690" s="269" t="n">
        <v>0.87</v>
      </c>
      <c r="AA690" s="270" t="n">
        <v>0.0</v>
      </c>
    </row>
    <row r="691">
      <c r="A691" s="244" t="inlineStr">
        <is>
          <t>Sponsored Products</t>
        </is>
      </c>
      <c r="B691" s="245" t="inlineStr">
        <is>
          <t>439333307638946</t>
        </is>
      </c>
      <c r="C691" s="246" t="inlineStr">
        <is>
          <t>515444745325836</t>
        </is>
      </c>
      <c r="E691" s="248" t="inlineStr">
        <is>
          <t>361023718419271</t>
        </is>
      </c>
      <c r="F691" s="249" t="inlineStr">
        <is>
          <t>ZValve | Full Auto</t>
        </is>
      </c>
      <c r="G691" s="250" t="inlineStr">
        <is>
          <t>Ad Group 1</t>
        </is>
      </c>
      <c r="I691" s="252" t="inlineStr">
        <is>
          <t>enabled</t>
        </is>
      </c>
      <c r="J691" s="253" t="inlineStr">
        <is>
          <t>enabled</t>
        </is>
      </c>
      <c r="K691" s="254" t="n">
        <v>1.62</v>
      </c>
      <c r="N691" s="257" t="inlineStr">
        <is>
          <t>loose-match</t>
        </is>
      </c>
      <c r="O691" s="258" t="inlineStr">
        <is>
          <t>loose-match</t>
        </is>
      </c>
      <c r="P691" s="259" t="inlineStr">
        <is>
          <t>flutter valve mucus removal device</t>
        </is>
      </c>
      <c r="Q691" s="260" t="n">
        <v>42.0</v>
      </c>
      <c r="R691" s="261" t="n">
        <v>2.0</v>
      </c>
      <c r="S691" s="262" t="n">
        <v>0.0476</v>
      </c>
      <c r="T691" s="263" t="n">
        <v>1.71</v>
      </c>
      <c r="U691" s="264" t="n">
        <v>0.0</v>
      </c>
      <c r="V691" s="265" t="n">
        <v>0.0</v>
      </c>
      <c r="W691" s="266" t="n">
        <v>0.0</v>
      </c>
      <c r="X691" s="267" t="n">
        <v>0.0</v>
      </c>
      <c r="Y691" s="268" t="n">
        <v>0.0</v>
      </c>
      <c r="Z691" s="269" t="n">
        <v>0.86</v>
      </c>
      <c r="AA691" s="270" t="n">
        <v>0.0</v>
      </c>
    </row>
    <row r="692">
      <c r="A692" s="244" t="inlineStr">
        <is>
          <t>Sponsored Products</t>
        </is>
      </c>
      <c r="B692" s="245" t="inlineStr">
        <is>
          <t>439333307638946</t>
        </is>
      </c>
      <c r="C692" s="246" t="inlineStr">
        <is>
          <t>515444745325836</t>
        </is>
      </c>
      <c r="E692" s="248" t="inlineStr">
        <is>
          <t>361023718419271</t>
        </is>
      </c>
      <c r="F692" s="249" t="inlineStr">
        <is>
          <t>ZValve | Full Auto</t>
        </is>
      </c>
      <c r="G692" s="250" t="inlineStr">
        <is>
          <t>Ad Group 1</t>
        </is>
      </c>
      <c r="I692" s="252" t="inlineStr">
        <is>
          <t>enabled</t>
        </is>
      </c>
      <c r="J692" s="253" t="inlineStr">
        <is>
          <t>enabled</t>
        </is>
      </c>
      <c r="K692" s="254" t="n">
        <v>1.62</v>
      </c>
      <c r="N692" s="257" t="inlineStr">
        <is>
          <t>loose-match</t>
        </is>
      </c>
      <c r="O692" s="258" t="inlineStr">
        <is>
          <t>loose-match</t>
        </is>
      </c>
      <c r="P692" s="259" t="inlineStr">
        <is>
          <t>fum vaporless inhaler</t>
        </is>
      </c>
      <c r="Q692" s="260" t="n">
        <v>65.0</v>
      </c>
      <c r="R692" s="261" t="n">
        <v>2.0</v>
      </c>
      <c r="S692" s="262" t="n">
        <v>0.0308</v>
      </c>
      <c r="T692" s="263" t="n">
        <v>1.1</v>
      </c>
      <c r="U692" s="264" t="n">
        <v>0.0</v>
      </c>
      <c r="V692" s="265" t="n">
        <v>0.0</v>
      </c>
      <c r="W692" s="266" t="n">
        <v>0.0</v>
      </c>
      <c r="X692" s="267" t="n">
        <v>0.0</v>
      </c>
      <c r="Y692" s="268" t="n">
        <v>0.0</v>
      </c>
      <c r="Z692" s="269" t="n">
        <v>0.55</v>
      </c>
      <c r="AA692" s="270" t="n">
        <v>0.0</v>
      </c>
    </row>
    <row r="693">
      <c r="A693" s="244" t="inlineStr">
        <is>
          <t>Sponsored Products</t>
        </is>
      </c>
      <c r="B693" s="245" t="inlineStr">
        <is>
          <t>439333307638946</t>
        </is>
      </c>
      <c r="C693" s="246" t="inlineStr">
        <is>
          <t>515444745325836</t>
        </is>
      </c>
      <c r="E693" s="248" t="inlineStr">
        <is>
          <t>361023718419271</t>
        </is>
      </c>
      <c r="F693" s="249" t="inlineStr">
        <is>
          <t>ZValve | Full Auto</t>
        </is>
      </c>
      <c r="G693" s="250" t="inlineStr">
        <is>
          <t>Ad Group 1</t>
        </is>
      </c>
      <c r="I693" s="252" t="inlineStr">
        <is>
          <t>enabled</t>
        </is>
      </c>
      <c r="J693" s="253" t="inlineStr">
        <is>
          <t>enabled</t>
        </is>
      </c>
      <c r="K693" s="254" t="n">
        <v>1.62</v>
      </c>
      <c r="N693" s="257" t="inlineStr">
        <is>
          <t>loose-match</t>
        </is>
      </c>
      <c r="O693" s="258" t="inlineStr">
        <is>
          <t>loose-match</t>
        </is>
      </c>
      <c r="P693" s="259" t="inlineStr">
        <is>
          <t>guru nanda mouth tape for sleeping</t>
        </is>
      </c>
      <c r="Q693" s="260" t="n">
        <v>1.0</v>
      </c>
      <c r="R693" s="261" t="n">
        <v>1.0</v>
      </c>
      <c r="S693" s="262" t="n">
        <v>1.0</v>
      </c>
      <c r="T693" s="263" t="n">
        <v>0.91</v>
      </c>
      <c r="U693" s="264" t="n">
        <v>0.0</v>
      </c>
      <c r="V693" s="265" t="n">
        <v>0.0</v>
      </c>
      <c r="W693" s="266" t="n">
        <v>0.0</v>
      </c>
      <c r="X693" s="267" t="n">
        <v>0.0</v>
      </c>
      <c r="Y693" s="268" t="n">
        <v>0.0</v>
      </c>
      <c r="Z693" s="269" t="n">
        <v>0.91</v>
      </c>
      <c r="AA693" s="270" t="n">
        <v>0.0</v>
      </c>
    </row>
    <row r="694">
      <c r="A694" s="244" t="inlineStr">
        <is>
          <t>Sponsored Products</t>
        </is>
      </c>
      <c r="B694" s="245" t="inlineStr">
        <is>
          <t>439333307638946</t>
        </is>
      </c>
      <c r="C694" s="246" t="inlineStr">
        <is>
          <t>515444745325836</t>
        </is>
      </c>
      <c r="E694" s="248" t="inlineStr">
        <is>
          <t>361023718419271</t>
        </is>
      </c>
      <c r="F694" s="249" t="inlineStr">
        <is>
          <t>ZValve | Full Auto</t>
        </is>
      </c>
      <c r="G694" s="250" t="inlineStr">
        <is>
          <t>Ad Group 1</t>
        </is>
      </c>
      <c r="I694" s="252" t="inlineStr">
        <is>
          <t>enabled</t>
        </is>
      </c>
      <c r="J694" s="253" t="inlineStr">
        <is>
          <t>enabled</t>
        </is>
      </c>
      <c r="K694" s="254" t="n">
        <v>1.62</v>
      </c>
      <c r="N694" s="257" t="inlineStr">
        <is>
          <t>loose-match</t>
        </is>
      </c>
      <c r="O694" s="258" t="inlineStr">
        <is>
          <t>loose-match</t>
        </is>
      </c>
      <c r="P694" s="259" t="inlineStr">
        <is>
          <t>help snoring for men</t>
        </is>
      </c>
      <c r="Q694" s="260" t="n">
        <v>1.0</v>
      </c>
      <c r="R694" s="261" t="n">
        <v>1.0</v>
      </c>
      <c r="S694" s="262" t="n">
        <v>1.0</v>
      </c>
      <c r="T694" s="263" t="n">
        <v>0.87</v>
      </c>
      <c r="U694" s="264" t="n">
        <v>0.0</v>
      </c>
      <c r="V694" s="265" t="n">
        <v>0.0</v>
      </c>
      <c r="W694" s="266" t="n">
        <v>0.0</v>
      </c>
      <c r="X694" s="267" t="n">
        <v>0.0</v>
      </c>
      <c r="Y694" s="268" t="n">
        <v>0.0</v>
      </c>
      <c r="Z694" s="269" t="n">
        <v>0.87</v>
      </c>
      <c r="AA694" s="270" t="n">
        <v>0.0</v>
      </c>
    </row>
    <row r="695">
      <c r="A695" s="244" t="inlineStr">
        <is>
          <t>Sponsored Products</t>
        </is>
      </c>
      <c r="B695" s="245" t="inlineStr">
        <is>
          <t>439333307638946</t>
        </is>
      </c>
      <c r="C695" s="246" t="inlineStr">
        <is>
          <t>515444745325836</t>
        </is>
      </c>
      <c r="E695" s="248" t="inlineStr">
        <is>
          <t>361023718419271</t>
        </is>
      </c>
      <c r="F695" s="249" t="inlineStr">
        <is>
          <t>ZValve | Full Auto</t>
        </is>
      </c>
      <c r="G695" s="250" t="inlineStr">
        <is>
          <t>Ad Group 1</t>
        </is>
      </c>
      <c r="I695" s="252" t="inlineStr">
        <is>
          <t>enabled</t>
        </is>
      </c>
      <c r="J695" s="253" t="inlineStr">
        <is>
          <t>enabled</t>
        </is>
      </c>
      <c r="K695" s="254" t="n">
        <v>1.62</v>
      </c>
      <c r="N695" s="257" t="inlineStr">
        <is>
          <t>loose-match</t>
        </is>
      </c>
      <c r="O695" s="258" t="inlineStr">
        <is>
          <t>loose-match</t>
        </is>
      </c>
      <c r="P695" s="259" t="inlineStr">
        <is>
          <t>help snoring for women</t>
        </is>
      </c>
      <c r="Q695" s="260" t="n">
        <v>1.0</v>
      </c>
      <c r="R695" s="261" t="n">
        <v>1.0</v>
      </c>
      <c r="S695" s="262" t="n">
        <v>1.0</v>
      </c>
      <c r="T695" s="263" t="n">
        <v>0.87</v>
      </c>
      <c r="U695" s="264" t="n">
        <v>0.0</v>
      </c>
      <c r="V695" s="265" t="n">
        <v>0.0</v>
      </c>
      <c r="W695" s="266" t="n">
        <v>0.0</v>
      </c>
      <c r="X695" s="267" t="n">
        <v>0.0</v>
      </c>
      <c r="Y695" s="268" t="n">
        <v>0.0</v>
      </c>
      <c r="Z695" s="269" t="n">
        <v>0.87</v>
      </c>
      <c r="AA695" s="270" t="n">
        <v>0.0</v>
      </c>
    </row>
    <row r="696">
      <c r="A696" s="244" t="inlineStr">
        <is>
          <t>Sponsored Products</t>
        </is>
      </c>
      <c r="B696" s="245" t="inlineStr">
        <is>
          <t>439333307638946</t>
        </is>
      </c>
      <c r="C696" s="246" t="inlineStr">
        <is>
          <t>515444745325836</t>
        </is>
      </c>
      <c r="E696" s="248" t="inlineStr">
        <is>
          <t>361023718419271</t>
        </is>
      </c>
      <c r="F696" s="249" t="inlineStr">
        <is>
          <t>ZValve | Full Auto</t>
        </is>
      </c>
      <c r="G696" s="250" t="inlineStr">
        <is>
          <t>Ad Group 1</t>
        </is>
      </c>
      <c r="I696" s="252" t="inlineStr">
        <is>
          <t>enabled</t>
        </is>
      </c>
      <c r="J696" s="253" t="inlineStr">
        <is>
          <t>enabled</t>
        </is>
      </c>
      <c r="K696" s="254" t="n">
        <v>1.62</v>
      </c>
      <c r="N696" s="257" t="inlineStr">
        <is>
          <t>loose-match</t>
        </is>
      </c>
      <c r="O696" s="258" t="inlineStr">
        <is>
          <t>loose-match</t>
        </is>
      </c>
      <c r="P696" s="259" t="inlineStr">
        <is>
          <t>home cpap for better breathing</t>
        </is>
      </c>
      <c r="Q696" s="260" t="n">
        <v>1.0</v>
      </c>
      <c r="R696" s="261" t="n">
        <v>1.0</v>
      </c>
      <c r="S696" s="262" t="n">
        <v>1.0</v>
      </c>
      <c r="T696" s="263" t="n">
        <v>0.39</v>
      </c>
      <c r="U696" s="264" t="n">
        <v>0.0</v>
      </c>
      <c r="V696" s="265" t="n">
        <v>0.0</v>
      </c>
      <c r="W696" s="266" t="n">
        <v>0.0</v>
      </c>
      <c r="X696" s="267" t="n">
        <v>0.0</v>
      </c>
      <c r="Y696" s="268" t="n">
        <v>0.0</v>
      </c>
      <c r="Z696" s="269" t="n">
        <v>0.39</v>
      </c>
      <c r="AA696" s="270" t="n">
        <v>0.0</v>
      </c>
    </row>
    <row r="697">
      <c r="A697" s="244" t="inlineStr">
        <is>
          <t>Sponsored Products</t>
        </is>
      </c>
      <c r="B697" s="245" t="inlineStr">
        <is>
          <t>439333307638946</t>
        </is>
      </c>
      <c r="C697" s="246" t="inlineStr">
        <is>
          <t>515444745325836</t>
        </is>
      </c>
      <c r="E697" s="248" t="inlineStr">
        <is>
          <t>361023718419271</t>
        </is>
      </c>
      <c r="F697" s="249" t="inlineStr">
        <is>
          <t>ZValve | Full Auto</t>
        </is>
      </c>
      <c r="G697" s="250" t="inlineStr">
        <is>
          <t>Ad Group 1</t>
        </is>
      </c>
      <c r="I697" s="252" t="inlineStr">
        <is>
          <t>enabled</t>
        </is>
      </c>
      <c r="J697" s="253" t="inlineStr">
        <is>
          <t>enabled</t>
        </is>
      </c>
      <c r="K697" s="254" t="n">
        <v>1.62</v>
      </c>
      <c r="N697" s="257" t="inlineStr">
        <is>
          <t>loose-match</t>
        </is>
      </c>
      <c r="O697" s="258" t="inlineStr">
        <is>
          <t>loose-match</t>
        </is>
      </c>
      <c r="P697" s="259" t="inlineStr">
        <is>
          <t>hypo allergenic mouth tape for sleeping</t>
        </is>
      </c>
      <c r="Q697" s="260" t="n">
        <v>1.0</v>
      </c>
      <c r="R697" s="261" t="n">
        <v>1.0</v>
      </c>
      <c r="S697" s="262" t="n">
        <v>1.0</v>
      </c>
      <c r="T697" s="263" t="n">
        <v>0.87</v>
      </c>
      <c r="U697" s="264" t="n">
        <v>0.0</v>
      </c>
      <c r="V697" s="265" t="n">
        <v>0.0</v>
      </c>
      <c r="W697" s="266" t="n">
        <v>0.0</v>
      </c>
      <c r="X697" s="267" t="n">
        <v>0.0</v>
      </c>
      <c r="Y697" s="268" t="n">
        <v>0.0</v>
      </c>
      <c r="Z697" s="269" t="n">
        <v>0.87</v>
      </c>
      <c r="AA697" s="270" t="n">
        <v>0.0</v>
      </c>
    </row>
    <row r="698">
      <c r="A698" s="244" t="inlineStr">
        <is>
          <t>Sponsored Products</t>
        </is>
      </c>
      <c r="B698" s="245" t="inlineStr">
        <is>
          <t>439333307638946</t>
        </is>
      </c>
      <c r="C698" s="246" t="inlineStr">
        <is>
          <t>515444745325836</t>
        </is>
      </c>
      <c r="E698" s="248" t="inlineStr">
        <is>
          <t>361023718419271</t>
        </is>
      </c>
      <c r="F698" s="249" t="inlineStr">
        <is>
          <t>ZValve | Full Auto</t>
        </is>
      </c>
      <c r="G698" s="250" t="inlineStr">
        <is>
          <t>Ad Group 1</t>
        </is>
      </c>
      <c r="I698" s="252" t="inlineStr">
        <is>
          <t>enabled</t>
        </is>
      </c>
      <c r="J698" s="253" t="inlineStr">
        <is>
          <t>enabled</t>
        </is>
      </c>
      <c r="K698" s="254" t="n">
        <v>1.62</v>
      </c>
      <c r="N698" s="257" t="inlineStr">
        <is>
          <t>loose-match</t>
        </is>
      </c>
      <c r="O698" s="258" t="inlineStr">
        <is>
          <t>loose-match</t>
        </is>
      </c>
      <c r="P698" s="259" t="inlineStr">
        <is>
          <t>imanes para nariz para respirar mejor al correr</t>
        </is>
      </c>
      <c r="Q698" s="260" t="n">
        <v>1.0</v>
      </c>
      <c r="R698" s="261" t="n">
        <v>1.0</v>
      </c>
      <c r="S698" s="262" t="n">
        <v>1.0</v>
      </c>
      <c r="T698" s="263" t="n">
        <v>0.77</v>
      </c>
      <c r="U698" s="264" t="n">
        <v>0.0</v>
      </c>
      <c r="V698" s="265" t="n">
        <v>0.0</v>
      </c>
      <c r="W698" s="266" t="n">
        <v>0.0</v>
      </c>
      <c r="X698" s="267" t="n">
        <v>0.0</v>
      </c>
      <c r="Y698" s="268" t="n">
        <v>0.0</v>
      </c>
      <c r="Z698" s="269" t="n">
        <v>0.77</v>
      </c>
      <c r="AA698" s="270" t="n">
        <v>0.0</v>
      </c>
    </row>
    <row r="699">
      <c r="A699" s="244" t="inlineStr">
        <is>
          <t>Sponsored Products</t>
        </is>
      </c>
      <c r="B699" s="245" t="inlineStr">
        <is>
          <t>439333307638946</t>
        </is>
      </c>
      <c r="C699" s="246" t="inlineStr">
        <is>
          <t>515444745325836</t>
        </is>
      </c>
      <c r="E699" s="248" t="inlineStr">
        <is>
          <t>361023718419271</t>
        </is>
      </c>
      <c r="F699" s="249" t="inlineStr">
        <is>
          <t>ZValve | Full Auto</t>
        </is>
      </c>
      <c r="G699" s="250" t="inlineStr">
        <is>
          <t>Ad Group 1</t>
        </is>
      </c>
      <c r="I699" s="252" t="inlineStr">
        <is>
          <t>enabled</t>
        </is>
      </c>
      <c r="J699" s="253" t="inlineStr">
        <is>
          <t>enabled</t>
        </is>
      </c>
      <c r="K699" s="254" t="n">
        <v>1.62</v>
      </c>
      <c r="N699" s="257" t="inlineStr">
        <is>
          <t>loose-match</t>
        </is>
      </c>
      <c r="O699" s="258" t="inlineStr">
        <is>
          <t>loose-match</t>
        </is>
      </c>
      <c r="P699" s="259" t="inlineStr">
        <is>
          <t>intranasal dilators</t>
        </is>
      </c>
      <c r="Q699" s="260" t="n">
        <v>1.0</v>
      </c>
      <c r="R699" s="261" t="n">
        <v>1.0</v>
      </c>
      <c r="S699" s="262" t="n">
        <v>1.0</v>
      </c>
      <c r="T699" s="263" t="n">
        <v>0.87</v>
      </c>
      <c r="U699" s="264" t="n">
        <v>0.0</v>
      </c>
      <c r="V699" s="265" t="n">
        <v>0.0</v>
      </c>
      <c r="W699" s="266" t="n">
        <v>0.0</v>
      </c>
      <c r="X699" s="267" t="n">
        <v>0.0</v>
      </c>
      <c r="Y699" s="268" t="n">
        <v>0.0</v>
      </c>
      <c r="Z699" s="269" t="n">
        <v>0.87</v>
      </c>
      <c r="AA699" s="270" t="n">
        <v>0.0</v>
      </c>
    </row>
    <row r="700">
      <c r="A700" s="244" t="inlineStr">
        <is>
          <t>Sponsored Products</t>
        </is>
      </c>
      <c r="B700" s="245" t="inlineStr">
        <is>
          <t>439333307638946</t>
        </is>
      </c>
      <c r="C700" s="246" t="inlineStr">
        <is>
          <t>515444745325836</t>
        </is>
      </c>
      <c r="E700" s="248" t="inlineStr">
        <is>
          <t>361023718419271</t>
        </is>
      </c>
      <c r="F700" s="249" t="inlineStr">
        <is>
          <t>ZValve | Full Auto</t>
        </is>
      </c>
      <c r="G700" s="250" t="inlineStr">
        <is>
          <t>Ad Group 1</t>
        </is>
      </c>
      <c r="I700" s="252" t="inlineStr">
        <is>
          <t>enabled</t>
        </is>
      </c>
      <c r="J700" s="253" t="inlineStr">
        <is>
          <t>enabled</t>
        </is>
      </c>
      <c r="K700" s="254" t="n">
        <v>1.62</v>
      </c>
      <c r="N700" s="257" t="inlineStr">
        <is>
          <t>loose-match</t>
        </is>
      </c>
      <c r="O700" s="258" t="inlineStr">
        <is>
          <t>loose-match</t>
        </is>
      </c>
      <c r="P700" s="259" t="inlineStr">
        <is>
          <t>invisible reusable nose filter for allergies</t>
        </is>
      </c>
      <c r="Q700" s="260" t="n">
        <v>1.0</v>
      </c>
      <c r="R700" s="261" t="n">
        <v>1.0</v>
      </c>
      <c r="S700" s="262" t="n">
        <v>1.0</v>
      </c>
      <c r="T700" s="263" t="n">
        <v>0.79</v>
      </c>
      <c r="U700" s="264" t="n">
        <v>0.0</v>
      </c>
      <c r="V700" s="265" t="n">
        <v>0.0</v>
      </c>
      <c r="W700" s="266" t="n">
        <v>0.0</v>
      </c>
      <c r="X700" s="267" t="n">
        <v>0.0</v>
      </c>
      <c r="Y700" s="268" t="n">
        <v>0.0</v>
      </c>
      <c r="Z700" s="269" t="n">
        <v>0.79</v>
      </c>
      <c r="AA700" s="270" t="n">
        <v>0.0</v>
      </c>
    </row>
    <row r="701">
      <c r="A701" s="244" t="inlineStr">
        <is>
          <t>Sponsored Products</t>
        </is>
      </c>
      <c r="B701" s="245" t="inlineStr">
        <is>
          <t>439333307638946</t>
        </is>
      </c>
      <c r="C701" s="246" t="inlineStr">
        <is>
          <t>515444745325836</t>
        </is>
      </c>
      <c r="E701" s="248" t="inlineStr">
        <is>
          <t>361023718419271</t>
        </is>
      </c>
      <c r="F701" s="249" t="inlineStr">
        <is>
          <t>ZValve | Full Auto</t>
        </is>
      </c>
      <c r="G701" s="250" t="inlineStr">
        <is>
          <t>Ad Group 1</t>
        </is>
      </c>
      <c r="I701" s="252" t="inlineStr">
        <is>
          <t>enabled</t>
        </is>
      </c>
      <c r="J701" s="253" t="inlineStr">
        <is>
          <t>enabled</t>
        </is>
      </c>
      <c r="K701" s="254" t="n">
        <v>1.62</v>
      </c>
      <c r="N701" s="257" t="inlineStr">
        <is>
          <t>loose-match</t>
        </is>
      </c>
      <c r="O701" s="258" t="inlineStr">
        <is>
          <t>loose-match</t>
        </is>
      </c>
      <c r="P701" s="259" t="inlineStr">
        <is>
          <t>keep jaw closed while sleeping</t>
        </is>
      </c>
      <c r="Q701" s="260" t="n">
        <v>1.0</v>
      </c>
      <c r="R701" s="261" t="n">
        <v>1.0</v>
      </c>
      <c r="S701" s="262" t="n">
        <v>1.0</v>
      </c>
      <c r="T701" s="263" t="n">
        <v>0.77</v>
      </c>
      <c r="U701" s="264" t="n">
        <v>0.0</v>
      </c>
      <c r="V701" s="265" t="n">
        <v>0.0</v>
      </c>
      <c r="W701" s="266" t="n">
        <v>0.0</v>
      </c>
      <c r="X701" s="267" t="n">
        <v>0.0</v>
      </c>
      <c r="Y701" s="268" t="n">
        <v>0.0</v>
      </c>
      <c r="Z701" s="269" t="n">
        <v>0.77</v>
      </c>
      <c r="AA701" s="270" t="n">
        <v>0.0</v>
      </c>
    </row>
    <row r="702">
      <c r="A702" s="244" t="inlineStr">
        <is>
          <t>Sponsored Products</t>
        </is>
      </c>
      <c r="B702" s="245" t="inlineStr">
        <is>
          <t>439333307638946</t>
        </is>
      </c>
      <c r="C702" s="246" t="inlineStr">
        <is>
          <t>515444745325836</t>
        </is>
      </c>
      <c r="E702" s="248" t="inlineStr">
        <is>
          <t>361023718419271</t>
        </is>
      </c>
      <c r="F702" s="249" t="inlineStr">
        <is>
          <t>ZValve | Full Auto</t>
        </is>
      </c>
      <c r="G702" s="250" t="inlineStr">
        <is>
          <t>Ad Group 1</t>
        </is>
      </c>
      <c r="I702" s="252" t="inlineStr">
        <is>
          <t>enabled</t>
        </is>
      </c>
      <c r="J702" s="253" t="inlineStr">
        <is>
          <t>enabled</t>
        </is>
      </c>
      <c r="K702" s="254" t="n">
        <v>1.62</v>
      </c>
      <c r="N702" s="257" t="inlineStr">
        <is>
          <t>loose-match</t>
        </is>
      </c>
      <c r="O702" s="258" t="inlineStr">
        <is>
          <t>loose-match</t>
        </is>
      </c>
      <c r="P702" s="259" t="inlineStr">
        <is>
          <t>keep mouth closed while sleeping</t>
        </is>
      </c>
      <c r="Q702" s="260" t="n">
        <v>22.0</v>
      </c>
      <c r="R702" s="261" t="n">
        <v>2.0</v>
      </c>
      <c r="S702" s="262" t="n">
        <v>0.0909</v>
      </c>
      <c r="T702" s="263" t="n">
        <v>1.74</v>
      </c>
      <c r="U702" s="264" t="n">
        <v>0.0</v>
      </c>
      <c r="V702" s="265" t="n">
        <v>0.0</v>
      </c>
      <c r="W702" s="266" t="n">
        <v>0.0</v>
      </c>
      <c r="X702" s="267" t="n">
        <v>0.0</v>
      </c>
      <c r="Y702" s="268" t="n">
        <v>0.0</v>
      </c>
      <c r="Z702" s="269" t="n">
        <v>0.87</v>
      </c>
      <c r="AA702" s="270" t="n">
        <v>0.0</v>
      </c>
    </row>
    <row r="703">
      <c r="A703" s="244" t="inlineStr">
        <is>
          <t>Sponsored Products</t>
        </is>
      </c>
      <c r="B703" s="245" t="inlineStr">
        <is>
          <t>439333307638946</t>
        </is>
      </c>
      <c r="C703" s="246" t="inlineStr">
        <is>
          <t>515444745325836</t>
        </is>
      </c>
      <c r="E703" s="248" t="inlineStr">
        <is>
          <t>361023718419271</t>
        </is>
      </c>
      <c r="F703" s="249" t="inlineStr">
        <is>
          <t>ZValve | Full Auto</t>
        </is>
      </c>
      <c r="G703" s="250" t="inlineStr">
        <is>
          <t>Ad Group 1</t>
        </is>
      </c>
      <c r="I703" s="252" t="inlineStr">
        <is>
          <t>enabled</t>
        </is>
      </c>
      <c r="J703" s="253" t="inlineStr">
        <is>
          <t>enabled</t>
        </is>
      </c>
      <c r="K703" s="254" t="n">
        <v>1.62</v>
      </c>
      <c r="N703" s="257" t="inlineStr">
        <is>
          <t>loose-match</t>
        </is>
      </c>
      <c r="O703" s="258" t="inlineStr">
        <is>
          <t>loose-match</t>
        </is>
      </c>
      <c r="P703" s="259" t="inlineStr">
        <is>
          <t>keep mouth shut while sleeping</t>
        </is>
      </c>
      <c r="Q703" s="260" t="n">
        <v>3.0</v>
      </c>
      <c r="R703" s="261" t="n">
        <v>1.0</v>
      </c>
      <c r="S703" s="262" t="n">
        <v>0.3333</v>
      </c>
      <c r="T703" s="263" t="n">
        <v>0.77</v>
      </c>
      <c r="U703" s="264" t="n">
        <v>0.0</v>
      </c>
      <c r="V703" s="265" t="n">
        <v>0.0</v>
      </c>
      <c r="W703" s="266" t="n">
        <v>0.0</v>
      </c>
      <c r="X703" s="267" t="n">
        <v>0.0</v>
      </c>
      <c r="Y703" s="268" t="n">
        <v>0.0</v>
      </c>
      <c r="Z703" s="269" t="n">
        <v>0.77</v>
      </c>
      <c r="AA703" s="270" t="n">
        <v>0.0</v>
      </c>
    </row>
    <row r="704">
      <c r="A704" s="244" t="inlineStr">
        <is>
          <t>Sponsored Products</t>
        </is>
      </c>
      <c r="B704" s="245" t="inlineStr">
        <is>
          <t>439333307638946</t>
        </is>
      </c>
      <c r="C704" s="246" t="inlineStr">
        <is>
          <t>515444745325836</t>
        </is>
      </c>
      <c r="E704" s="248" t="inlineStr">
        <is>
          <t>361023718419271</t>
        </is>
      </c>
      <c r="F704" s="249" t="inlineStr">
        <is>
          <t>ZValve | Full Auto</t>
        </is>
      </c>
      <c r="G704" s="250" t="inlineStr">
        <is>
          <t>Ad Group 1</t>
        </is>
      </c>
      <c r="I704" s="252" t="inlineStr">
        <is>
          <t>enabled</t>
        </is>
      </c>
      <c r="J704" s="253" t="inlineStr">
        <is>
          <t>enabled</t>
        </is>
      </c>
      <c r="K704" s="254" t="n">
        <v>1.62</v>
      </c>
      <c r="N704" s="257" t="inlineStr">
        <is>
          <t>loose-match</t>
        </is>
      </c>
      <c r="O704" s="258" t="inlineStr">
        <is>
          <t>loose-match</t>
        </is>
      </c>
      <c r="P704" s="259" t="inlineStr">
        <is>
          <t>keeping mouth closed while you're sleeping</t>
        </is>
      </c>
      <c r="Q704" s="260" t="n">
        <v>1.0</v>
      </c>
      <c r="R704" s="261" t="n">
        <v>1.0</v>
      </c>
      <c r="S704" s="262" t="n">
        <v>1.0</v>
      </c>
      <c r="T704" s="263" t="n">
        <v>0.87</v>
      </c>
      <c r="U704" s="264" t="n">
        <v>0.0</v>
      </c>
      <c r="V704" s="265" t="n">
        <v>0.0</v>
      </c>
      <c r="W704" s="266" t="n">
        <v>0.0</v>
      </c>
      <c r="X704" s="267" t="n">
        <v>0.0</v>
      </c>
      <c r="Y704" s="268" t="n">
        <v>0.0</v>
      </c>
      <c r="Z704" s="269" t="n">
        <v>0.87</v>
      </c>
      <c r="AA704" s="270" t="n">
        <v>0.0</v>
      </c>
    </row>
    <row r="705">
      <c r="A705" s="244" t="inlineStr">
        <is>
          <t>Sponsored Products</t>
        </is>
      </c>
      <c r="B705" s="245" t="inlineStr">
        <is>
          <t>439333307638946</t>
        </is>
      </c>
      <c r="C705" s="246" t="inlineStr">
        <is>
          <t>515444745325836</t>
        </is>
      </c>
      <c r="E705" s="248" t="inlineStr">
        <is>
          <t>361023718419271</t>
        </is>
      </c>
      <c r="F705" s="249" t="inlineStr">
        <is>
          <t>ZValve | Full Auto</t>
        </is>
      </c>
      <c r="G705" s="250" t="inlineStr">
        <is>
          <t>Ad Group 1</t>
        </is>
      </c>
      <c r="I705" s="252" t="inlineStr">
        <is>
          <t>enabled</t>
        </is>
      </c>
      <c r="J705" s="253" t="inlineStr">
        <is>
          <t>enabled</t>
        </is>
      </c>
      <c r="K705" s="254" t="n">
        <v>1.62</v>
      </c>
      <c r="N705" s="257" t="inlineStr">
        <is>
          <t>loose-match</t>
        </is>
      </c>
      <c r="O705" s="258" t="inlineStr">
        <is>
          <t>loose-match</t>
        </is>
      </c>
      <c r="P705" s="259" t="inlineStr">
        <is>
          <t>la mejor solución anti ronquidos</t>
        </is>
      </c>
      <c r="Q705" s="260" t="n">
        <v>3.0</v>
      </c>
      <c r="R705" s="261" t="n">
        <v>1.0</v>
      </c>
      <c r="S705" s="262" t="n">
        <v>0.3333</v>
      </c>
      <c r="T705" s="263" t="n">
        <v>0.87</v>
      </c>
      <c r="U705" s="264" t="n">
        <v>0.0</v>
      </c>
      <c r="V705" s="265" t="n">
        <v>0.0</v>
      </c>
      <c r="W705" s="266" t="n">
        <v>0.0</v>
      </c>
      <c r="X705" s="267" t="n">
        <v>0.0</v>
      </c>
      <c r="Y705" s="268" t="n">
        <v>0.0</v>
      </c>
      <c r="Z705" s="269" t="n">
        <v>0.87</v>
      </c>
      <c r="AA705" s="270" t="n">
        <v>0.0</v>
      </c>
    </row>
    <row r="706">
      <c r="A706" s="244" t="inlineStr">
        <is>
          <t>Sponsored Products</t>
        </is>
      </c>
      <c r="B706" s="245" t="inlineStr">
        <is>
          <t>439333307638946</t>
        </is>
      </c>
      <c r="C706" s="246" t="inlineStr">
        <is>
          <t>515444745325836</t>
        </is>
      </c>
      <c r="E706" s="248" t="inlineStr">
        <is>
          <t>361023718419271</t>
        </is>
      </c>
      <c r="F706" s="249" t="inlineStr">
        <is>
          <t>ZValve | Full Auto</t>
        </is>
      </c>
      <c r="G706" s="250" t="inlineStr">
        <is>
          <t>Ad Group 1</t>
        </is>
      </c>
      <c r="I706" s="252" t="inlineStr">
        <is>
          <t>enabled</t>
        </is>
      </c>
      <c r="J706" s="253" t="inlineStr">
        <is>
          <t>enabled</t>
        </is>
      </c>
      <c r="K706" s="254" t="n">
        <v>1.62</v>
      </c>
      <c r="N706" s="257" t="inlineStr">
        <is>
          <t>loose-match</t>
        </is>
      </c>
      <c r="O706" s="258" t="inlineStr">
        <is>
          <t>loose-match</t>
        </is>
      </c>
      <c r="P706" s="259" t="inlineStr">
        <is>
          <t>lavender nasal strips</t>
        </is>
      </c>
      <c r="Q706" s="260" t="n">
        <v>1.0</v>
      </c>
      <c r="R706" s="261" t="n">
        <v>1.0</v>
      </c>
      <c r="S706" s="262" t="n">
        <v>1.0</v>
      </c>
      <c r="T706" s="263" t="n">
        <v>0.87</v>
      </c>
      <c r="U706" s="264" t="n">
        <v>0.0</v>
      </c>
      <c r="V706" s="265" t="n">
        <v>0.0</v>
      </c>
      <c r="W706" s="266" t="n">
        <v>0.0</v>
      </c>
      <c r="X706" s="267" t="n">
        <v>0.0</v>
      </c>
      <c r="Y706" s="268" t="n">
        <v>0.0</v>
      </c>
      <c r="Z706" s="269" t="n">
        <v>0.87</v>
      </c>
      <c r="AA706" s="270" t="n">
        <v>0.0</v>
      </c>
    </row>
    <row r="707">
      <c r="A707" s="244" t="inlineStr">
        <is>
          <t>Sponsored Products</t>
        </is>
      </c>
      <c r="B707" s="245" t="inlineStr">
        <is>
          <t>439333307638946</t>
        </is>
      </c>
      <c r="C707" s="246" t="inlineStr">
        <is>
          <t>515444745325836</t>
        </is>
      </c>
      <c r="E707" s="248" t="inlineStr">
        <is>
          <t>361023718419271</t>
        </is>
      </c>
      <c r="F707" s="249" t="inlineStr">
        <is>
          <t>ZValve | Full Auto</t>
        </is>
      </c>
      <c r="G707" s="250" t="inlineStr">
        <is>
          <t>Ad Group 1</t>
        </is>
      </c>
      <c r="I707" s="252" t="inlineStr">
        <is>
          <t>enabled</t>
        </is>
      </c>
      <c r="J707" s="253" t="inlineStr">
        <is>
          <t>enabled</t>
        </is>
      </c>
      <c r="K707" s="254" t="n">
        <v>1.62</v>
      </c>
      <c r="N707" s="257" t="inlineStr">
        <is>
          <t>loose-match</t>
        </is>
      </c>
      <c r="O707" s="258" t="inlineStr">
        <is>
          <t>loose-match</t>
        </is>
      </c>
      <c r="P707" s="259" t="inlineStr">
        <is>
          <t>long nose dilator</t>
        </is>
      </c>
      <c r="Q707" s="260" t="n">
        <v>1.0</v>
      </c>
      <c r="R707" s="261" t="n">
        <v>1.0</v>
      </c>
      <c r="S707" s="262" t="n">
        <v>1.0</v>
      </c>
      <c r="T707" s="263" t="n">
        <v>0.53</v>
      </c>
      <c r="U707" s="264" t="n">
        <v>0.0</v>
      </c>
      <c r="V707" s="265" t="n">
        <v>0.0</v>
      </c>
      <c r="W707" s="266" t="n">
        <v>0.0</v>
      </c>
      <c r="X707" s="267" t="n">
        <v>0.0</v>
      </c>
      <c r="Y707" s="268" t="n">
        <v>0.0</v>
      </c>
      <c r="Z707" s="269" t="n">
        <v>0.53</v>
      </c>
      <c r="AA707" s="270" t="n">
        <v>0.0</v>
      </c>
    </row>
    <row r="708">
      <c r="A708" s="244" t="inlineStr">
        <is>
          <t>Sponsored Products</t>
        </is>
      </c>
      <c r="B708" s="245" t="inlineStr">
        <is>
          <t>439333307638946</t>
        </is>
      </c>
      <c r="C708" s="246" t="inlineStr">
        <is>
          <t>515444745325836</t>
        </is>
      </c>
      <c r="E708" s="248" t="inlineStr">
        <is>
          <t>361023718419271</t>
        </is>
      </c>
      <c r="F708" s="249" t="inlineStr">
        <is>
          <t>ZValve | Full Auto</t>
        </is>
      </c>
      <c r="G708" s="250" t="inlineStr">
        <is>
          <t>Ad Group 1</t>
        </is>
      </c>
      <c r="I708" s="252" t="inlineStr">
        <is>
          <t>enabled</t>
        </is>
      </c>
      <c r="J708" s="253" t="inlineStr">
        <is>
          <t>enabled</t>
        </is>
      </c>
      <c r="K708" s="254" t="n">
        <v>1.62</v>
      </c>
      <c r="N708" s="257" t="inlineStr">
        <is>
          <t>loose-match</t>
        </is>
      </c>
      <c r="O708" s="258" t="inlineStr">
        <is>
          <t>loose-match</t>
        </is>
      </c>
      <c r="P708" s="259" t="inlineStr">
        <is>
          <t>mad device for snoring</t>
        </is>
      </c>
      <c r="Q708" s="260" t="n">
        <v>2.0</v>
      </c>
      <c r="R708" s="261" t="n">
        <v>1.0</v>
      </c>
      <c r="S708" s="262" t="n">
        <v>0.5</v>
      </c>
      <c r="T708" s="263" t="n">
        <v>0.87</v>
      </c>
      <c r="U708" s="264" t="n">
        <v>0.0</v>
      </c>
      <c r="V708" s="265" t="n">
        <v>0.0</v>
      </c>
      <c r="W708" s="266" t="n">
        <v>0.0</v>
      </c>
      <c r="X708" s="267" t="n">
        <v>0.0</v>
      </c>
      <c r="Y708" s="268" t="n">
        <v>0.0</v>
      </c>
      <c r="Z708" s="269" t="n">
        <v>0.87</v>
      </c>
      <c r="AA708" s="270" t="n">
        <v>0.0</v>
      </c>
    </row>
    <row r="709">
      <c r="A709" s="244" t="inlineStr">
        <is>
          <t>Sponsored Products</t>
        </is>
      </c>
      <c r="B709" s="245" t="inlineStr">
        <is>
          <t>439333307638946</t>
        </is>
      </c>
      <c r="C709" s="246" t="inlineStr">
        <is>
          <t>515444745325836</t>
        </is>
      </c>
      <c r="E709" s="248" t="inlineStr">
        <is>
          <t>361023718419271</t>
        </is>
      </c>
      <c r="F709" s="249" t="inlineStr">
        <is>
          <t>ZValve | Full Auto</t>
        </is>
      </c>
      <c r="G709" s="250" t="inlineStr">
        <is>
          <t>Ad Group 1</t>
        </is>
      </c>
      <c r="I709" s="252" t="inlineStr">
        <is>
          <t>enabled</t>
        </is>
      </c>
      <c r="J709" s="253" t="inlineStr">
        <is>
          <t>enabled</t>
        </is>
      </c>
      <c r="K709" s="254" t="n">
        <v>1.62</v>
      </c>
      <c r="N709" s="257" t="inlineStr">
        <is>
          <t>loose-match</t>
        </is>
      </c>
      <c r="O709" s="258" t="inlineStr">
        <is>
          <t>loose-match</t>
        </is>
      </c>
      <c r="P709" s="259" t="inlineStr">
        <is>
          <t>mads snoring device</t>
        </is>
      </c>
      <c r="Q709" s="260" t="n">
        <v>5.0</v>
      </c>
      <c r="R709" s="261" t="n">
        <v>1.0</v>
      </c>
      <c r="S709" s="262" t="n">
        <v>0.2</v>
      </c>
      <c r="T709" s="263" t="n">
        <v>0.87</v>
      </c>
      <c r="U709" s="264" t="n">
        <v>0.0</v>
      </c>
      <c r="V709" s="265" t="n">
        <v>0.0</v>
      </c>
      <c r="W709" s="266" t="n">
        <v>0.0</v>
      </c>
      <c r="X709" s="267" t="n">
        <v>0.0</v>
      </c>
      <c r="Y709" s="268" t="n">
        <v>0.0</v>
      </c>
      <c r="Z709" s="269" t="n">
        <v>0.87</v>
      </c>
      <c r="AA709" s="270" t="n">
        <v>0.0</v>
      </c>
    </row>
    <row r="710">
      <c r="A710" s="244" t="inlineStr">
        <is>
          <t>Sponsored Products</t>
        </is>
      </c>
      <c r="B710" s="245" t="inlineStr">
        <is>
          <t>439333307638946</t>
        </is>
      </c>
      <c r="C710" s="246" t="inlineStr">
        <is>
          <t>515444745325836</t>
        </is>
      </c>
      <c r="E710" s="248" t="inlineStr">
        <is>
          <t>361023718419271</t>
        </is>
      </c>
      <c r="F710" s="249" t="inlineStr">
        <is>
          <t>ZValve | Full Auto</t>
        </is>
      </c>
      <c r="G710" s="250" t="inlineStr">
        <is>
          <t>Ad Group 1</t>
        </is>
      </c>
      <c r="I710" s="252" t="inlineStr">
        <is>
          <t>enabled</t>
        </is>
      </c>
      <c r="J710" s="253" t="inlineStr">
        <is>
          <t>enabled</t>
        </is>
      </c>
      <c r="K710" s="254" t="n">
        <v>1.62</v>
      </c>
      <c r="N710" s="257" t="inlineStr">
        <is>
          <t>loose-match</t>
        </is>
      </c>
      <c r="O710" s="258" t="inlineStr">
        <is>
          <t>loose-match</t>
        </is>
      </c>
      <c r="P710" s="259" t="inlineStr">
        <is>
          <t>magnet nose strips for breathing</t>
        </is>
      </c>
      <c r="Q710" s="260" t="n">
        <v>13.0</v>
      </c>
      <c r="R710" s="261" t="n">
        <v>2.0</v>
      </c>
      <c r="S710" s="262" t="n">
        <v>0.1538</v>
      </c>
      <c r="T710" s="263" t="n">
        <v>1.54</v>
      </c>
      <c r="U710" s="264" t="n">
        <v>0.0</v>
      </c>
      <c r="V710" s="265" t="n">
        <v>0.0</v>
      </c>
      <c r="W710" s="266" t="n">
        <v>0.0</v>
      </c>
      <c r="X710" s="267" t="n">
        <v>0.0</v>
      </c>
      <c r="Y710" s="268" t="n">
        <v>0.0</v>
      </c>
      <c r="Z710" s="269" t="n">
        <v>0.77</v>
      </c>
      <c r="AA710" s="270" t="n">
        <v>0.0</v>
      </c>
    </row>
    <row r="711">
      <c r="A711" s="244" t="inlineStr">
        <is>
          <t>Sponsored Products</t>
        </is>
      </c>
      <c r="B711" s="245" t="inlineStr">
        <is>
          <t>439333307638946</t>
        </is>
      </c>
      <c r="C711" s="246" t="inlineStr">
        <is>
          <t>515444745325836</t>
        </is>
      </c>
      <c r="E711" s="248" t="inlineStr">
        <is>
          <t>361023718419271</t>
        </is>
      </c>
      <c r="F711" s="249" t="inlineStr">
        <is>
          <t>ZValve | Full Auto</t>
        </is>
      </c>
      <c r="G711" s="250" t="inlineStr">
        <is>
          <t>Ad Group 1</t>
        </is>
      </c>
      <c r="I711" s="252" t="inlineStr">
        <is>
          <t>enabled</t>
        </is>
      </c>
      <c r="J711" s="253" t="inlineStr">
        <is>
          <t>enabled</t>
        </is>
      </c>
      <c r="K711" s="254" t="n">
        <v>1.62</v>
      </c>
      <c r="N711" s="257" t="inlineStr">
        <is>
          <t>loose-match</t>
        </is>
      </c>
      <c r="O711" s="258" t="inlineStr">
        <is>
          <t>loose-match</t>
        </is>
      </c>
      <c r="P711" s="259" t="inlineStr">
        <is>
          <t>magnetic anti snore</t>
        </is>
      </c>
      <c r="Q711" s="260" t="n">
        <v>1.0</v>
      </c>
      <c r="R711" s="261" t="n">
        <v>1.0</v>
      </c>
      <c r="S711" s="262" t="n">
        <v>1.0</v>
      </c>
      <c r="T711" s="263" t="n">
        <v>0.64</v>
      </c>
      <c r="U711" s="264" t="n">
        <v>0.0</v>
      </c>
      <c r="V711" s="265" t="n">
        <v>0.0</v>
      </c>
      <c r="W711" s="266" t="n">
        <v>0.0</v>
      </c>
      <c r="X711" s="267" t="n">
        <v>0.0</v>
      </c>
      <c r="Y711" s="268" t="n">
        <v>0.0</v>
      </c>
      <c r="Z711" s="269" t="n">
        <v>0.64</v>
      </c>
      <c r="AA711" s="270" t="n">
        <v>0.0</v>
      </c>
    </row>
    <row r="712">
      <c r="A712" s="244" t="inlineStr">
        <is>
          <t>Sponsored Products</t>
        </is>
      </c>
      <c r="B712" s="245" t="inlineStr">
        <is>
          <t>439333307638946</t>
        </is>
      </c>
      <c r="C712" s="246" t="inlineStr">
        <is>
          <t>515444745325836</t>
        </is>
      </c>
      <c r="E712" s="248" t="inlineStr">
        <is>
          <t>361023718419271</t>
        </is>
      </c>
      <c r="F712" s="249" t="inlineStr">
        <is>
          <t>ZValve | Full Auto</t>
        </is>
      </c>
      <c r="G712" s="250" t="inlineStr">
        <is>
          <t>Ad Group 1</t>
        </is>
      </c>
      <c r="I712" s="252" t="inlineStr">
        <is>
          <t>enabled</t>
        </is>
      </c>
      <c r="J712" s="253" t="inlineStr">
        <is>
          <t>enabled</t>
        </is>
      </c>
      <c r="K712" s="254" t="n">
        <v>1.62</v>
      </c>
      <c r="N712" s="257" t="inlineStr">
        <is>
          <t>loose-match</t>
        </is>
      </c>
      <c r="O712" s="258" t="inlineStr">
        <is>
          <t>loose-match</t>
        </is>
      </c>
      <c r="P712" s="259" t="inlineStr">
        <is>
          <t>magnetic breathe right nose strips reusable</t>
        </is>
      </c>
      <c r="Q712" s="260" t="n">
        <v>1.0</v>
      </c>
      <c r="R712" s="261" t="n">
        <v>1.0</v>
      </c>
      <c r="S712" s="262" t="n">
        <v>1.0</v>
      </c>
      <c r="T712" s="263" t="n">
        <v>0.87</v>
      </c>
      <c r="U712" s="264" t="n">
        <v>0.0</v>
      </c>
      <c r="V712" s="265" t="n">
        <v>0.0</v>
      </c>
      <c r="W712" s="266" t="n">
        <v>0.0</v>
      </c>
      <c r="X712" s="267" t="n">
        <v>0.0</v>
      </c>
      <c r="Y712" s="268" t="n">
        <v>0.0</v>
      </c>
      <c r="Z712" s="269" t="n">
        <v>0.87</v>
      </c>
      <c r="AA712" s="270" t="n">
        <v>0.0</v>
      </c>
    </row>
    <row r="713">
      <c r="A713" s="244" t="inlineStr">
        <is>
          <t>Sponsored Products</t>
        </is>
      </c>
      <c r="B713" s="245" t="inlineStr">
        <is>
          <t>439333307638946</t>
        </is>
      </c>
      <c r="C713" s="246" t="inlineStr">
        <is>
          <t>515444745325836</t>
        </is>
      </c>
      <c r="E713" s="248" t="inlineStr">
        <is>
          <t>361023718419271</t>
        </is>
      </c>
      <c r="F713" s="249" t="inlineStr">
        <is>
          <t>ZValve | Full Auto</t>
        </is>
      </c>
      <c r="G713" s="250" t="inlineStr">
        <is>
          <t>Ad Group 1</t>
        </is>
      </c>
      <c r="I713" s="252" t="inlineStr">
        <is>
          <t>enabled</t>
        </is>
      </c>
      <c r="J713" s="253" t="inlineStr">
        <is>
          <t>enabled</t>
        </is>
      </c>
      <c r="K713" s="254" t="n">
        <v>1.62</v>
      </c>
      <c r="N713" s="257" t="inlineStr">
        <is>
          <t>loose-match</t>
        </is>
      </c>
      <c r="O713" s="258" t="inlineStr">
        <is>
          <t>loose-match</t>
        </is>
      </c>
      <c r="P713" s="259" t="inlineStr">
        <is>
          <t>magnetic nasal strip</t>
        </is>
      </c>
      <c r="Q713" s="260" t="n">
        <v>70.0</v>
      </c>
      <c r="R713" s="261" t="n">
        <v>5.0</v>
      </c>
      <c r="S713" s="262" t="n">
        <v>0.0714</v>
      </c>
      <c r="T713" s="263" t="n">
        <v>4.06</v>
      </c>
      <c r="U713" s="264" t="n">
        <v>0.0</v>
      </c>
      <c r="V713" s="265" t="n">
        <v>0.0</v>
      </c>
      <c r="W713" s="266" t="n">
        <v>0.0</v>
      </c>
      <c r="X713" s="267" t="n">
        <v>0.0</v>
      </c>
      <c r="Y713" s="268" t="n">
        <v>0.0</v>
      </c>
      <c r="Z713" s="269" t="n">
        <v>0.81</v>
      </c>
      <c r="AA713" s="270" t="n">
        <v>0.0</v>
      </c>
    </row>
    <row r="714">
      <c r="A714" s="244" t="inlineStr">
        <is>
          <t>Sponsored Products</t>
        </is>
      </c>
      <c r="B714" s="245" t="inlineStr">
        <is>
          <t>439333307638946</t>
        </is>
      </c>
      <c r="C714" s="246" t="inlineStr">
        <is>
          <t>515444745325836</t>
        </is>
      </c>
      <c r="E714" s="248" t="inlineStr">
        <is>
          <t>361023718419271</t>
        </is>
      </c>
      <c r="F714" s="249" t="inlineStr">
        <is>
          <t>ZValve | Full Auto</t>
        </is>
      </c>
      <c r="G714" s="250" t="inlineStr">
        <is>
          <t>Ad Group 1</t>
        </is>
      </c>
      <c r="I714" s="252" t="inlineStr">
        <is>
          <t>enabled</t>
        </is>
      </c>
      <c r="J714" s="253" t="inlineStr">
        <is>
          <t>enabled</t>
        </is>
      </c>
      <c r="K714" s="254" t="n">
        <v>1.62</v>
      </c>
      <c r="N714" s="257" t="inlineStr">
        <is>
          <t>loose-match</t>
        </is>
      </c>
      <c r="O714" s="258" t="inlineStr">
        <is>
          <t>loose-match</t>
        </is>
      </c>
      <c r="P714" s="259" t="inlineStr">
        <is>
          <t>magnetic nasal strips</t>
        </is>
      </c>
      <c r="Q714" s="260" t="n">
        <v>1.0</v>
      </c>
      <c r="R714" s="261" t="n">
        <v>1.0</v>
      </c>
      <c r="S714" s="262" t="n">
        <v>1.0</v>
      </c>
      <c r="T714" s="263" t="n">
        <v>0.83</v>
      </c>
      <c r="U714" s="264" t="n">
        <v>0.0</v>
      </c>
      <c r="V714" s="265" t="n">
        <v>0.0</v>
      </c>
      <c r="W714" s="266" t="n">
        <v>0.0</v>
      </c>
      <c r="X714" s="267" t="n">
        <v>0.0</v>
      </c>
      <c r="Y714" s="268" t="n">
        <v>0.0</v>
      </c>
      <c r="Z714" s="269" t="n">
        <v>0.83</v>
      </c>
      <c r="AA714" s="270" t="n">
        <v>0.0</v>
      </c>
    </row>
    <row r="715">
      <c r="A715" s="244" t="inlineStr">
        <is>
          <t>Sponsored Products</t>
        </is>
      </c>
      <c r="B715" s="245" t="inlineStr">
        <is>
          <t>439333307638946</t>
        </is>
      </c>
      <c r="C715" s="246" t="inlineStr">
        <is>
          <t>515444745325836</t>
        </is>
      </c>
      <c r="E715" s="248" t="inlineStr">
        <is>
          <t>361023718419271</t>
        </is>
      </c>
      <c r="F715" s="249" t="inlineStr">
        <is>
          <t>ZValve | Full Auto</t>
        </is>
      </c>
      <c r="G715" s="250" t="inlineStr">
        <is>
          <t>Ad Group 1</t>
        </is>
      </c>
      <c r="I715" s="252" t="inlineStr">
        <is>
          <t>enabled</t>
        </is>
      </c>
      <c r="J715" s="253" t="inlineStr">
        <is>
          <t>enabled</t>
        </is>
      </c>
      <c r="K715" s="254" t="n">
        <v>1.62</v>
      </c>
      <c r="N715" s="257" t="inlineStr">
        <is>
          <t>loose-match</t>
        </is>
      </c>
      <c r="O715" s="258" t="inlineStr">
        <is>
          <t>loose-match</t>
        </is>
      </c>
      <c r="P715" s="259" t="inlineStr">
        <is>
          <t>magnetic nose dilator</t>
        </is>
      </c>
      <c r="Q715" s="260" t="n">
        <v>1.0</v>
      </c>
      <c r="R715" s="261" t="n">
        <v>1.0</v>
      </c>
      <c r="S715" s="262" t="n">
        <v>1.0</v>
      </c>
      <c r="T715" s="263" t="n">
        <v>0.87</v>
      </c>
      <c r="U715" s="264" t="n">
        <v>0.0</v>
      </c>
      <c r="V715" s="265" t="n">
        <v>0.0</v>
      </c>
      <c r="W715" s="266" t="n">
        <v>0.0</v>
      </c>
      <c r="X715" s="267" t="n">
        <v>0.0</v>
      </c>
      <c r="Y715" s="268" t="n">
        <v>0.0</v>
      </c>
      <c r="Z715" s="269" t="n">
        <v>0.87</v>
      </c>
      <c r="AA715" s="270" t="n">
        <v>0.0</v>
      </c>
    </row>
    <row r="716">
      <c r="A716" s="244" t="inlineStr">
        <is>
          <t>Sponsored Products</t>
        </is>
      </c>
      <c r="B716" s="245" t="inlineStr">
        <is>
          <t>439333307638946</t>
        </is>
      </c>
      <c r="C716" s="246" t="inlineStr">
        <is>
          <t>515444745325836</t>
        </is>
      </c>
      <c r="E716" s="248" t="inlineStr">
        <is>
          <t>361023718419271</t>
        </is>
      </c>
      <c r="F716" s="249" t="inlineStr">
        <is>
          <t>ZValve | Full Auto</t>
        </is>
      </c>
      <c r="G716" s="250" t="inlineStr">
        <is>
          <t>Ad Group 1</t>
        </is>
      </c>
      <c r="I716" s="252" t="inlineStr">
        <is>
          <t>enabled</t>
        </is>
      </c>
      <c r="J716" s="253" t="inlineStr">
        <is>
          <t>enabled</t>
        </is>
      </c>
      <c r="K716" s="254" t="n">
        <v>1.62</v>
      </c>
      <c r="N716" s="257" t="inlineStr">
        <is>
          <t>loose-match</t>
        </is>
      </c>
      <c r="O716" s="258" t="inlineStr">
        <is>
          <t>loose-match</t>
        </is>
      </c>
      <c r="P716" s="259" t="inlineStr">
        <is>
          <t>magnetic nose strip</t>
        </is>
      </c>
      <c r="Q716" s="260" t="n">
        <v>2.0</v>
      </c>
      <c r="R716" s="261" t="n">
        <v>1.0</v>
      </c>
      <c r="S716" s="262" t="n">
        <v>0.5</v>
      </c>
      <c r="T716" s="263" t="n">
        <v>0.77</v>
      </c>
      <c r="U716" s="264" t="n">
        <v>0.0</v>
      </c>
      <c r="V716" s="265" t="n">
        <v>0.0</v>
      </c>
      <c r="W716" s="266" t="n">
        <v>0.0</v>
      </c>
      <c r="X716" s="267" t="n">
        <v>0.0</v>
      </c>
      <c r="Y716" s="268" t="n">
        <v>0.0</v>
      </c>
      <c r="Z716" s="269" t="n">
        <v>0.77</v>
      </c>
      <c r="AA716" s="270" t="n">
        <v>0.0</v>
      </c>
    </row>
    <row r="717">
      <c r="A717" s="244" t="inlineStr">
        <is>
          <t>Sponsored Products</t>
        </is>
      </c>
      <c r="B717" s="245" t="inlineStr">
        <is>
          <t>439333307638946</t>
        </is>
      </c>
      <c r="C717" s="246" t="inlineStr">
        <is>
          <t>515444745325836</t>
        </is>
      </c>
      <c r="E717" s="248" t="inlineStr">
        <is>
          <t>361023718419271</t>
        </is>
      </c>
      <c r="F717" s="249" t="inlineStr">
        <is>
          <t>ZValve | Full Auto</t>
        </is>
      </c>
      <c r="G717" s="250" t="inlineStr">
        <is>
          <t>Ad Group 1</t>
        </is>
      </c>
      <c r="I717" s="252" t="inlineStr">
        <is>
          <t>enabled</t>
        </is>
      </c>
      <c r="J717" s="253" t="inlineStr">
        <is>
          <t>enabled</t>
        </is>
      </c>
      <c r="K717" s="254" t="n">
        <v>1.62</v>
      </c>
      <c r="N717" s="257" t="inlineStr">
        <is>
          <t>loose-match</t>
        </is>
      </c>
      <c r="O717" s="258" t="inlineStr">
        <is>
          <t>loose-match</t>
        </is>
      </c>
      <c r="P717" s="259" t="inlineStr">
        <is>
          <t>magnetic nose strips for breathing</t>
        </is>
      </c>
      <c r="Q717" s="260" t="n">
        <v>20.0</v>
      </c>
      <c r="R717" s="261" t="n">
        <v>1.0</v>
      </c>
      <c r="S717" s="262" t="n">
        <v>0.05</v>
      </c>
      <c r="T717" s="263" t="n">
        <v>0.87</v>
      </c>
      <c r="U717" s="264" t="n">
        <v>0.0</v>
      </c>
      <c r="V717" s="265" t="n">
        <v>0.0</v>
      </c>
      <c r="W717" s="266" t="n">
        <v>0.0</v>
      </c>
      <c r="X717" s="267" t="n">
        <v>0.0</v>
      </c>
      <c r="Y717" s="268" t="n">
        <v>0.0</v>
      </c>
      <c r="Z717" s="269" t="n">
        <v>0.87</v>
      </c>
      <c r="AA717" s="270" t="n">
        <v>0.0</v>
      </c>
    </row>
    <row r="718">
      <c r="A718" s="244" t="inlineStr">
        <is>
          <t>Sponsored Products</t>
        </is>
      </c>
      <c r="B718" s="245" t="inlineStr">
        <is>
          <t>439333307638946</t>
        </is>
      </c>
      <c r="C718" s="246" t="inlineStr">
        <is>
          <t>515444745325836</t>
        </is>
      </c>
      <c r="E718" s="248" t="inlineStr">
        <is>
          <t>361023718419271</t>
        </is>
      </c>
      <c r="F718" s="249" t="inlineStr">
        <is>
          <t>ZValve | Full Auto</t>
        </is>
      </c>
      <c r="G718" s="250" t="inlineStr">
        <is>
          <t>Ad Group 1</t>
        </is>
      </c>
      <c r="I718" s="252" t="inlineStr">
        <is>
          <t>enabled</t>
        </is>
      </c>
      <c r="J718" s="253" t="inlineStr">
        <is>
          <t>enabled</t>
        </is>
      </c>
      <c r="K718" s="254" t="n">
        <v>1.62</v>
      </c>
      <c r="N718" s="257" t="inlineStr">
        <is>
          <t>loose-match</t>
        </is>
      </c>
      <c r="O718" s="258" t="inlineStr">
        <is>
          <t>loose-match</t>
        </is>
      </c>
      <c r="P718" s="259" t="inlineStr">
        <is>
          <t>magnetic nose strips for breathing refill</t>
        </is>
      </c>
      <c r="Q718" s="260" t="n">
        <v>1.0</v>
      </c>
      <c r="R718" s="261" t="n">
        <v>1.0</v>
      </c>
      <c r="S718" s="262" t="n">
        <v>1.0</v>
      </c>
      <c r="T718" s="263" t="n">
        <v>0.87</v>
      </c>
      <c r="U718" s="264" t="n">
        <v>0.0</v>
      </c>
      <c r="V718" s="265" t="n">
        <v>0.0</v>
      </c>
      <c r="W718" s="266" t="n">
        <v>0.0</v>
      </c>
      <c r="X718" s="267" t="n">
        <v>0.0</v>
      </c>
      <c r="Y718" s="268" t="n">
        <v>0.0</v>
      </c>
      <c r="Z718" s="269" t="n">
        <v>0.87</v>
      </c>
      <c r="AA718" s="270" t="n">
        <v>0.0</v>
      </c>
    </row>
    <row r="719">
      <c r="A719" s="244" t="inlineStr">
        <is>
          <t>Sponsored Products</t>
        </is>
      </c>
      <c r="B719" s="245" t="inlineStr">
        <is>
          <t>439333307638946</t>
        </is>
      </c>
      <c r="C719" s="246" t="inlineStr">
        <is>
          <t>515444745325836</t>
        </is>
      </c>
      <c r="E719" s="248" t="inlineStr">
        <is>
          <t>361023718419271</t>
        </is>
      </c>
      <c r="F719" s="249" t="inlineStr">
        <is>
          <t>ZValve | Full Auto</t>
        </is>
      </c>
      <c r="G719" s="250" t="inlineStr">
        <is>
          <t>Ad Group 1</t>
        </is>
      </c>
      <c r="I719" s="252" t="inlineStr">
        <is>
          <t>enabled</t>
        </is>
      </c>
      <c r="J719" s="253" t="inlineStr">
        <is>
          <t>enabled</t>
        </is>
      </c>
      <c r="K719" s="254" t="n">
        <v>1.62</v>
      </c>
      <c r="N719" s="257" t="inlineStr">
        <is>
          <t>loose-match</t>
        </is>
      </c>
      <c r="O719" s="258" t="inlineStr">
        <is>
          <t>loose-match</t>
        </is>
      </c>
      <c r="P719" s="259" t="inlineStr">
        <is>
          <t>mammoth</t>
        </is>
      </c>
      <c r="Q719" s="260" t="n">
        <v>2.0</v>
      </c>
      <c r="R719" s="261" t="n">
        <v>1.0</v>
      </c>
      <c r="S719" s="262" t="n">
        <v>0.5</v>
      </c>
      <c r="T719" s="263" t="n">
        <v>0.87</v>
      </c>
      <c r="U719" s="264" t="n">
        <v>0.0</v>
      </c>
      <c r="V719" s="265" t="n">
        <v>0.0</v>
      </c>
      <c r="W719" s="266" t="n">
        <v>0.0</v>
      </c>
      <c r="X719" s="267" t="n">
        <v>0.0</v>
      </c>
      <c r="Y719" s="268" t="n">
        <v>0.0</v>
      </c>
      <c r="Z719" s="269" t="n">
        <v>0.87</v>
      </c>
      <c r="AA719" s="270" t="n">
        <v>0.0</v>
      </c>
    </row>
    <row r="720">
      <c r="A720" s="244" t="inlineStr">
        <is>
          <t>Sponsored Products</t>
        </is>
      </c>
      <c r="B720" s="245" t="inlineStr">
        <is>
          <t>439333307638946</t>
        </is>
      </c>
      <c r="C720" s="246" t="inlineStr">
        <is>
          <t>515444745325836</t>
        </is>
      </c>
      <c r="E720" s="248" t="inlineStr">
        <is>
          <t>361023718419271</t>
        </is>
      </c>
      <c r="F720" s="249" t="inlineStr">
        <is>
          <t>ZValve | Full Auto</t>
        </is>
      </c>
      <c r="G720" s="250" t="inlineStr">
        <is>
          <t>Ad Group 1</t>
        </is>
      </c>
      <c r="I720" s="252" t="inlineStr">
        <is>
          <t>enabled</t>
        </is>
      </c>
      <c r="J720" s="253" t="inlineStr">
        <is>
          <t>enabled</t>
        </is>
      </c>
      <c r="K720" s="254" t="n">
        <v>1.62</v>
      </c>
      <c r="N720" s="257" t="inlineStr">
        <is>
          <t>loose-match</t>
        </is>
      </c>
      <c r="O720" s="258" t="inlineStr">
        <is>
          <t>loose-match</t>
        </is>
      </c>
      <c r="P720" s="259" t="inlineStr">
        <is>
          <t>mandibular advancement device</t>
        </is>
      </c>
      <c r="Q720" s="260" t="n">
        <v>30.0</v>
      </c>
      <c r="R720" s="261" t="n">
        <v>1.0</v>
      </c>
      <c r="S720" s="262" t="n">
        <v>0.0333</v>
      </c>
      <c r="T720" s="263" t="n">
        <v>0.87</v>
      </c>
      <c r="U720" s="264" t="n">
        <v>0.0</v>
      </c>
      <c r="V720" s="265" t="n">
        <v>0.0</v>
      </c>
      <c r="W720" s="266" t="n">
        <v>0.0</v>
      </c>
      <c r="X720" s="267" t="n">
        <v>0.0</v>
      </c>
      <c r="Y720" s="268" t="n">
        <v>0.0</v>
      </c>
      <c r="Z720" s="269" t="n">
        <v>0.87</v>
      </c>
      <c r="AA720" s="270" t="n">
        <v>0.0</v>
      </c>
    </row>
    <row r="721">
      <c r="A721" s="244" t="inlineStr">
        <is>
          <t>Sponsored Products</t>
        </is>
      </c>
      <c r="B721" s="245" t="inlineStr">
        <is>
          <t>439333307638946</t>
        </is>
      </c>
      <c r="C721" s="246" t="inlineStr">
        <is>
          <t>515444745325836</t>
        </is>
      </c>
      <c r="E721" s="248" t="inlineStr">
        <is>
          <t>361023718419271</t>
        </is>
      </c>
      <c r="F721" s="249" t="inlineStr">
        <is>
          <t>ZValve | Full Auto</t>
        </is>
      </c>
      <c r="G721" s="250" t="inlineStr">
        <is>
          <t>Ad Group 1</t>
        </is>
      </c>
      <c r="I721" s="252" t="inlineStr">
        <is>
          <t>enabled</t>
        </is>
      </c>
      <c r="J721" s="253" t="inlineStr">
        <is>
          <t>enabled</t>
        </is>
      </c>
      <c r="K721" s="254" t="n">
        <v>1.62</v>
      </c>
      <c r="N721" s="257" t="inlineStr">
        <is>
          <t>loose-match</t>
        </is>
      </c>
      <c r="O721" s="258" t="inlineStr">
        <is>
          <t>loose-match</t>
        </is>
      </c>
      <c r="P721" s="259" t="inlineStr">
        <is>
          <t>mandibular advancement devices</t>
        </is>
      </c>
      <c r="Q721" s="260" t="n">
        <v>14.0</v>
      </c>
      <c r="R721" s="261" t="n">
        <v>1.0</v>
      </c>
      <c r="S721" s="262" t="n">
        <v>0.0714</v>
      </c>
      <c r="T721" s="263" t="n">
        <v>0.87</v>
      </c>
      <c r="U721" s="264" t="n">
        <v>0.0</v>
      </c>
      <c r="V721" s="265" t="n">
        <v>0.0</v>
      </c>
      <c r="W721" s="266" t="n">
        <v>0.0</v>
      </c>
      <c r="X721" s="267" t="n">
        <v>0.0</v>
      </c>
      <c r="Y721" s="268" t="n">
        <v>0.0</v>
      </c>
      <c r="Z721" s="269" t="n">
        <v>0.87</v>
      </c>
      <c r="AA721" s="270" t="n">
        <v>0.0</v>
      </c>
    </row>
    <row r="722">
      <c r="A722" s="244" t="inlineStr">
        <is>
          <t>Sponsored Products</t>
        </is>
      </c>
      <c r="B722" s="245" t="inlineStr">
        <is>
          <t>439333307638946</t>
        </is>
      </c>
      <c r="C722" s="246" t="inlineStr">
        <is>
          <t>515444745325836</t>
        </is>
      </c>
      <c r="E722" s="248" t="inlineStr">
        <is>
          <t>361023718419271</t>
        </is>
      </c>
      <c r="F722" s="249" t="inlineStr">
        <is>
          <t>ZValve | Full Auto</t>
        </is>
      </c>
      <c r="G722" s="250" t="inlineStr">
        <is>
          <t>Ad Group 1</t>
        </is>
      </c>
      <c r="I722" s="252" t="inlineStr">
        <is>
          <t>enabled</t>
        </is>
      </c>
      <c r="J722" s="253" t="inlineStr">
        <is>
          <t>enabled</t>
        </is>
      </c>
      <c r="K722" s="254" t="n">
        <v>1.62</v>
      </c>
      <c r="N722" s="257" t="inlineStr">
        <is>
          <t>loose-match</t>
        </is>
      </c>
      <c r="O722" s="258" t="inlineStr">
        <is>
          <t>loose-match</t>
        </is>
      </c>
      <c r="P722" s="259" t="inlineStr">
        <is>
          <t>manta sleep</t>
        </is>
      </c>
      <c r="Q722" s="260" t="n">
        <v>1.0</v>
      </c>
      <c r="R722" s="261" t="n">
        <v>1.0</v>
      </c>
      <c r="S722" s="262" t="n">
        <v>1.0</v>
      </c>
      <c r="T722" s="263" t="n">
        <v>0.87</v>
      </c>
      <c r="U722" s="264" t="n">
        <v>0.0</v>
      </c>
      <c r="V722" s="265" t="n">
        <v>0.0</v>
      </c>
      <c r="W722" s="266" t="n">
        <v>0.0</v>
      </c>
      <c r="X722" s="267" t="n">
        <v>0.0</v>
      </c>
      <c r="Y722" s="268" t="n">
        <v>0.0</v>
      </c>
      <c r="Z722" s="269" t="n">
        <v>0.87</v>
      </c>
      <c r="AA722" s="270" t="n">
        <v>0.0</v>
      </c>
    </row>
    <row r="723">
      <c r="A723" s="244" t="inlineStr">
        <is>
          <t>Sponsored Products</t>
        </is>
      </c>
      <c r="B723" s="245" t="inlineStr">
        <is>
          <t>439333307638946</t>
        </is>
      </c>
      <c r="C723" s="246" t="inlineStr">
        <is>
          <t>515444745325836</t>
        </is>
      </c>
      <c r="E723" s="248" t="inlineStr">
        <is>
          <t>361023718419271</t>
        </is>
      </c>
      <c r="F723" s="249" t="inlineStr">
        <is>
          <t>ZValve | Full Auto</t>
        </is>
      </c>
      <c r="G723" s="250" t="inlineStr">
        <is>
          <t>Ad Group 1</t>
        </is>
      </c>
      <c r="I723" s="252" t="inlineStr">
        <is>
          <t>enabled</t>
        </is>
      </c>
      <c r="J723" s="253" t="inlineStr">
        <is>
          <t>enabled</t>
        </is>
      </c>
      <c r="K723" s="254" t="n">
        <v>1.62</v>
      </c>
      <c r="N723" s="257" t="inlineStr">
        <is>
          <t>loose-match</t>
        </is>
      </c>
      <c r="O723" s="258" t="inlineStr">
        <is>
          <t>loose-match</t>
        </is>
      </c>
      <c r="P723" s="259" t="inlineStr">
        <is>
          <t>mask for not snoring</t>
        </is>
      </c>
      <c r="Q723" s="260" t="n">
        <v>1.0</v>
      </c>
      <c r="R723" s="261" t="n">
        <v>1.0</v>
      </c>
      <c r="S723" s="262" t="n">
        <v>1.0</v>
      </c>
      <c r="T723" s="263" t="n">
        <v>0.87</v>
      </c>
      <c r="U723" s="264" t="n">
        <v>0.0</v>
      </c>
      <c r="V723" s="265" t="n">
        <v>0.0</v>
      </c>
      <c r="W723" s="266" t="n">
        <v>0.0</v>
      </c>
      <c r="X723" s="267" t="n">
        <v>0.0</v>
      </c>
      <c r="Y723" s="268" t="n">
        <v>0.0</v>
      </c>
      <c r="Z723" s="269" t="n">
        <v>0.87</v>
      </c>
      <c r="AA723" s="270" t="n">
        <v>0.0</v>
      </c>
    </row>
    <row r="724">
      <c r="A724" s="244" t="inlineStr">
        <is>
          <t>Sponsored Products</t>
        </is>
      </c>
      <c r="B724" s="245" t="inlineStr">
        <is>
          <t>439333307638946</t>
        </is>
      </c>
      <c r="C724" s="246" t="inlineStr">
        <is>
          <t>515444745325836</t>
        </is>
      </c>
      <c r="E724" s="248" t="inlineStr">
        <is>
          <t>361023718419271</t>
        </is>
      </c>
      <c r="F724" s="249" t="inlineStr">
        <is>
          <t>ZValve | Full Auto</t>
        </is>
      </c>
      <c r="G724" s="250" t="inlineStr">
        <is>
          <t>Ad Group 1</t>
        </is>
      </c>
      <c r="I724" s="252" t="inlineStr">
        <is>
          <t>enabled</t>
        </is>
      </c>
      <c r="J724" s="253" t="inlineStr">
        <is>
          <t>enabled</t>
        </is>
      </c>
      <c r="K724" s="254" t="n">
        <v>1.62</v>
      </c>
      <c r="N724" s="257" t="inlineStr">
        <is>
          <t>loose-match</t>
        </is>
      </c>
      <c r="O724" s="258" t="inlineStr">
        <is>
          <t>loose-match</t>
        </is>
      </c>
      <c r="P724" s="259" t="inlineStr">
        <is>
          <t>max air nasal strips</t>
        </is>
      </c>
      <c r="Q724" s="260" t="n">
        <v>1.0</v>
      </c>
      <c r="R724" s="261" t="n">
        <v>1.0</v>
      </c>
      <c r="S724" s="262" t="n">
        <v>1.0</v>
      </c>
      <c r="T724" s="263" t="n">
        <v>0.87</v>
      </c>
      <c r="U724" s="264" t="n">
        <v>0.0</v>
      </c>
      <c r="V724" s="265" t="n">
        <v>0.0</v>
      </c>
      <c r="W724" s="266" t="n">
        <v>0.0</v>
      </c>
      <c r="X724" s="267" t="n">
        <v>0.0</v>
      </c>
      <c r="Y724" s="268" t="n">
        <v>0.0</v>
      </c>
      <c r="Z724" s="269" t="n">
        <v>0.87</v>
      </c>
      <c r="AA724" s="270" t="n">
        <v>0.0</v>
      </c>
    </row>
    <row r="725">
      <c r="A725" s="244" t="inlineStr">
        <is>
          <t>Sponsored Products</t>
        </is>
      </c>
      <c r="B725" s="245" t="inlineStr">
        <is>
          <t>439333307638946</t>
        </is>
      </c>
      <c r="C725" s="246" t="inlineStr">
        <is>
          <t>515444745325836</t>
        </is>
      </c>
      <c r="E725" s="248" t="inlineStr">
        <is>
          <t>361023718419271</t>
        </is>
      </c>
      <c r="F725" s="249" t="inlineStr">
        <is>
          <t>ZValve | Full Auto</t>
        </is>
      </c>
      <c r="G725" s="250" t="inlineStr">
        <is>
          <t>Ad Group 1</t>
        </is>
      </c>
      <c r="I725" s="252" t="inlineStr">
        <is>
          <t>enabled</t>
        </is>
      </c>
      <c r="J725" s="253" t="inlineStr">
        <is>
          <t>enabled</t>
        </is>
      </c>
      <c r="K725" s="254" t="n">
        <v>1.62</v>
      </c>
      <c r="N725" s="257" t="inlineStr">
        <is>
          <t>loose-match</t>
        </is>
      </c>
      <c r="O725" s="258" t="inlineStr">
        <is>
          <t>loose-match</t>
        </is>
      </c>
      <c r="P725" s="259" t="inlineStr">
        <is>
          <t>max air nose cones</t>
        </is>
      </c>
      <c r="Q725" s="260" t="n">
        <v>4.0</v>
      </c>
      <c r="R725" s="261" t="n">
        <v>1.0</v>
      </c>
      <c r="S725" s="262" t="n">
        <v>0.25</v>
      </c>
      <c r="T725" s="263" t="n">
        <v>0.77</v>
      </c>
      <c r="U725" s="264" t="n">
        <v>0.0</v>
      </c>
      <c r="V725" s="265" t="n">
        <v>0.0</v>
      </c>
      <c r="W725" s="266" t="n">
        <v>0.0</v>
      </c>
      <c r="X725" s="267" t="n">
        <v>0.0</v>
      </c>
      <c r="Y725" s="268" t="n">
        <v>0.0</v>
      </c>
      <c r="Z725" s="269" t="n">
        <v>0.77</v>
      </c>
      <c r="AA725" s="270" t="n">
        <v>0.0</v>
      </c>
    </row>
    <row r="726">
      <c r="A726" s="244" t="inlineStr">
        <is>
          <t>Sponsored Products</t>
        </is>
      </c>
      <c r="B726" s="245" t="inlineStr">
        <is>
          <t>439333307638946</t>
        </is>
      </c>
      <c r="C726" s="246" t="inlineStr">
        <is>
          <t>515444745325836</t>
        </is>
      </c>
      <c r="E726" s="248" t="inlineStr">
        <is>
          <t>361023718419271</t>
        </is>
      </c>
      <c r="F726" s="249" t="inlineStr">
        <is>
          <t>ZValve | Full Auto</t>
        </is>
      </c>
      <c r="G726" s="250" t="inlineStr">
        <is>
          <t>Ad Group 1</t>
        </is>
      </c>
      <c r="I726" s="252" t="inlineStr">
        <is>
          <t>enabled</t>
        </is>
      </c>
      <c r="J726" s="253" t="inlineStr">
        <is>
          <t>enabled</t>
        </is>
      </c>
      <c r="K726" s="254" t="n">
        <v>1.62</v>
      </c>
      <c r="N726" s="257" t="inlineStr">
        <is>
          <t>loose-match</t>
        </is>
      </c>
      <c r="O726" s="258" t="inlineStr">
        <is>
          <t>loose-match</t>
        </is>
      </c>
      <c r="P726" s="259" t="inlineStr">
        <is>
          <t>max air nostril dilators</t>
        </is>
      </c>
      <c r="Q726" s="260" t="n">
        <v>2.0</v>
      </c>
      <c r="R726" s="261" t="n">
        <v>1.0</v>
      </c>
      <c r="S726" s="262" t="n">
        <v>0.5</v>
      </c>
      <c r="T726" s="263" t="n">
        <v>0.87</v>
      </c>
      <c r="U726" s="264" t="n">
        <v>0.0</v>
      </c>
      <c r="V726" s="265" t="n">
        <v>0.0</v>
      </c>
      <c r="W726" s="266" t="n">
        <v>0.0</v>
      </c>
      <c r="X726" s="267" t="n">
        <v>0.0</v>
      </c>
      <c r="Y726" s="268" t="n">
        <v>0.0</v>
      </c>
      <c r="Z726" s="269" t="n">
        <v>0.87</v>
      </c>
      <c r="AA726" s="270" t="n">
        <v>0.0</v>
      </c>
    </row>
    <row r="727">
      <c r="A727" s="244" t="inlineStr">
        <is>
          <t>Sponsored Products</t>
        </is>
      </c>
      <c r="B727" s="245" t="inlineStr">
        <is>
          <t>439333307638946</t>
        </is>
      </c>
      <c r="C727" s="246" t="inlineStr">
        <is>
          <t>515444745325836</t>
        </is>
      </c>
      <c r="E727" s="248" t="inlineStr">
        <is>
          <t>361023718419271</t>
        </is>
      </c>
      <c r="F727" s="249" t="inlineStr">
        <is>
          <t>ZValve | Full Auto</t>
        </is>
      </c>
      <c r="G727" s="250" t="inlineStr">
        <is>
          <t>Ad Group 1</t>
        </is>
      </c>
      <c r="I727" s="252" t="inlineStr">
        <is>
          <t>enabled</t>
        </is>
      </c>
      <c r="J727" s="253" t="inlineStr">
        <is>
          <t>enabled</t>
        </is>
      </c>
      <c r="K727" s="254" t="n">
        <v>1.62</v>
      </c>
      <c r="N727" s="257" t="inlineStr">
        <is>
          <t>loose-match</t>
        </is>
      </c>
      <c r="O727" s="258" t="inlineStr">
        <is>
          <t>loose-match</t>
        </is>
      </c>
      <c r="P727" s="259" t="inlineStr">
        <is>
          <t>micro cpap</t>
        </is>
      </c>
      <c r="Q727" s="260" t="n">
        <v>3.0</v>
      </c>
      <c r="R727" s="261" t="n">
        <v>2.0</v>
      </c>
      <c r="S727" s="262" t="n">
        <v>0.6667</v>
      </c>
      <c r="T727" s="263" t="n">
        <v>1.74</v>
      </c>
      <c r="U727" s="264" t="n">
        <v>0.0</v>
      </c>
      <c r="V727" s="265" t="n">
        <v>0.0</v>
      </c>
      <c r="W727" s="266" t="n">
        <v>0.0</v>
      </c>
      <c r="X727" s="267" t="n">
        <v>0.0</v>
      </c>
      <c r="Y727" s="268" t="n">
        <v>0.0</v>
      </c>
      <c r="Z727" s="269" t="n">
        <v>0.87</v>
      </c>
      <c r="AA727" s="270" t="n">
        <v>0.0</v>
      </c>
    </row>
    <row r="728">
      <c r="A728" s="244" t="inlineStr">
        <is>
          <t>Sponsored Products</t>
        </is>
      </c>
      <c r="B728" s="245" t="inlineStr">
        <is>
          <t>439333307638946</t>
        </is>
      </c>
      <c r="C728" s="246" t="inlineStr">
        <is>
          <t>515444745325836</t>
        </is>
      </c>
      <c r="E728" s="248" t="inlineStr">
        <is>
          <t>361023718419271</t>
        </is>
      </c>
      <c r="F728" s="249" t="inlineStr">
        <is>
          <t>ZValve | Full Auto</t>
        </is>
      </c>
      <c r="G728" s="250" t="inlineStr">
        <is>
          <t>Ad Group 1</t>
        </is>
      </c>
      <c r="I728" s="252" t="inlineStr">
        <is>
          <t>enabled</t>
        </is>
      </c>
      <c r="J728" s="253" t="inlineStr">
        <is>
          <t>enabled</t>
        </is>
      </c>
      <c r="K728" s="254" t="n">
        <v>1.62</v>
      </c>
      <c r="N728" s="257" t="inlineStr">
        <is>
          <t>loose-match</t>
        </is>
      </c>
      <c r="O728" s="258" t="inlineStr">
        <is>
          <t>loose-match</t>
        </is>
      </c>
      <c r="P728" s="259" t="inlineStr">
        <is>
          <t>mini cpap machine</t>
        </is>
      </c>
      <c r="Q728" s="260" t="n">
        <v>2.0</v>
      </c>
      <c r="R728" s="261" t="n">
        <v>1.0</v>
      </c>
      <c r="S728" s="262" t="n">
        <v>0.5</v>
      </c>
      <c r="T728" s="263" t="n">
        <v>0.77</v>
      </c>
      <c r="U728" s="264" t="n">
        <v>0.0</v>
      </c>
      <c r="V728" s="265" t="n">
        <v>0.0</v>
      </c>
      <c r="W728" s="266" t="n">
        <v>0.0</v>
      </c>
      <c r="X728" s="267" t="n">
        <v>0.0</v>
      </c>
      <c r="Y728" s="268" t="n">
        <v>0.0</v>
      </c>
      <c r="Z728" s="269" t="n">
        <v>0.77</v>
      </c>
      <c r="AA728" s="270" t="n">
        <v>0.0</v>
      </c>
    </row>
    <row r="729">
      <c r="A729" s="244" t="inlineStr">
        <is>
          <t>Sponsored Products</t>
        </is>
      </c>
      <c r="B729" s="245" t="inlineStr">
        <is>
          <t>439333307638946</t>
        </is>
      </c>
      <c r="C729" s="246" t="inlineStr">
        <is>
          <t>515444745325836</t>
        </is>
      </c>
      <c r="E729" s="248" t="inlineStr">
        <is>
          <t>361023718419271</t>
        </is>
      </c>
      <c r="F729" s="249" t="inlineStr">
        <is>
          <t>ZValve | Full Auto</t>
        </is>
      </c>
      <c r="G729" s="250" t="inlineStr">
        <is>
          <t>Ad Group 1</t>
        </is>
      </c>
      <c r="I729" s="252" t="inlineStr">
        <is>
          <t>enabled</t>
        </is>
      </c>
      <c r="J729" s="253" t="inlineStr">
        <is>
          <t>enabled</t>
        </is>
      </c>
      <c r="K729" s="254" t="n">
        <v>1.62</v>
      </c>
      <c r="N729" s="257" t="inlineStr">
        <is>
          <t>loose-match</t>
        </is>
      </c>
      <c r="O729" s="258" t="inlineStr">
        <is>
          <t>loose-match</t>
        </is>
      </c>
      <c r="P729" s="259" t="inlineStr">
        <is>
          <t>mouth breather</t>
        </is>
      </c>
      <c r="Q729" s="260" t="n">
        <v>1.0</v>
      </c>
      <c r="R729" s="261" t="n">
        <v>1.0</v>
      </c>
      <c r="S729" s="262" t="n">
        <v>1.0</v>
      </c>
      <c r="T729" s="263" t="n">
        <v>0.87</v>
      </c>
      <c r="U729" s="264" t="n">
        <v>0.0</v>
      </c>
      <c r="V729" s="265" t="n">
        <v>0.0</v>
      </c>
      <c r="W729" s="266" t="n">
        <v>0.0</v>
      </c>
      <c r="X729" s="267" t="n">
        <v>0.0</v>
      </c>
      <c r="Y729" s="268" t="n">
        <v>0.0</v>
      </c>
      <c r="Z729" s="269" t="n">
        <v>0.87</v>
      </c>
      <c r="AA729" s="270" t="n">
        <v>0.0</v>
      </c>
    </row>
    <row r="730">
      <c r="A730" s="244" t="inlineStr">
        <is>
          <t>Sponsored Products</t>
        </is>
      </c>
      <c r="B730" s="245" t="inlineStr">
        <is>
          <t>439333307638946</t>
        </is>
      </c>
      <c r="C730" s="246" t="inlineStr">
        <is>
          <t>515444745325836</t>
        </is>
      </c>
      <c r="E730" s="248" t="inlineStr">
        <is>
          <t>361023718419271</t>
        </is>
      </c>
      <c r="F730" s="249" t="inlineStr">
        <is>
          <t>ZValve | Full Auto</t>
        </is>
      </c>
      <c r="G730" s="250" t="inlineStr">
        <is>
          <t>Ad Group 1</t>
        </is>
      </c>
      <c r="I730" s="252" t="inlineStr">
        <is>
          <t>enabled</t>
        </is>
      </c>
      <c r="J730" s="253" t="inlineStr">
        <is>
          <t>enabled</t>
        </is>
      </c>
      <c r="K730" s="254" t="n">
        <v>1.62</v>
      </c>
      <c r="N730" s="257" t="inlineStr">
        <is>
          <t>loose-match</t>
        </is>
      </c>
      <c r="O730" s="258" t="inlineStr">
        <is>
          <t>loose-match</t>
        </is>
      </c>
      <c r="P730" s="259" t="inlineStr">
        <is>
          <t>mouth breather guard</t>
        </is>
      </c>
      <c r="Q730" s="260" t="n">
        <v>1.0</v>
      </c>
      <c r="R730" s="261" t="n">
        <v>1.0</v>
      </c>
      <c r="S730" s="262" t="n">
        <v>1.0</v>
      </c>
      <c r="T730" s="263" t="n">
        <v>0.73</v>
      </c>
      <c r="U730" s="264" t="n">
        <v>0.0</v>
      </c>
      <c r="V730" s="265" t="n">
        <v>0.0</v>
      </c>
      <c r="W730" s="266" t="n">
        <v>0.0</v>
      </c>
      <c r="X730" s="267" t="n">
        <v>0.0</v>
      </c>
      <c r="Y730" s="268" t="n">
        <v>0.0</v>
      </c>
      <c r="Z730" s="269" t="n">
        <v>0.73</v>
      </c>
      <c r="AA730" s="270" t="n">
        <v>0.0</v>
      </c>
    </row>
    <row r="731">
      <c r="A731" s="244" t="inlineStr">
        <is>
          <t>Sponsored Products</t>
        </is>
      </c>
      <c r="B731" s="245" t="inlineStr">
        <is>
          <t>439333307638946</t>
        </is>
      </c>
      <c r="C731" s="246" t="inlineStr">
        <is>
          <t>515444745325836</t>
        </is>
      </c>
      <c r="E731" s="248" t="inlineStr">
        <is>
          <t>361023718419271</t>
        </is>
      </c>
      <c r="F731" s="249" t="inlineStr">
        <is>
          <t>ZValve | Full Auto</t>
        </is>
      </c>
      <c r="G731" s="250" t="inlineStr">
        <is>
          <t>Ad Group 1</t>
        </is>
      </c>
      <c r="I731" s="252" t="inlineStr">
        <is>
          <t>enabled</t>
        </is>
      </c>
      <c r="J731" s="253" t="inlineStr">
        <is>
          <t>enabled</t>
        </is>
      </c>
      <c r="K731" s="254" t="n">
        <v>1.62</v>
      </c>
      <c r="N731" s="257" t="inlineStr">
        <is>
          <t>loose-match</t>
        </is>
      </c>
      <c r="O731" s="258" t="inlineStr">
        <is>
          <t>loose-match</t>
        </is>
      </c>
      <c r="P731" s="259" t="inlineStr">
        <is>
          <t>mouth breathing corrector</t>
        </is>
      </c>
      <c r="Q731" s="260" t="n">
        <v>7.0</v>
      </c>
      <c r="R731" s="261" t="n">
        <v>1.0</v>
      </c>
      <c r="S731" s="262" t="n">
        <v>0.1429</v>
      </c>
      <c r="T731" s="263" t="n">
        <v>0.75</v>
      </c>
      <c r="U731" s="264" t="n">
        <v>0.0</v>
      </c>
      <c r="V731" s="265" t="n">
        <v>0.0</v>
      </c>
      <c r="W731" s="266" t="n">
        <v>0.0</v>
      </c>
      <c r="X731" s="267" t="n">
        <v>0.0</v>
      </c>
      <c r="Y731" s="268" t="n">
        <v>0.0</v>
      </c>
      <c r="Z731" s="269" t="n">
        <v>0.75</v>
      </c>
      <c r="AA731" s="270" t="n">
        <v>0.0</v>
      </c>
    </row>
    <row r="732">
      <c r="A732" s="244" t="inlineStr">
        <is>
          <t>Sponsored Products</t>
        </is>
      </c>
      <c r="B732" s="245" t="inlineStr">
        <is>
          <t>439333307638946</t>
        </is>
      </c>
      <c r="C732" s="246" t="inlineStr">
        <is>
          <t>515444745325836</t>
        </is>
      </c>
      <c r="E732" s="248" t="inlineStr">
        <is>
          <t>361023718419271</t>
        </is>
      </c>
      <c r="F732" s="249" t="inlineStr">
        <is>
          <t>ZValve | Full Auto</t>
        </is>
      </c>
      <c r="G732" s="250" t="inlineStr">
        <is>
          <t>Ad Group 1</t>
        </is>
      </c>
      <c r="I732" s="252" t="inlineStr">
        <is>
          <t>enabled</t>
        </is>
      </c>
      <c r="J732" s="253" t="inlineStr">
        <is>
          <t>enabled</t>
        </is>
      </c>
      <c r="K732" s="254" t="n">
        <v>1.62</v>
      </c>
      <c r="N732" s="257" t="inlineStr">
        <is>
          <t>loose-match</t>
        </is>
      </c>
      <c r="O732" s="258" t="inlineStr">
        <is>
          <t>loose-match</t>
        </is>
      </c>
      <c r="P732" s="259" t="inlineStr">
        <is>
          <t>mouth breathing sleep</t>
        </is>
      </c>
      <c r="Q732" s="260" t="n">
        <v>1.0</v>
      </c>
      <c r="R732" s="261" t="n">
        <v>1.0</v>
      </c>
      <c r="S732" s="262" t="n">
        <v>1.0</v>
      </c>
      <c r="T732" s="263" t="n">
        <v>0.87</v>
      </c>
      <c r="U732" s="264" t="n">
        <v>0.0</v>
      </c>
      <c r="V732" s="265" t="n">
        <v>0.0</v>
      </c>
      <c r="W732" s="266" t="n">
        <v>0.0</v>
      </c>
      <c r="X732" s="267" t="n">
        <v>0.0</v>
      </c>
      <c r="Y732" s="268" t="n">
        <v>0.0</v>
      </c>
      <c r="Z732" s="269" t="n">
        <v>0.87</v>
      </c>
      <c r="AA732" s="270" t="n">
        <v>0.0</v>
      </c>
    </row>
    <row r="733">
      <c r="A733" s="244" t="inlineStr">
        <is>
          <t>Sponsored Products</t>
        </is>
      </c>
      <c r="B733" s="245" t="inlineStr">
        <is>
          <t>439333307638946</t>
        </is>
      </c>
      <c r="C733" s="246" t="inlineStr">
        <is>
          <t>515444745325836</t>
        </is>
      </c>
      <c r="E733" s="248" t="inlineStr">
        <is>
          <t>361023718419271</t>
        </is>
      </c>
      <c r="F733" s="249" t="inlineStr">
        <is>
          <t>ZValve | Full Auto</t>
        </is>
      </c>
      <c r="G733" s="250" t="inlineStr">
        <is>
          <t>Ad Group 1</t>
        </is>
      </c>
      <c r="I733" s="252" t="inlineStr">
        <is>
          <t>enabled</t>
        </is>
      </c>
      <c r="J733" s="253" t="inlineStr">
        <is>
          <t>enabled</t>
        </is>
      </c>
      <c r="K733" s="254" t="n">
        <v>1.62</v>
      </c>
      <c r="N733" s="257" t="inlineStr">
        <is>
          <t>loose-match</t>
        </is>
      </c>
      <c r="O733" s="258" t="inlineStr">
        <is>
          <t>loose-match</t>
        </is>
      </c>
      <c r="P733" s="259" t="inlineStr">
        <is>
          <t>mouth guard for sleeping</t>
        </is>
      </c>
      <c r="Q733" s="260" t="n">
        <v>688.0</v>
      </c>
      <c r="R733" s="261" t="n">
        <v>7.0</v>
      </c>
      <c r="S733" s="262" t="n">
        <v>0.0102</v>
      </c>
      <c r="T733" s="263" t="n">
        <v>5.989999999999999</v>
      </c>
      <c r="U733" s="264" t="n">
        <v>0.0</v>
      </c>
      <c r="V733" s="265" t="n">
        <v>0.0</v>
      </c>
      <c r="W733" s="266" t="n">
        <v>0.0</v>
      </c>
      <c r="X733" s="267" t="n">
        <v>0.0</v>
      </c>
      <c r="Y733" s="268" t="n">
        <v>0.0</v>
      </c>
      <c r="Z733" s="269" t="n">
        <v>0.86</v>
      </c>
      <c r="AA733" s="270" t="n">
        <v>0.0</v>
      </c>
    </row>
    <row r="734">
      <c r="A734" s="244" t="inlineStr">
        <is>
          <t>Sponsored Products</t>
        </is>
      </c>
      <c r="B734" s="245" t="inlineStr">
        <is>
          <t>439333307638946</t>
        </is>
      </c>
      <c r="C734" s="246" t="inlineStr">
        <is>
          <t>515444745325836</t>
        </is>
      </c>
      <c r="E734" s="248" t="inlineStr">
        <is>
          <t>361023718419271</t>
        </is>
      </c>
      <c r="F734" s="249" t="inlineStr">
        <is>
          <t>ZValve | Full Auto</t>
        </is>
      </c>
      <c r="G734" s="250" t="inlineStr">
        <is>
          <t>Ad Group 1</t>
        </is>
      </c>
      <c r="I734" s="252" t="inlineStr">
        <is>
          <t>enabled</t>
        </is>
      </c>
      <c r="J734" s="253" t="inlineStr">
        <is>
          <t>enabled</t>
        </is>
      </c>
      <c r="K734" s="254" t="n">
        <v>1.62</v>
      </c>
      <c r="N734" s="257" t="inlineStr">
        <is>
          <t>loose-match</t>
        </is>
      </c>
      <c r="O734" s="258" t="inlineStr">
        <is>
          <t>loose-match</t>
        </is>
      </c>
      <c r="P734" s="259" t="inlineStr">
        <is>
          <t>mouth guard for snoring</t>
        </is>
      </c>
      <c r="Q734" s="260" t="n">
        <v>30.0</v>
      </c>
      <c r="R734" s="261" t="n">
        <v>3.0</v>
      </c>
      <c r="S734" s="262" t="n">
        <v>0.1</v>
      </c>
      <c r="T734" s="263" t="n">
        <v>2.41</v>
      </c>
      <c r="U734" s="264" t="n">
        <v>0.0</v>
      </c>
      <c r="V734" s="265" t="n">
        <v>0.0</v>
      </c>
      <c r="W734" s="266" t="n">
        <v>0.0</v>
      </c>
      <c r="X734" s="267" t="n">
        <v>0.0</v>
      </c>
      <c r="Y734" s="268" t="n">
        <v>0.0</v>
      </c>
      <c r="Z734" s="269" t="n">
        <v>0.8</v>
      </c>
      <c r="AA734" s="270" t="n">
        <v>0.0</v>
      </c>
    </row>
    <row r="735">
      <c r="A735" s="244" t="inlineStr">
        <is>
          <t>Sponsored Products</t>
        </is>
      </c>
      <c r="B735" s="245" t="inlineStr">
        <is>
          <t>439333307638946</t>
        </is>
      </c>
      <c r="C735" s="246" t="inlineStr">
        <is>
          <t>515444745325836</t>
        </is>
      </c>
      <c r="E735" s="248" t="inlineStr">
        <is>
          <t>361023718419271</t>
        </is>
      </c>
      <c r="F735" s="249" t="inlineStr">
        <is>
          <t>ZValve | Full Auto</t>
        </is>
      </c>
      <c r="G735" s="250" t="inlineStr">
        <is>
          <t>Ad Group 1</t>
        </is>
      </c>
      <c r="I735" s="252" t="inlineStr">
        <is>
          <t>enabled</t>
        </is>
      </c>
      <c r="J735" s="253" t="inlineStr">
        <is>
          <t>enabled</t>
        </is>
      </c>
      <c r="K735" s="254" t="n">
        <v>1.62</v>
      </c>
      <c r="N735" s="257" t="inlineStr">
        <is>
          <t>loose-match</t>
        </is>
      </c>
      <c r="O735" s="258" t="inlineStr">
        <is>
          <t>loose-match</t>
        </is>
      </c>
      <c r="P735" s="259" t="inlineStr">
        <is>
          <t>mouth guard sleep</t>
        </is>
      </c>
      <c r="Q735" s="260" t="n">
        <v>3.0</v>
      </c>
      <c r="R735" s="261" t="n">
        <v>1.0</v>
      </c>
      <c r="S735" s="262" t="n">
        <v>0.3333</v>
      </c>
      <c r="T735" s="263" t="n">
        <v>0.87</v>
      </c>
      <c r="U735" s="264" t="n">
        <v>0.0</v>
      </c>
      <c r="V735" s="265" t="n">
        <v>0.0</v>
      </c>
      <c r="W735" s="266" t="n">
        <v>0.0</v>
      </c>
      <c r="X735" s="267" t="n">
        <v>0.0</v>
      </c>
      <c r="Y735" s="268" t="n">
        <v>0.0</v>
      </c>
      <c r="Z735" s="269" t="n">
        <v>0.87</v>
      </c>
      <c r="AA735" s="270" t="n">
        <v>0.0</v>
      </c>
    </row>
    <row r="736">
      <c r="A736" s="244" t="inlineStr">
        <is>
          <t>Sponsored Products</t>
        </is>
      </c>
      <c r="B736" s="245" t="inlineStr">
        <is>
          <t>439333307638946</t>
        </is>
      </c>
      <c r="C736" s="246" t="inlineStr">
        <is>
          <t>515444745325836</t>
        </is>
      </c>
      <c r="E736" s="248" t="inlineStr">
        <is>
          <t>361023718419271</t>
        </is>
      </c>
      <c r="F736" s="249" t="inlineStr">
        <is>
          <t>ZValve | Full Auto</t>
        </is>
      </c>
      <c r="G736" s="250" t="inlineStr">
        <is>
          <t>Ad Group 1</t>
        </is>
      </c>
      <c r="I736" s="252" t="inlineStr">
        <is>
          <t>enabled</t>
        </is>
      </c>
      <c r="J736" s="253" t="inlineStr">
        <is>
          <t>enabled</t>
        </is>
      </c>
      <c r="K736" s="254" t="n">
        <v>1.62</v>
      </c>
      <c r="N736" s="257" t="inlineStr">
        <is>
          <t>loose-match</t>
        </is>
      </c>
      <c r="O736" s="258" t="inlineStr">
        <is>
          <t>loose-match</t>
        </is>
      </c>
      <c r="P736" s="259" t="inlineStr">
        <is>
          <t>mouth patches for sleeping</t>
        </is>
      </c>
      <c r="Q736" s="260" t="n">
        <v>1.0</v>
      </c>
      <c r="R736" s="261" t="n">
        <v>1.0</v>
      </c>
      <c r="S736" s="262" t="n">
        <v>1.0</v>
      </c>
      <c r="T736" s="263" t="n">
        <v>1.63</v>
      </c>
      <c r="U736" s="264" t="n">
        <v>0.0</v>
      </c>
      <c r="V736" s="265" t="n">
        <v>0.0</v>
      </c>
      <c r="W736" s="266" t="n">
        <v>0.0</v>
      </c>
      <c r="X736" s="267" t="n">
        <v>0.0</v>
      </c>
      <c r="Y736" s="268" t="n">
        <v>0.0</v>
      </c>
      <c r="Z736" s="269" t="n">
        <v>1.63</v>
      </c>
      <c r="AA736" s="270" t="n">
        <v>0.0</v>
      </c>
    </row>
    <row r="737">
      <c r="A737" s="244" t="inlineStr">
        <is>
          <t>Sponsored Products</t>
        </is>
      </c>
      <c r="B737" s="245" t="inlineStr">
        <is>
          <t>439333307638946</t>
        </is>
      </c>
      <c r="C737" s="246" t="inlineStr">
        <is>
          <t>515444745325836</t>
        </is>
      </c>
      <c r="E737" s="248" t="inlineStr">
        <is>
          <t>361023718419271</t>
        </is>
      </c>
      <c r="F737" s="249" t="inlineStr">
        <is>
          <t>ZValve | Full Auto</t>
        </is>
      </c>
      <c r="G737" s="250" t="inlineStr">
        <is>
          <t>Ad Group 1</t>
        </is>
      </c>
      <c r="I737" s="252" t="inlineStr">
        <is>
          <t>enabled</t>
        </is>
      </c>
      <c r="J737" s="253" t="inlineStr">
        <is>
          <t>enabled</t>
        </is>
      </c>
      <c r="K737" s="254" t="n">
        <v>1.62</v>
      </c>
      <c r="N737" s="257" t="inlineStr">
        <is>
          <t>loose-match</t>
        </is>
      </c>
      <c r="O737" s="258" t="inlineStr">
        <is>
          <t>loose-match</t>
        </is>
      </c>
      <c r="P737" s="259" t="inlineStr">
        <is>
          <t>mouth pieces to stop snoring</t>
        </is>
      </c>
      <c r="Q737" s="260" t="n">
        <v>4.0</v>
      </c>
      <c r="R737" s="261" t="n">
        <v>1.0</v>
      </c>
      <c r="S737" s="262" t="n">
        <v>0.25</v>
      </c>
      <c r="T737" s="263" t="n">
        <v>0.87</v>
      </c>
      <c r="U737" s="264" t="n">
        <v>0.0</v>
      </c>
      <c r="V737" s="265" t="n">
        <v>0.0</v>
      </c>
      <c r="W737" s="266" t="n">
        <v>0.0</v>
      </c>
      <c r="X737" s="267" t="n">
        <v>0.0</v>
      </c>
      <c r="Y737" s="268" t="n">
        <v>0.0</v>
      </c>
      <c r="Z737" s="269" t="n">
        <v>0.87</v>
      </c>
      <c r="AA737" s="270" t="n">
        <v>0.0</v>
      </c>
    </row>
    <row r="738">
      <c r="A738" s="244" t="inlineStr">
        <is>
          <t>Sponsored Products</t>
        </is>
      </c>
      <c r="B738" s="245" t="inlineStr">
        <is>
          <t>439333307638946</t>
        </is>
      </c>
      <c r="C738" s="246" t="inlineStr">
        <is>
          <t>515444745325836</t>
        </is>
      </c>
      <c r="E738" s="248" t="inlineStr">
        <is>
          <t>361023718419271</t>
        </is>
      </c>
      <c r="F738" s="249" t="inlineStr">
        <is>
          <t>ZValve | Full Auto</t>
        </is>
      </c>
      <c r="G738" s="250" t="inlineStr">
        <is>
          <t>Ad Group 1</t>
        </is>
      </c>
      <c r="I738" s="252" t="inlineStr">
        <is>
          <t>enabled</t>
        </is>
      </c>
      <c r="J738" s="253" t="inlineStr">
        <is>
          <t>enabled</t>
        </is>
      </c>
      <c r="K738" s="254" t="n">
        <v>1.62</v>
      </c>
      <c r="N738" s="257" t="inlineStr">
        <is>
          <t>loose-match</t>
        </is>
      </c>
      <c r="O738" s="258" t="inlineStr">
        <is>
          <t>loose-match</t>
        </is>
      </c>
      <c r="P738" s="259" t="inlineStr">
        <is>
          <t>mouth sleeping guard</t>
        </is>
      </c>
      <c r="Q738" s="260" t="n">
        <v>1.0</v>
      </c>
      <c r="R738" s="261" t="n">
        <v>1.0</v>
      </c>
      <c r="S738" s="262" t="n">
        <v>1.0</v>
      </c>
      <c r="T738" s="263" t="n">
        <v>0.87</v>
      </c>
      <c r="U738" s="264" t="n">
        <v>0.0</v>
      </c>
      <c r="V738" s="265" t="n">
        <v>0.0</v>
      </c>
      <c r="W738" s="266" t="n">
        <v>0.0</v>
      </c>
      <c r="X738" s="267" t="n">
        <v>0.0</v>
      </c>
      <c r="Y738" s="268" t="n">
        <v>0.0</v>
      </c>
      <c r="Z738" s="269" t="n">
        <v>0.87</v>
      </c>
      <c r="AA738" s="270" t="n">
        <v>0.0</v>
      </c>
    </row>
    <row r="739">
      <c r="A739" s="244" t="inlineStr">
        <is>
          <t>Sponsored Products</t>
        </is>
      </c>
      <c r="B739" s="245" t="inlineStr">
        <is>
          <t>439333307638946</t>
        </is>
      </c>
      <c r="C739" s="246" t="inlineStr">
        <is>
          <t>515444745325836</t>
        </is>
      </c>
      <c r="E739" s="248" t="inlineStr">
        <is>
          <t>361023718419271</t>
        </is>
      </c>
      <c r="F739" s="249" t="inlineStr">
        <is>
          <t>ZValve | Full Auto</t>
        </is>
      </c>
      <c r="G739" s="250" t="inlineStr">
        <is>
          <t>Ad Group 1</t>
        </is>
      </c>
      <c r="I739" s="252" t="inlineStr">
        <is>
          <t>enabled</t>
        </is>
      </c>
      <c r="J739" s="253" t="inlineStr">
        <is>
          <t>enabled</t>
        </is>
      </c>
      <c r="K739" s="254" t="n">
        <v>1.62</v>
      </c>
      <c r="N739" s="257" t="inlineStr">
        <is>
          <t>loose-match</t>
        </is>
      </c>
      <c r="O739" s="258" t="inlineStr">
        <is>
          <t>loose-match</t>
        </is>
      </c>
      <c r="P739" s="259" t="inlineStr">
        <is>
          <t>mouth tape</t>
        </is>
      </c>
      <c r="Q739" s="260" t="n">
        <v>4.0</v>
      </c>
      <c r="R739" s="261" t="n">
        <v>1.0</v>
      </c>
      <c r="S739" s="262" t="n">
        <v>0.25</v>
      </c>
      <c r="T739" s="263" t="n">
        <v>0.77</v>
      </c>
      <c r="U739" s="264" t="n">
        <v>0.0</v>
      </c>
      <c r="V739" s="265" t="n">
        <v>0.0</v>
      </c>
      <c r="W739" s="266" t="n">
        <v>0.0</v>
      </c>
      <c r="X739" s="267" t="n">
        <v>0.0</v>
      </c>
      <c r="Y739" s="268" t="n">
        <v>0.0</v>
      </c>
      <c r="Z739" s="269" t="n">
        <v>0.77</v>
      </c>
      <c r="AA739" s="270" t="n">
        <v>0.0</v>
      </c>
    </row>
    <row r="740">
      <c r="A740" s="244" t="inlineStr">
        <is>
          <t>Sponsored Products</t>
        </is>
      </c>
      <c r="B740" s="245" t="inlineStr">
        <is>
          <t>439333307638946</t>
        </is>
      </c>
      <c r="C740" s="246" t="inlineStr">
        <is>
          <t>515444745325836</t>
        </is>
      </c>
      <c r="E740" s="248" t="inlineStr">
        <is>
          <t>361023718419271</t>
        </is>
      </c>
      <c r="F740" s="249" t="inlineStr">
        <is>
          <t>ZValve | Full Auto</t>
        </is>
      </c>
      <c r="G740" s="250" t="inlineStr">
        <is>
          <t>Ad Group 1</t>
        </is>
      </c>
      <c r="I740" s="252" t="inlineStr">
        <is>
          <t>enabled</t>
        </is>
      </c>
      <c r="J740" s="253" t="inlineStr">
        <is>
          <t>enabled</t>
        </is>
      </c>
      <c r="K740" s="254" t="n">
        <v>1.62</v>
      </c>
      <c r="N740" s="257" t="inlineStr">
        <is>
          <t>loose-match</t>
        </is>
      </c>
      <c r="O740" s="258" t="inlineStr">
        <is>
          <t>loose-match</t>
        </is>
      </c>
      <c r="P740" s="259" t="inlineStr">
        <is>
          <t>mouth tape for sleeping</t>
        </is>
      </c>
      <c r="Q740" s="260" t="n">
        <v>26.0</v>
      </c>
      <c r="R740" s="261" t="n">
        <v>2.0</v>
      </c>
      <c r="S740" s="262" t="n">
        <v>0.0769</v>
      </c>
      <c r="T740" s="263" t="n">
        <v>1.74</v>
      </c>
      <c r="U740" s="264" t="n">
        <v>0.0</v>
      </c>
      <c r="V740" s="265" t="n">
        <v>0.0</v>
      </c>
      <c r="W740" s="266" t="n">
        <v>0.0</v>
      </c>
      <c r="X740" s="267" t="n">
        <v>0.0</v>
      </c>
      <c r="Y740" s="268" t="n">
        <v>0.0</v>
      </c>
      <c r="Z740" s="269" t="n">
        <v>0.87</v>
      </c>
      <c r="AA740" s="270" t="n">
        <v>0.0</v>
      </c>
    </row>
    <row r="741">
      <c r="A741" s="244" t="inlineStr">
        <is>
          <t>Sponsored Products</t>
        </is>
      </c>
      <c r="B741" s="245" t="inlineStr">
        <is>
          <t>439333307638946</t>
        </is>
      </c>
      <c r="C741" s="246" t="inlineStr">
        <is>
          <t>515444745325836</t>
        </is>
      </c>
      <c r="E741" s="248" t="inlineStr">
        <is>
          <t>361023718419271</t>
        </is>
      </c>
      <c r="F741" s="249" t="inlineStr">
        <is>
          <t>ZValve | Full Auto</t>
        </is>
      </c>
      <c r="G741" s="250" t="inlineStr">
        <is>
          <t>Ad Group 1</t>
        </is>
      </c>
      <c r="I741" s="252" t="inlineStr">
        <is>
          <t>enabled</t>
        </is>
      </c>
      <c r="J741" s="253" t="inlineStr">
        <is>
          <t>enabled</t>
        </is>
      </c>
      <c r="K741" s="254" t="n">
        <v>1.62</v>
      </c>
      <c r="N741" s="257" t="inlineStr">
        <is>
          <t>loose-match</t>
        </is>
      </c>
      <c r="O741" s="258" t="inlineStr">
        <is>
          <t>loose-match</t>
        </is>
      </c>
      <c r="P741" s="259" t="inlineStr">
        <is>
          <t>mouth tape for sleeping women</t>
        </is>
      </c>
      <c r="Q741" s="260" t="n">
        <v>608.0</v>
      </c>
      <c r="R741" s="261" t="n">
        <v>8.0</v>
      </c>
      <c r="S741" s="262" t="n">
        <v>0.0132</v>
      </c>
      <c r="T741" s="263" t="n">
        <v>6.35</v>
      </c>
      <c r="U741" s="264" t="n">
        <v>149.99</v>
      </c>
      <c r="V741" s="265" t="n">
        <v>1.0</v>
      </c>
      <c r="W741" s="266" t="n">
        <v>1.0</v>
      </c>
      <c r="X741" s="267" t="n">
        <v>0.12</v>
      </c>
      <c r="Y741" s="268" t="n">
        <v>0.0423</v>
      </c>
      <c r="Z741" s="269" t="n">
        <v>0.79</v>
      </c>
      <c r="AA741" s="270" t="n">
        <v>23.62</v>
      </c>
    </row>
    <row r="742">
      <c r="A742" s="244" t="inlineStr">
        <is>
          <t>Sponsored Products</t>
        </is>
      </c>
      <c r="B742" s="245" t="inlineStr">
        <is>
          <t>439333307638946</t>
        </is>
      </c>
      <c r="C742" s="246" t="inlineStr">
        <is>
          <t>515444745325836</t>
        </is>
      </c>
      <c r="E742" s="248" t="inlineStr">
        <is>
          <t>361023718419271</t>
        </is>
      </c>
      <c r="F742" s="249" t="inlineStr">
        <is>
          <t>ZValve | Full Auto</t>
        </is>
      </c>
      <c r="G742" s="250" t="inlineStr">
        <is>
          <t>Ad Group 1</t>
        </is>
      </c>
      <c r="I742" s="252" t="inlineStr">
        <is>
          <t>enabled</t>
        </is>
      </c>
      <c r="J742" s="253" t="inlineStr">
        <is>
          <t>enabled</t>
        </is>
      </c>
      <c r="K742" s="254" t="n">
        <v>1.62</v>
      </c>
      <c r="N742" s="257" t="inlineStr">
        <is>
          <t>loose-match</t>
        </is>
      </c>
      <c r="O742" s="258" t="inlineStr">
        <is>
          <t>loose-match</t>
        </is>
      </c>
      <c r="P742" s="259" t="inlineStr">
        <is>
          <t>mouthguard snore</t>
        </is>
      </c>
      <c r="Q742" s="260" t="n">
        <v>1.0</v>
      </c>
      <c r="R742" s="261" t="n">
        <v>1.0</v>
      </c>
      <c r="S742" s="262" t="n">
        <v>1.0</v>
      </c>
      <c r="T742" s="263" t="n">
        <v>0.77</v>
      </c>
      <c r="U742" s="264" t="n">
        <v>0.0</v>
      </c>
      <c r="V742" s="265" t="n">
        <v>0.0</v>
      </c>
      <c r="W742" s="266" t="n">
        <v>0.0</v>
      </c>
      <c r="X742" s="267" t="n">
        <v>0.0</v>
      </c>
      <c r="Y742" s="268" t="n">
        <v>0.0</v>
      </c>
      <c r="Z742" s="269" t="n">
        <v>0.77</v>
      </c>
      <c r="AA742" s="270" t="n">
        <v>0.0</v>
      </c>
    </row>
    <row r="743">
      <c r="A743" s="244" t="inlineStr">
        <is>
          <t>Sponsored Products</t>
        </is>
      </c>
      <c r="B743" s="245" t="inlineStr">
        <is>
          <t>439333307638946</t>
        </is>
      </c>
      <c r="C743" s="246" t="inlineStr">
        <is>
          <t>515444745325836</t>
        </is>
      </c>
      <c r="E743" s="248" t="inlineStr">
        <is>
          <t>361023718419271</t>
        </is>
      </c>
      <c r="F743" s="249" t="inlineStr">
        <is>
          <t>ZValve | Full Auto</t>
        </is>
      </c>
      <c r="G743" s="250" t="inlineStr">
        <is>
          <t>Ad Group 1</t>
        </is>
      </c>
      <c r="I743" s="252" t="inlineStr">
        <is>
          <t>enabled</t>
        </is>
      </c>
      <c r="J743" s="253" t="inlineStr">
        <is>
          <t>enabled</t>
        </is>
      </c>
      <c r="K743" s="254" t="n">
        <v>1.62</v>
      </c>
      <c r="N743" s="257" t="inlineStr">
        <is>
          <t>loose-match</t>
        </is>
      </c>
      <c r="O743" s="258" t="inlineStr">
        <is>
          <t>loose-match</t>
        </is>
      </c>
      <c r="P743" s="259" t="inlineStr">
        <is>
          <t>mouthguard snoring</t>
        </is>
      </c>
      <c r="Q743" s="260" t="n">
        <v>1.0</v>
      </c>
      <c r="R743" s="261" t="n">
        <v>1.0</v>
      </c>
      <c r="S743" s="262" t="n">
        <v>1.0</v>
      </c>
      <c r="T743" s="263" t="n">
        <v>0.75</v>
      </c>
      <c r="U743" s="264" t="n">
        <v>0.0</v>
      </c>
      <c r="V743" s="265" t="n">
        <v>0.0</v>
      </c>
      <c r="W743" s="266" t="n">
        <v>0.0</v>
      </c>
      <c r="X743" s="267" t="n">
        <v>0.0</v>
      </c>
      <c r="Y743" s="268" t="n">
        <v>0.0</v>
      </c>
      <c r="Z743" s="269" t="n">
        <v>0.75</v>
      </c>
      <c r="AA743" s="270" t="n">
        <v>0.0</v>
      </c>
    </row>
    <row r="744">
      <c r="A744" s="244" t="inlineStr">
        <is>
          <t>Sponsored Products</t>
        </is>
      </c>
      <c r="B744" s="245" t="inlineStr">
        <is>
          <t>439333307638946</t>
        </is>
      </c>
      <c r="C744" s="246" t="inlineStr">
        <is>
          <t>515444745325836</t>
        </is>
      </c>
      <c r="E744" s="248" t="inlineStr">
        <is>
          <t>361023718419271</t>
        </is>
      </c>
      <c r="F744" s="249" t="inlineStr">
        <is>
          <t>ZValve | Full Auto</t>
        </is>
      </c>
      <c r="G744" s="250" t="inlineStr">
        <is>
          <t>Ad Group 1</t>
        </is>
      </c>
      <c r="I744" s="252" t="inlineStr">
        <is>
          <t>enabled</t>
        </is>
      </c>
      <c r="J744" s="253" t="inlineStr">
        <is>
          <t>enabled</t>
        </is>
      </c>
      <c r="K744" s="254" t="n">
        <v>1.62</v>
      </c>
      <c r="N744" s="257" t="inlineStr">
        <is>
          <t>loose-match</t>
        </is>
      </c>
      <c r="O744" s="258" t="inlineStr">
        <is>
          <t>loose-match</t>
        </is>
      </c>
      <c r="P744" s="259" t="inlineStr">
        <is>
          <t>myo nozzle straw to stop snoring</t>
        </is>
      </c>
      <c r="Q744" s="260" t="n">
        <v>9.0</v>
      </c>
      <c r="R744" s="261" t="n">
        <v>1.0</v>
      </c>
      <c r="S744" s="262" t="n">
        <v>0.1111</v>
      </c>
      <c r="T744" s="263" t="n">
        <v>0.64</v>
      </c>
      <c r="U744" s="264" t="n">
        <v>0.0</v>
      </c>
      <c r="V744" s="265" t="n">
        <v>0.0</v>
      </c>
      <c r="W744" s="266" t="n">
        <v>0.0</v>
      </c>
      <c r="X744" s="267" t="n">
        <v>0.0</v>
      </c>
      <c r="Y744" s="268" t="n">
        <v>0.0</v>
      </c>
      <c r="Z744" s="269" t="n">
        <v>0.64</v>
      </c>
      <c r="AA744" s="270" t="n">
        <v>0.0</v>
      </c>
    </row>
    <row r="745">
      <c r="A745" s="244" t="inlineStr">
        <is>
          <t>Sponsored Products</t>
        </is>
      </c>
      <c r="B745" s="245" t="inlineStr">
        <is>
          <t>439333307638946</t>
        </is>
      </c>
      <c r="C745" s="246" t="inlineStr">
        <is>
          <t>515444745325836</t>
        </is>
      </c>
      <c r="E745" s="248" t="inlineStr">
        <is>
          <t>361023718419271</t>
        </is>
      </c>
      <c r="F745" s="249" t="inlineStr">
        <is>
          <t>ZValve | Full Auto</t>
        </is>
      </c>
      <c r="G745" s="250" t="inlineStr">
        <is>
          <t>Ad Group 1</t>
        </is>
      </c>
      <c r="I745" s="252" t="inlineStr">
        <is>
          <t>enabled</t>
        </is>
      </c>
      <c r="J745" s="253" t="inlineStr">
        <is>
          <t>enabled</t>
        </is>
      </c>
      <c r="K745" s="254" t="n">
        <v>1.62</v>
      </c>
      <c r="N745" s="257" t="inlineStr">
        <is>
          <t>loose-match</t>
        </is>
      </c>
      <c r="O745" s="258" t="inlineStr">
        <is>
          <t>loose-match</t>
        </is>
      </c>
      <c r="P745" s="259" t="inlineStr">
        <is>
          <t>mytap nasal pillows</t>
        </is>
      </c>
      <c r="Q745" s="260" t="n">
        <v>1.0</v>
      </c>
      <c r="R745" s="261" t="n">
        <v>1.0</v>
      </c>
      <c r="S745" s="262" t="n">
        <v>1.0</v>
      </c>
      <c r="T745" s="263" t="n">
        <v>0.87</v>
      </c>
      <c r="U745" s="264" t="n">
        <v>0.0</v>
      </c>
      <c r="V745" s="265" t="n">
        <v>0.0</v>
      </c>
      <c r="W745" s="266" t="n">
        <v>0.0</v>
      </c>
      <c r="X745" s="267" t="n">
        <v>0.0</v>
      </c>
      <c r="Y745" s="268" t="n">
        <v>0.0</v>
      </c>
      <c r="Z745" s="269" t="n">
        <v>0.87</v>
      </c>
      <c r="AA745" s="270" t="n">
        <v>0.0</v>
      </c>
    </row>
    <row r="746">
      <c r="A746" s="244" t="inlineStr">
        <is>
          <t>Sponsored Products</t>
        </is>
      </c>
      <c r="B746" s="245" t="inlineStr">
        <is>
          <t>439333307638946</t>
        </is>
      </c>
      <c r="C746" s="246" t="inlineStr">
        <is>
          <t>515444745325836</t>
        </is>
      </c>
      <c r="E746" s="248" t="inlineStr">
        <is>
          <t>361023718419271</t>
        </is>
      </c>
      <c r="F746" s="249" t="inlineStr">
        <is>
          <t>ZValve | Full Auto</t>
        </is>
      </c>
      <c r="G746" s="250" t="inlineStr">
        <is>
          <t>Ad Group 1</t>
        </is>
      </c>
      <c r="I746" s="252" t="inlineStr">
        <is>
          <t>enabled</t>
        </is>
      </c>
      <c r="J746" s="253" t="inlineStr">
        <is>
          <t>enabled</t>
        </is>
      </c>
      <c r="K746" s="254" t="n">
        <v>1.62</v>
      </c>
      <c r="N746" s="257" t="inlineStr">
        <is>
          <t>loose-match</t>
        </is>
      </c>
      <c r="O746" s="258" t="inlineStr">
        <is>
          <t>loose-match</t>
        </is>
      </c>
      <c r="P746" s="259" t="inlineStr">
        <is>
          <t>nampons</t>
        </is>
      </c>
      <c r="Q746" s="260" t="n">
        <v>38.0</v>
      </c>
      <c r="R746" s="261" t="n">
        <v>1.0</v>
      </c>
      <c r="S746" s="262" t="n">
        <v>0.0263</v>
      </c>
      <c r="T746" s="263" t="n">
        <v>0.87</v>
      </c>
      <c r="U746" s="264" t="n">
        <v>0.0</v>
      </c>
      <c r="V746" s="265" t="n">
        <v>0.0</v>
      </c>
      <c r="W746" s="266" t="n">
        <v>0.0</v>
      </c>
      <c r="X746" s="267" t="n">
        <v>0.0</v>
      </c>
      <c r="Y746" s="268" t="n">
        <v>0.0</v>
      </c>
      <c r="Z746" s="269" t="n">
        <v>0.87</v>
      </c>
      <c r="AA746" s="270" t="n">
        <v>0.0</v>
      </c>
    </row>
    <row r="747">
      <c r="A747" s="244" t="inlineStr">
        <is>
          <t>Sponsored Products</t>
        </is>
      </c>
      <c r="B747" s="245" t="inlineStr">
        <is>
          <t>439333307638946</t>
        </is>
      </c>
      <c r="C747" s="246" t="inlineStr">
        <is>
          <t>515444745325836</t>
        </is>
      </c>
      <c r="E747" s="248" t="inlineStr">
        <is>
          <t>361023718419271</t>
        </is>
      </c>
      <c r="F747" s="249" t="inlineStr">
        <is>
          <t>ZValve | Full Auto</t>
        </is>
      </c>
      <c r="G747" s="250" t="inlineStr">
        <is>
          <t>Ad Group 1</t>
        </is>
      </c>
      <c r="I747" s="252" t="inlineStr">
        <is>
          <t>enabled</t>
        </is>
      </c>
      <c r="J747" s="253" t="inlineStr">
        <is>
          <t>enabled</t>
        </is>
      </c>
      <c r="K747" s="254" t="n">
        <v>1.62</v>
      </c>
      <c r="N747" s="257" t="inlineStr">
        <is>
          <t>loose-match</t>
        </is>
      </c>
      <c r="O747" s="258" t="inlineStr">
        <is>
          <t>loose-match</t>
        </is>
      </c>
      <c r="P747" s="259" t="inlineStr">
        <is>
          <t>nano cpap</t>
        </is>
      </c>
      <c r="Q747" s="260" t="n">
        <v>1.0</v>
      </c>
      <c r="R747" s="261" t="n">
        <v>1.0</v>
      </c>
      <c r="S747" s="262" t="n">
        <v>1.0</v>
      </c>
      <c r="T747" s="263" t="n">
        <v>0.87</v>
      </c>
      <c r="U747" s="264" t="n">
        <v>0.0</v>
      </c>
      <c r="V747" s="265" t="n">
        <v>0.0</v>
      </c>
      <c r="W747" s="266" t="n">
        <v>0.0</v>
      </c>
      <c r="X747" s="267" t="n">
        <v>0.0</v>
      </c>
      <c r="Y747" s="268" t="n">
        <v>0.0</v>
      </c>
      <c r="Z747" s="269" t="n">
        <v>0.87</v>
      </c>
      <c r="AA747" s="270" t="n">
        <v>0.0</v>
      </c>
    </row>
    <row r="748">
      <c r="A748" s="244" t="inlineStr">
        <is>
          <t>Sponsored Products</t>
        </is>
      </c>
      <c r="B748" s="245" t="inlineStr">
        <is>
          <t>439333307638946</t>
        </is>
      </c>
      <c r="C748" s="246" t="inlineStr">
        <is>
          <t>515444745325836</t>
        </is>
      </c>
      <c r="E748" s="248" t="inlineStr">
        <is>
          <t>361023718419271</t>
        </is>
      </c>
      <c r="F748" s="249" t="inlineStr">
        <is>
          <t>ZValve | Full Auto</t>
        </is>
      </c>
      <c r="G748" s="250" t="inlineStr">
        <is>
          <t>Ad Group 1</t>
        </is>
      </c>
      <c r="I748" s="252" t="inlineStr">
        <is>
          <t>enabled</t>
        </is>
      </c>
      <c r="J748" s="253" t="inlineStr">
        <is>
          <t>enabled</t>
        </is>
      </c>
      <c r="K748" s="254" t="n">
        <v>1.62</v>
      </c>
      <c r="N748" s="257" t="inlineStr">
        <is>
          <t>loose-match</t>
        </is>
      </c>
      <c r="O748" s="258" t="inlineStr">
        <is>
          <t>loose-match</t>
        </is>
      </c>
      <c r="P748" s="259" t="inlineStr">
        <is>
          <t>nano cpap machine</t>
        </is>
      </c>
      <c r="Q748" s="260" t="n">
        <v>3.0</v>
      </c>
      <c r="R748" s="261" t="n">
        <v>2.0</v>
      </c>
      <c r="S748" s="262" t="n">
        <v>0.6667</v>
      </c>
      <c r="T748" s="263" t="n">
        <v>1.6400000000000001</v>
      </c>
      <c r="U748" s="264" t="n">
        <v>0.0</v>
      </c>
      <c r="V748" s="265" t="n">
        <v>0.0</v>
      </c>
      <c r="W748" s="266" t="n">
        <v>0.0</v>
      </c>
      <c r="X748" s="267" t="n">
        <v>0.0</v>
      </c>
      <c r="Y748" s="268" t="n">
        <v>0.0</v>
      </c>
      <c r="Z748" s="269" t="n">
        <v>0.82</v>
      </c>
      <c r="AA748" s="270" t="n">
        <v>0.0</v>
      </c>
    </row>
    <row r="749">
      <c r="A749" s="244" t="inlineStr">
        <is>
          <t>Sponsored Products</t>
        </is>
      </c>
      <c r="B749" s="245" t="inlineStr">
        <is>
          <t>439333307638946</t>
        </is>
      </c>
      <c r="C749" s="246" t="inlineStr">
        <is>
          <t>515444745325836</t>
        </is>
      </c>
      <c r="E749" s="248" t="inlineStr">
        <is>
          <t>361023718419271</t>
        </is>
      </c>
      <c r="F749" s="249" t="inlineStr">
        <is>
          <t>ZValve | Full Auto</t>
        </is>
      </c>
      <c r="G749" s="250" t="inlineStr">
        <is>
          <t>Ad Group 1</t>
        </is>
      </c>
      <c r="I749" s="252" t="inlineStr">
        <is>
          <t>enabled</t>
        </is>
      </c>
      <c r="J749" s="253" t="inlineStr">
        <is>
          <t>enabled</t>
        </is>
      </c>
      <c r="K749" s="254" t="n">
        <v>1.62</v>
      </c>
      <c r="N749" s="257" t="inlineStr">
        <is>
          <t>loose-match</t>
        </is>
      </c>
      <c r="O749" s="258" t="inlineStr">
        <is>
          <t>loose-match</t>
        </is>
      </c>
      <c r="P749" s="259" t="inlineStr">
        <is>
          <t>nasal aid</t>
        </is>
      </c>
      <c r="Q749" s="260" t="n">
        <v>11.0</v>
      </c>
      <c r="R749" s="261" t="n">
        <v>3.0</v>
      </c>
      <c r="S749" s="262" t="n">
        <v>0.2727</v>
      </c>
      <c r="T749" s="263" t="n">
        <v>2.51</v>
      </c>
      <c r="U749" s="264" t="n">
        <v>0.0</v>
      </c>
      <c r="V749" s="265" t="n">
        <v>0.0</v>
      </c>
      <c r="W749" s="266" t="n">
        <v>0.0</v>
      </c>
      <c r="X749" s="267" t="n">
        <v>0.0</v>
      </c>
      <c r="Y749" s="268" t="n">
        <v>0.0</v>
      </c>
      <c r="Z749" s="269" t="n">
        <v>0.84</v>
      </c>
      <c r="AA749" s="270" t="n">
        <v>0.0</v>
      </c>
    </row>
    <row r="750">
      <c r="A750" s="244" t="inlineStr">
        <is>
          <t>Sponsored Products</t>
        </is>
      </c>
      <c r="B750" s="245" t="inlineStr">
        <is>
          <t>439333307638946</t>
        </is>
      </c>
      <c r="C750" s="246" t="inlineStr">
        <is>
          <t>515444745325836</t>
        </is>
      </c>
      <c r="E750" s="248" t="inlineStr">
        <is>
          <t>361023718419271</t>
        </is>
      </c>
      <c r="F750" s="249" t="inlineStr">
        <is>
          <t>ZValve | Full Auto</t>
        </is>
      </c>
      <c r="G750" s="250" t="inlineStr">
        <is>
          <t>Ad Group 1</t>
        </is>
      </c>
      <c r="I750" s="252" t="inlineStr">
        <is>
          <t>enabled</t>
        </is>
      </c>
      <c r="J750" s="253" t="inlineStr">
        <is>
          <t>enabled</t>
        </is>
      </c>
      <c r="K750" s="254" t="n">
        <v>1.62</v>
      </c>
      <c r="N750" s="257" t="inlineStr">
        <is>
          <t>loose-match</t>
        </is>
      </c>
      <c r="O750" s="258" t="inlineStr">
        <is>
          <t>loose-match</t>
        </is>
      </c>
      <c r="P750" s="259" t="inlineStr">
        <is>
          <t>nasal airway</t>
        </is>
      </c>
      <c r="Q750" s="260" t="n">
        <v>1.0</v>
      </c>
      <c r="R750" s="261" t="n">
        <v>1.0</v>
      </c>
      <c r="S750" s="262" t="n">
        <v>1.0</v>
      </c>
      <c r="T750" s="263" t="n">
        <v>0.87</v>
      </c>
      <c r="U750" s="264" t="n">
        <v>0.0</v>
      </c>
      <c r="V750" s="265" t="n">
        <v>0.0</v>
      </c>
      <c r="W750" s="266" t="n">
        <v>0.0</v>
      </c>
      <c r="X750" s="267" t="n">
        <v>0.0</v>
      </c>
      <c r="Y750" s="268" t="n">
        <v>0.0</v>
      </c>
      <c r="Z750" s="269" t="n">
        <v>0.87</v>
      </c>
      <c r="AA750" s="270" t="n">
        <v>0.0</v>
      </c>
    </row>
    <row r="751">
      <c r="A751" s="244" t="inlineStr">
        <is>
          <t>Sponsored Products</t>
        </is>
      </c>
      <c r="B751" s="245" t="inlineStr">
        <is>
          <t>439333307638946</t>
        </is>
      </c>
      <c r="C751" s="246" t="inlineStr">
        <is>
          <t>515444745325836</t>
        </is>
      </c>
      <c r="E751" s="248" t="inlineStr">
        <is>
          <t>361023718419271</t>
        </is>
      </c>
      <c r="F751" s="249" t="inlineStr">
        <is>
          <t>ZValve | Full Auto</t>
        </is>
      </c>
      <c r="G751" s="250" t="inlineStr">
        <is>
          <t>Ad Group 1</t>
        </is>
      </c>
      <c r="I751" s="252" t="inlineStr">
        <is>
          <t>enabled</t>
        </is>
      </c>
      <c r="J751" s="253" t="inlineStr">
        <is>
          <t>enabled</t>
        </is>
      </c>
      <c r="K751" s="254" t="n">
        <v>1.62</v>
      </c>
      <c r="N751" s="257" t="inlineStr">
        <is>
          <t>loose-match</t>
        </is>
      </c>
      <c r="O751" s="258" t="inlineStr">
        <is>
          <t>loose-match</t>
        </is>
      </c>
      <c r="P751" s="259" t="inlineStr">
        <is>
          <t>nasal blockage remover</t>
        </is>
      </c>
      <c r="Q751" s="260" t="n">
        <v>1.0</v>
      </c>
      <c r="R751" s="261" t="n">
        <v>1.0</v>
      </c>
      <c r="S751" s="262" t="n">
        <v>1.0</v>
      </c>
      <c r="T751" s="263" t="n">
        <v>0.77</v>
      </c>
      <c r="U751" s="264" t="n">
        <v>0.0</v>
      </c>
      <c r="V751" s="265" t="n">
        <v>0.0</v>
      </c>
      <c r="W751" s="266" t="n">
        <v>0.0</v>
      </c>
      <c r="X751" s="267" t="n">
        <v>0.0</v>
      </c>
      <c r="Y751" s="268" t="n">
        <v>0.0</v>
      </c>
      <c r="Z751" s="269" t="n">
        <v>0.77</v>
      </c>
      <c r="AA751" s="270" t="n">
        <v>0.0</v>
      </c>
    </row>
    <row r="752">
      <c r="A752" s="244" t="inlineStr">
        <is>
          <t>Sponsored Products</t>
        </is>
      </c>
      <c r="B752" s="245" t="inlineStr">
        <is>
          <t>439333307638946</t>
        </is>
      </c>
      <c r="C752" s="246" t="inlineStr">
        <is>
          <t>515444745325836</t>
        </is>
      </c>
      <c r="E752" s="248" t="inlineStr">
        <is>
          <t>361023718419271</t>
        </is>
      </c>
      <c r="F752" s="249" t="inlineStr">
        <is>
          <t>ZValve | Full Auto</t>
        </is>
      </c>
      <c r="G752" s="250" t="inlineStr">
        <is>
          <t>Ad Group 1</t>
        </is>
      </c>
      <c r="I752" s="252" t="inlineStr">
        <is>
          <t>enabled</t>
        </is>
      </c>
      <c r="J752" s="253" t="inlineStr">
        <is>
          <t>enabled</t>
        </is>
      </c>
      <c r="K752" s="254" t="n">
        <v>1.62</v>
      </c>
      <c r="N752" s="257" t="inlineStr">
        <is>
          <t>loose-match</t>
        </is>
      </c>
      <c r="O752" s="258" t="inlineStr">
        <is>
          <t>loose-match</t>
        </is>
      </c>
      <c r="P752" s="259" t="inlineStr">
        <is>
          <t>nasal breathing</t>
        </is>
      </c>
      <c r="Q752" s="260" t="n">
        <v>1.0</v>
      </c>
      <c r="R752" s="261" t="n">
        <v>1.0</v>
      </c>
      <c r="S752" s="262" t="n">
        <v>1.0</v>
      </c>
      <c r="T752" s="263" t="n">
        <v>0.67</v>
      </c>
      <c r="U752" s="264" t="n">
        <v>0.0</v>
      </c>
      <c r="V752" s="265" t="n">
        <v>0.0</v>
      </c>
      <c r="W752" s="266" t="n">
        <v>0.0</v>
      </c>
      <c r="X752" s="267" t="n">
        <v>0.0</v>
      </c>
      <c r="Y752" s="268" t="n">
        <v>0.0</v>
      </c>
      <c r="Z752" s="269" t="n">
        <v>0.67</v>
      </c>
      <c r="AA752" s="270" t="n">
        <v>0.0</v>
      </c>
    </row>
    <row r="753">
      <c r="A753" s="244" t="inlineStr">
        <is>
          <t>Sponsored Products</t>
        </is>
      </c>
      <c r="B753" s="245" t="inlineStr">
        <is>
          <t>439333307638946</t>
        </is>
      </c>
      <c r="C753" s="246" t="inlineStr">
        <is>
          <t>515444745325836</t>
        </is>
      </c>
      <c r="E753" s="248" t="inlineStr">
        <is>
          <t>361023718419271</t>
        </is>
      </c>
      <c r="F753" s="249" t="inlineStr">
        <is>
          <t>ZValve | Full Auto</t>
        </is>
      </c>
      <c r="G753" s="250" t="inlineStr">
        <is>
          <t>Ad Group 1</t>
        </is>
      </c>
      <c r="I753" s="252" t="inlineStr">
        <is>
          <t>enabled</t>
        </is>
      </c>
      <c r="J753" s="253" t="inlineStr">
        <is>
          <t>enabled</t>
        </is>
      </c>
      <c r="K753" s="254" t="n">
        <v>1.62</v>
      </c>
      <c r="N753" s="257" t="inlineStr">
        <is>
          <t>loose-match</t>
        </is>
      </c>
      <c r="O753" s="258" t="inlineStr">
        <is>
          <t>loose-match</t>
        </is>
      </c>
      <c r="P753" s="259" t="inlineStr">
        <is>
          <t>nasal canal opener internal</t>
        </is>
      </c>
      <c r="Q753" s="260" t="n">
        <v>1.0</v>
      </c>
      <c r="R753" s="261" t="n">
        <v>1.0</v>
      </c>
      <c r="S753" s="262" t="n">
        <v>1.0</v>
      </c>
      <c r="T753" s="263" t="n">
        <v>0.91</v>
      </c>
      <c r="U753" s="264" t="n">
        <v>0.0</v>
      </c>
      <c r="V753" s="265" t="n">
        <v>0.0</v>
      </c>
      <c r="W753" s="266" t="n">
        <v>0.0</v>
      </c>
      <c r="X753" s="267" t="n">
        <v>0.0</v>
      </c>
      <c r="Y753" s="268" t="n">
        <v>0.0</v>
      </c>
      <c r="Z753" s="269" t="n">
        <v>0.91</v>
      </c>
      <c r="AA753" s="270" t="n">
        <v>0.0</v>
      </c>
    </row>
    <row r="754">
      <c r="A754" s="244" t="inlineStr">
        <is>
          <t>Sponsored Products</t>
        </is>
      </c>
      <c r="B754" s="245" t="inlineStr">
        <is>
          <t>439333307638946</t>
        </is>
      </c>
      <c r="C754" s="246" t="inlineStr">
        <is>
          <t>515444745325836</t>
        </is>
      </c>
      <c r="E754" s="248" t="inlineStr">
        <is>
          <t>361023718419271</t>
        </is>
      </c>
      <c r="F754" s="249" t="inlineStr">
        <is>
          <t>ZValve | Full Auto</t>
        </is>
      </c>
      <c r="G754" s="250" t="inlineStr">
        <is>
          <t>Ad Group 1</t>
        </is>
      </c>
      <c r="I754" s="252" t="inlineStr">
        <is>
          <t>enabled</t>
        </is>
      </c>
      <c r="J754" s="253" t="inlineStr">
        <is>
          <t>enabled</t>
        </is>
      </c>
      <c r="K754" s="254" t="n">
        <v>1.62</v>
      </c>
      <c r="N754" s="257" t="inlineStr">
        <is>
          <t>loose-match</t>
        </is>
      </c>
      <c r="O754" s="258" t="inlineStr">
        <is>
          <t>loose-match</t>
        </is>
      </c>
      <c r="P754" s="259" t="inlineStr">
        <is>
          <t>nasal cannula</t>
        </is>
      </c>
      <c r="Q754" s="260" t="n">
        <v>6.0</v>
      </c>
      <c r="R754" s="261" t="n">
        <v>3.0</v>
      </c>
      <c r="S754" s="262" t="n">
        <v>0.5</v>
      </c>
      <c r="T754" s="263" t="n">
        <v>1.92</v>
      </c>
      <c r="U754" s="264" t="n">
        <v>0.0</v>
      </c>
      <c r="V754" s="265" t="n">
        <v>0.0</v>
      </c>
      <c r="W754" s="266" t="n">
        <v>0.0</v>
      </c>
      <c r="X754" s="267" t="n">
        <v>0.0</v>
      </c>
      <c r="Y754" s="268" t="n">
        <v>0.0</v>
      </c>
      <c r="Z754" s="269" t="n">
        <v>0.64</v>
      </c>
      <c r="AA754" s="270" t="n">
        <v>0.0</v>
      </c>
    </row>
    <row r="755">
      <c r="A755" s="244" t="inlineStr">
        <is>
          <t>Sponsored Products</t>
        </is>
      </c>
      <c r="B755" s="245" t="inlineStr">
        <is>
          <t>439333307638946</t>
        </is>
      </c>
      <c r="C755" s="246" t="inlineStr">
        <is>
          <t>515444745325836</t>
        </is>
      </c>
      <c r="E755" s="248" t="inlineStr">
        <is>
          <t>361023718419271</t>
        </is>
      </c>
      <c r="F755" s="249" t="inlineStr">
        <is>
          <t>ZValve | Full Auto</t>
        </is>
      </c>
      <c r="G755" s="250" t="inlineStr">
        <is>
          <t>Ad Group 1</t>
        </is>
      </c>
      <c r="I755" s="252" t="inlineStr">
        <is>
          <t>enabled</t>
        </is>
      </c>
      <c r="J755" s="253" t="inlineStr">
        <is>
          <t>enabled</t>
        </is>
      </c>
      <c r="K755" s="254" t="n">
        <v>1.62</v>
      </c>
      <c r="N755" s="257" t="inlineStr">
        <is>
          <t>loose-match</t>
        </is>
      </c>
      <c r="O755" s="258" t="inlineStr">
        <is>
          <t>loose-match</t>
        </is>
      </c>
      <c r="P755" s="259" t="inlineStr">
        <is>
          <t>nasal cannula airway</t>
        </is>
      </c>
      <c r="Q755" s="260" t="n">
        <v>1.0</v>
      </c>
      <c r="R755" s="261" t="n">
        <v>1.0</v>
      </c>
      <c r="S755" s="262" t="n">
        <v>1.0</v>
      </c>
      <c r="T755" s="263" t="n">
        <v>0.87</v>
      </c>
      <c r="U755" s="264" t="n">
        <v>0.0</v>
      </c>
      <c r="V755" s="265" t="n">
        <v>0.0</v>
      </c>
      <c r="W755" s="266" t="n">
        <v>0.0</v>
      </c>
      <c r="X755" s="267" t="n">
        <v>0.0</v>
      </c>
      <c r="Y755" s="268" t="n">
        <v>0.0</v>
      </c>
      <c r="Z755" s="269" t="n">
        <v>0.87</v>
      </c>
      <c r="AA755" s="270" t="n">
        <v>0.0</v>
      </c>
    </row>
    <row r="756">
      <c r="A756" s="244" t="inlineStr">
        <is>
          <t>Sponsored Products</t>
        </is>
      </c>
      <c r="B756" s="245" t="inlineStr">
        <is>
          <t>439333307638946</t>
        </is>
      </c>
      <c r="C756" s="246" t="inlineStr">
        <is>
          <t>515444745325836</t>
        </is>
      </c>
      <c r="E756" s="248" t="inlineStr">
        <is>
          <t>361023718419271</t>
        </is>
      </c>
      <c r="F756" s="249" t="inlineStr">
        <is>
          <t>ZValve | Full Auto</t>
        </is>
      </c>
      <c r="G756" s="250" t="inlineStr">
        <is>
          <t>Ad Group 1</t>
        </is>
      </c>
      <c r="I756" s="252" t="inlineStr">
        <is>
          <t>enabled</t>
        </is>
      </c>
      <c r="J756" s="253" t="inlineStr">
        <is>
          <t>enabled</t>
        </is>
      </c>
      <c r="K756" s="254" t="n">
        <v>1.62</v>
      </c>
      <c r="N756" s="257" t="inlineStr">
        <is>
          <t>loose-match</t>
        </is>
      </c>
      <c r="O756" s="258" t="inlineStr">
        <is>
          <t>loose-match</t>
        </is>
      </c>
      <c r="P756" s="259" t="inlineStr">
        <is>
          <t>nasal cannula ear cushions</t>
        </is>
      </c>
      <c r="Q756" s="260" t="n">
        <v>22.0</v>
      </c>
      <c r="R756" s="261" t="n">
        <v>1.0</v>
      </c>
      <c r="S756" s="262" t="n">
        <v>0.0455</v>
      </c>
      <c r="T756" s="263" t="n">
        <v>0.87</v>
      </c>
      <c r="U756" s="264" t="n">
        <v>0.0</v>
      </c>
      <c r="V756" s="265" t="n">
        <v>0.0</v>
      </c>
      <c r="W756" s="266" t="n">
        <v>0.0</v>
      </c>
      <c r="X756" s="267" t="n">
        <v>0.0</v>
      </c>
      <c r="Y756" s="268" t="n">
        <v>0.0</v>
      </c>
      <c r="Z756" s="269" t="n">
        <v>0.87</v>
      </c>
      <c r="AA756" s="270" t="n">
        <v>0.0</v>
      </c>
    </row>
    <row r="757">
      <c r="A757" s="244" t="inlineStr">
        <is>
          <t>Sponsored Products</t>
        </is>
      </c>
      <c r="B757" s="245" t="inlineStr">
        <is>
          <t>439333307638946</t>
        </is>
      </c>
      <c r="C757" s="246" t="inlineStr">
        <is>
          <t>515444745325836</t>
        </is>
      </c>
      <c r="E757" s="248" t="inlineStr">
        <is>
          <t>361023718419271</t>
        </is>
      </c>
      <c r="F757" s="249" t="inlineStr">
        <is>
          <t>ZValve | Full Auto</t>
        </is>
      </c>
      <c r="G757" s="250" t="inlineStr">
        <is>
          <t>Ad Group 1</t>
        </is>
      </c>
      <c r="I757" s="252" t="inlineStr">
        <is>
          <t>enabled</t>
        </is>
      </c>
      <c r="J757" s="253" t="inlineStr">
        <is>
          <t>enabled</t>
        </is>
      </c>
      <c r="K757" s="254" t="n">
        <v>1.62</v>
      </c>
      <c r="N757" s="257" t="inlineStr">
        <is>
          <t>loose-match</t>
        </is>
      </c>
      <c r="O757" s="258" t="inlineStr">
        <is>
          <t>loose-match</t>
        </is>
      </c>
      <c r="P757" s="259" t="inlineStr">
        <is>
          <t>nasal cannulas for oxygen</t>
        </is>
      </c>
      <c r="Q757" s="260" t="n">
        <v>126.0</v>
      </c>
      <c r="R757" s="261" t="n">
        <v>2.0</v>
      </c>
      <c r="S757" s="262" t="n">
        <v>0.0159</v>
      </c>
      <c r="T757" s="263" t="n">
        <v>1.41</v>
      </c>
      <c r="U757" s="264" t="n">
        <v>0.0</v>
      </c>
      <c r="V757" s="265" t="n">
        <v>0.0</v>
      </c>
      <c r="W757" s="266" t="n">
        <v>0.0</v>
      </c>
      <c r="X757" s="267" t="n">
        <v>0.0</v>
      </c>
      <c r="Y757" s="268" t="n">
        <v>0.0</v>
      </c>
      <c r="Z757" s="269" t="n">
        <v>0.7</v>
      </c>
      <c r="AA757" s="270" t="n">
        <v>0.0</v>
      </c>
    </row>
    <row r="758">
      <c r="A758" s="244" t="inlineStr">
        <is>
          <t>Sponsored Products</t>
        </is>
      </c>
      <c r="B758" s="245" t="inlineStr">
        <is>
          <t>439333307638946</t>
        </is>
      </c>
      <c r="C758" s="246" t="inlineStr">
        <is>
          <t>515444745325836</t>
        </is>
      </c>
      <c r="E758" s="248" t="inlineStr">
        <is>
          <t>361023718419271</t>
        </is>
      </c>
      <c r="F758" s="249" t="inlineStr">
        <is>
          <t>ZValve | Full Auto</t>
        </is>
      </c>
      <c r="G758" s="250" t="inlineStr">
        <is>
          <t>Ad Group 1</t>
        </is>
      </c>
      <c r="I758" s="252" t="inlineStr">
        <is>
          <t>enabled</t>
        </is>
      </c>
      <c r="J758" s="253" t="inlineStr">
        <is>
          <t>enabled</t>
        </is>
      </c>
      <c r="K758" s="254" t="n">
        <v>1.62</v>
      </c>
      <c r="N758" s="257" t="inlineStr">
        <is>
          <t>loose-match</t>
        </is>
      </c>
      <c r="O758" s="258" t="inlineStr">
        <is>
          <t>loose-match</t>
        </is>
      </c>
      <c r="P758" s="259" t="inlineStr">
        <is>
          <t>nasal cone</t>
        </is>
      </c>
      <c r="Q758" s="260" t="n">
        <v>55.0</v>
      </c>
      <c r="R758" s="261" t="n">
        <v>1.0</v>
      </c>
      <c r="S758" s="262" t="n">
        <v>0.0182</v>
      </c>
      <c r="T758" s="263" t="n">
        <v>0.87</v>
      </c>
      <c r="U758" s="264" t="n">
        <v>0.0</v>
      </c>
      <c r="V758" s="265" t="n">
        <v>0.0</v>
      </c>
      <c r="W758" s="266" t="n">
        <v>0.0</v>
      </c>
      <c r="X758" s="267" t="n">
        <v>0.0</v>
      </c>
      <c r="Y758" s="268" t="n">
        <v>0.0</v>
      </c>
      <c r="Z758" s="269" t="n">
        <v>0.87</v>
      </c>
      <c r="AA758" s="270" t="n">
        <v>0.0</v>
      </c>
    </row>
    <row r="759">
      <c r="A759" s="244" t="inlineStr">
        <is>
          <t>Sponsored Products</t>
        </is>
      </c>
      <c r="B759" s="245" t="inlineStr">
        <is>
          <t>439333307638946</t>
        </is>
      </c>
      <c r="C759" s="246" t="inlineStr">
        <is>
          <t>515444745325836</t>
        </is>
      </c>
      <c r="E759" s="248" t="inlineStr">
        <is>
          <t>361023718419271</t>
        </is>
      </c>
      <c r="F759" s="249" t="inlineStr">
        <is>
          <t>ZValve | Full Auto</t>
        </is>
      </c>
      <c r="G759" s="250" t="inlineStr">
        <is>
          <t>Ad Group 1</t>
        </is>
      </c>
      <c r="I759" s="252" t="inlineStr">
        <is>
          <t>enabled</t>
        </is>
      </c>
      <c r="J759" s="253" t="inlineStr">
        <is>
          <t>enabled</t>
        </is>
      </c>
      <c r="K759" s="254" t="n">
        <v>1.62</v>
      </c>
      <c r="N759" s="257" t="inlineStr">
        <is>
          <t>loose-match</t>
        </is>
      </c>
      <c r="O759" s="258" t="inlineStr">
        <is>
          <t>loose-match</t>
        </is>
      </c>
      <c r="P759" s="259" t="inlineStr">
        <is>
          <t>nasal cone single</t>
        </is>
      </c>
      <c r="Q759" s="260" t="n">
        <v>1.0</v>
      </c>
      <c r="R759" s="261" t="n">
        <v>1.0</v>
      </c>
      <c r="S759" s="262" t="n">
        <v>1.0</v>
      </c>
      <c r="T759" s="263" t="n">
        <v>0.87</v>
      </c>
      <c r="U759" s="264" t="n">
        <v>0.0</v>
      </c>
      <c r="V759" s="265" t="n">
        <v>0.0</v>
      </c>
      <c r="W759" s="266" t="n">
        <v>0.0</v>
      </c>
      <c r="X759" s="267" t="n">
        <v>0.0</v>
      </c>
      <c r="Y759" s="268" t="n">
        <v>0.0</v>
      </c>
      <c r="Z759" s="269" t="n">
        <v>0.87</v>
      </c>
      <c r="AA759" s="270" t="n">
        <v>0.0</v>
      </c>
    </row>
    <row r="760">
      <c r="A760" s="244" t="inlineStr">
        <is>
          <t>Sponsored Products</t>
        </is>
      </c>
      <c r="B760" s="245" t="inlineStr">
        <is>
          <t>439333307638946</t>
        </is>
      </c>
      <c r="C760" s="246" t="inlineStr">
        <is>
          <t>515444745325836</t>
        </is>
      </c>
      <c r="E760" s="248" t="inlineStr">
        <is>
          <t>361023718419271</t>
        </is>
      </c>
      <c r="F760" s="249" t="inlineStr">
        <is>
          <t>ZValve | Full Auto</t>
        </is>
      </c>
      <c r="G760" s="250" t="inlineStr">
        <is>
          <t>Ad Group 1</t>
        </is>
      </c>
      <c r="I760" s="252" t="inlineStr">
        <is>
          <t>enabled</t>
        </is>
      </c>
      <c r="J760" s="253" t="inlineStr">
        <is>
          <t>enabled</t>
        </is>
      </c>
      <c r="K760" s="254" t="n">
        <v>1.62</v>
      </c>
      <c r="N760" s="257" t="inlineStr">
        <is>
          <t>loose-match</t>
        </is>
      </c>
      <c r="O760" s="258" t="inlineStr">
        <is>
          <t>loose-match</t>
        </is>
      </c>
      <c r="P760" s="259" t="inlineStr">
        <is>
          <t>nasal cones</t>
        </is>
      </c>
      <c r="Q760" s="260" t="n">
        <v>82.0</v>
      </c>
      <c r="R760" s="261" t="n">
        <v>4.0</v>
      </c>
      <c r="S760" s="262" t="n">
        <v>0.0488</v>
      </c>
      <c r="T760" s="263" t="n">
        <v>3.2800000000000002</v>
      </c>
      <c r="U760" s="264" t="n">
        <v>0.0</v>
      </c>
      <c r="V760" s="265" t="n">
        <v>0.0</v>
      </c>
      <c r="W760" s="266" t="n">
        <v>0.0</v>
      </c>
      <c r="X760" s="267" t="n">
        <v>0.0</v>
      </c>
      <c r="Y760" s="268" t="n">
        <v>0.0</v>
      </c>
      <c r="Z760" s="269" t="n">
        <v>0.82</v>
      </c>
      <c r="AA760" s="270" t="n">
        <v>0.0</v>
      </c>
    </row>
    <row r="761">
      <c r="A761" s="244" t="inlineStr">
        <is>
          <t>Sponsored Products</t>
        </is>
      </c>
      <c r="B761" s="245" t="inlineStr">
        <is>
          <t>439333307638946</t>
        </is>
      </c>
      <c r="C761" s="246" t="inlineStr">
        <is>
          <t>515444745325836</t>
        </is>
      </c>
      <c r="E761" s="248" t="inlineStr">
        <is>
          <t>361023718419271</t>
        </is>
      </c>
      <c r="F761" s="249" t="inlineStr">
        <is>
          <t>ZValve | Full Auto</t>
        </is>
      </c>
      <c r="G761" s="250" t="inlineStr">
        <is>
          <t>Ad Group 1</t>
        </is>
      </c>
      <c r="I761" s="252" t="inlineStr">
        <is>
          <t>enabled</t>
        </is>
      </c>
      <c r="J761" s="253" t="inlineStr">
        <is>
          <t>enabled</t>
        </is>
      </c>
      <c r="K761" s="254" t="n">
        <v>1.62</v>
      </c>
      <c r="N761" s="257" t="inlineStr">
        <is>
          <t>loose-match</t>
        </is>
      </c>
      <c r="O761" s="258" t="inlineStr">
        <is>
          <t>loose-match</t>
        </is>
      </c>
      <c r="P761" s="259" t="inlineStr">
        <is>
          <t>nasal cones for breathing</t>
        </is>
      </c>
      <c r="Q761" s="260" t="n">
        <v>6.0</v>
      </c>
      <c r="R761" s="261" t="n">
        <v>1.0</v>
      </c>
      <c r="S761" s="262" t="n">
        <v>0.1667</v>
      </c>
      <c r="T761" s="263" t="n">
        <v>0.87</v>
      </c>
      <c r="U761" s="264" t="n">
        <v>0.0</v>
      </c>
      <c r="V761" s="265" t="n">
        <v>0.0</v>
      </c>
      <c r="W761" s="266" t="n">
        <v>0.0</v>
      </c>
      <c r="X761" s="267" t="n">
        <v>0.0</v>
      </c>
      <c r="Y761" s="268" t="n">
        <v>0.0</v>
      </c>
      <c r="Z761" s="269" t="n">
        <v>0.87</v>
      </c>
      <c r="AA761" s="270" t="n">
        <v>0.0</v>
      </c>
    </row>
    <row r="762">
      <c r="A762" s="244" t="inlineStr">
        <is>
          <t>Sponsored Products</t>
        </is>
      </c>
      <c r="B762" s="245" t="inlineStr">
        <is>
          <t>439333307638946</t>
        </is>
      </c>
      <c r="C762" s="246" t="inlineStr">
        <is>
          <t>515444745325836</t>
        </is>
      </c>
      <c r="E762" s="248" t="inlineStr">
        <is>
          <t>361023718419271</t>
        </is>
      </c>
      <c r="F762" s="249" t="inlineStr">
        <is>
          <t>ZValve | Full Auto</t>
        </is>
      </c>
      <c r="G762" s="250" t="inlineStr">
        <is>
          <t>Ad Group 1</t>
        </is>
      </c>
      <c r="I762" s="252" t="inlineStr">
        <is>
          <t>enabled</t>
        </is>
      </c>
      <c r="J762" s="253" t="inlineStr">
        <is>
          <t>enabled</t>
        </is>
      </c>
      <c r="K762" s="254" t="n">
        <v>1.62</v>
      </c>
      <c r="N762" s="257" t="inlineStr">
        <is>
          <t>loose-match</t>
        </is>
      </c>
      <c r="O762" s="258" t="inlineStr">
        <is>
          <t>loose-match</t>
        </is>
      </c>
      <c r="P762" s="259" t="inlineStr">
        <is>
          <t>nasal congestion</t>
        </is>
      </c>
      <c r="Q762" s="260" t="n">
        <v>1.0</v>
      </c>
      <c r="R762" s="261" t="n">
        <v>1.0</v>
      </c>
      <c r="S762" s="262" t="n">
        <v>1.0</v>
      </c>
      <c r="T762" s="263" t="n">
        <v>0.66</v>
      </c>
      <c r="U762" s="264" t="n">
        <v>0.0</v>
      </c>
      <c r="V762" s="265" t="n">
        <v>0.0</v>
      </c>
      <c r="W762" s="266" t="n">
        <v>0.0</v>
      </c>
      <c r="X762" s="267" t="n">
        <v>0.0</v>
      </c>
      <c r="Y762" s="268" t="n">
        <v>0.0</v>
      </c>
      <c r="Z762" s="269" t="n">
        <v>0.66</v>
      </c>
      <c r="AA762" s="270" t="n">
        <v>0.0</v>
      </c>
    </row>
    <row r="763">
      <c r="A763" s="244" t="inlineStr">
        <is>
          <t>Sponsored Products</t>
        </is>
      </c>
      <c r="B763" s="245" t="inlineStr">
        <is>
          <t>439333307638946</t>
        </is>
      </c>
      <c r="C763" s="246" t="inlineStr">
        <is>
          <t>515444745325836</t>
        </is>
      </c>
      <c r="E763" s="248" t="inlineStr">
        <is>
          <t>361023718419271</t>
        </is>
      </c>
      <c r="F763" s="249" t="inlineStr">
        <is>
          <t>ZValve | Full Auto</t>
        </is>
      </c>
      <c r="G763" s="250" t="inlineStr">
        <is>
          <t>Ad Group 1</t>
        </is>
      </c>
      <c r="I763" s="252" t="inlineStr">
        <is>
          <t>enabled</t>
        </is>
      </c>
      <c r="J763" s="253" t="inlineStr">
        <is>
          <t>enabled</t>
        </is>
      </c>
      <c r="K763" s="254" t="n">
        <v>1.62</v>
      </c>
      <c r="N763" s="257" t="inlineStr">
        <is>
          <t>loose-match</t>
        </is>
      </c>
      <c r="O763" s="258" t="inlineStr">
        <is>
          <t>loose-match</t>
        </is>
      </c>
      <c r="P763" s="259" t="inlineStr">
        <is>
          <t>nasal cpap</t>
        </is>
      </c>
      <c r="Q763" s="260" t="n">
        <v>1.0</v>
      </c>
      <c r="R763" s="261" t="n">
        <v>1.0</v>
      </c>
      <c r="S763" s="262" t="n">
        <v>1.0</v>
      </c>
      <c r="T763" s="263" t="n">
        <v>0.77</v>
      </c>
      <c r="U763" s="264" t="n">
        <v>0.0</v>
      </c>
      <c r="V763" s="265" t="n">
        <v>0.0</v>
      </c>
      <c r="W763" s="266" t="n">
        <v>0.0</v>
      </c>
      <c r="X763" s="267" t="n">
        <v>0.0</v>
      </c>
      <c r="Y763" s="268" t="n">
        <v>0.0</v>
      </c>
      <c r="Z763" s="269" t="n">
        <v>0.77</v>
      </c>
      <c r="AA763" s="270" t="n">
        <v>0.0</v>
      </c>
    </row>
    <row r="764">
      <c r="A764" s="244" t="inlineStr">
        <is>
          <t>Sponsored Products</t>
        </is>
      </c>
      <c r="B764" s="245" t="inlineStr">
        <is>
          <t>439333307638946</t>
        </is>
      </c>
      <c r="C764" s="246" t="inlineStr">
        <is>
          <t>515444745325836</t>
        </is>
      </c>
      <c r="E764" s="248" t="inlineStr">
        <is>
          <t>361023718419271</t>
        </is>
      </c>
      <c r="F764" s="249" t="inlineStr">
        <is>
          <t>ZValve | Full Auto</t>
        </is>
      </c>
      <c r="G764" s="250" t="inlineStr">
        <is>
          <t>Ad Group 1</t>
        </is>
      </c>
      <c r="I764" s="252" t="inlineStr">
        <is>
          <t>enabled</t>
        </is>
      </c>
      <c r="J764" s="253" t="inlineStr">
        <is>
          <t>enabled</t>
        </is>
      </c>
      <c r="K764" s="254" t="n">
        <v>1.62</v>
      </c>
      <c r="N764" s="257" t="inlineStr">
        <is>
          <t>loose-match</t>
        </is>
      </c>
      <c r="O764" s="258" t="inlineStr">
        <is>
          <t>loose-match</t>
        </is>
      </c>
      <c r="P764" s="259" t="inlineStr">
        <is>
          <t>nasal cpap prong</t>
        </is>
      </c>
      <c r="Q764" s="260" t="n">
        <v>3.0</v>
      </c>
      <c r="R764" s="261" t="n">
        <v>1.0</v>
      </c>
      <c r="S764" s="262" t="n">
        <v>0.3333</v>
      </c>
      <c r="T764" s="263" t="n">
        <v>0.87</v>
      </c>
      <c r="U764" s="264" t="n">
        <v>0.0</v>
      </c>
      <c r="V764" s="265" t="n">
        <v>0.0</v>
      </c>
      <c r="W764" s="266" t="n">
        <v>0.0</v>
      </c>
      <c r="X764" s="267" t="n">
        <v>0.0</v>
      </c>
      <c r="Y764" s="268" t="n">
        <v>0.0</v>
      </c>
      <c r="Z764" s="269" t="n">
        <v>0.87</v>
      </c>
      <c r="AA764" s="270" t="n">
        <v>0.0</v>
      </c>
    </row>
    <row r="765">
      <c r="A765" s="244" t="inlineStr">
        <is>
          <t>Sponsored Products</t>
        </is>
      </c>
      <c r="B765" s="245" t="inlineStr">
        <is>
          <t>439333307638946</t>
        </is>
      </c>
      <c r="C765" s="246" t="inlineStr">
        <is>
          <t>515444745325836</t>
        </is>
      </c>
      <c r="E765" s="248" t="inlineStr">
        <is>
          <t>361023718419271</t>
        </is>
      </c>
      <c r="F765" s="249" t="inlineStr">
        <is>
          <t>ZValve | Full Auto</t>
        </is>
      </c>
      <c r="G765" s="250" t="inlineStr">
        <is>
          <t>Ad Group 1</t>
        </is>
      </c>
      <c r="I765" s="252" t="inlineStr">
        <is>
          <t>enabled</t>
        </is>
      </c>
      <c r="J765" s="253" t="inlineStr">
        <is>
          <t>enabled</t>
        </is>
      </c>
      <c r="K765" s="254" t="n">
        <v>1.62</v>
      </c>
      <c r="N765" s="257" t="inlineStr">
        <is>
          <t>loose-match</t>
        </is>
      </c>
      <c r="O765" s="258" t="inlineStr">
        <is>
          <t>loose-match</t>
        </is>
      </c>
      <c r="P765" s="259" t="inlineStr">
        <is>
          <t>nasal expander</t>
        </is>
      </c>
      <c r="Q765" s="260" t="n">
        <v>3.0</v>
      </c>
      <c r="R765" s="261" t="n">
        <v>1.0</v>
      </c>
      <c r="S765" s="262" t="n">
        <v>0.3333</v>
      </c>
      <c r="T765" s="263" t="n">
        <v>0.77</v>
      </c>
      <c r="U765" s="264" t="n">
        <v>0.0</v>
      </c>
      <c r="V765" s="265" t="n">
        <v>0.0</v>
      </c>
      <c r="W765" s="266" t="n">
        <v>0.0</v>
      </c>
      <c r="X765" s="267" t="n">
        <v>0.0</v>
      </c>
      <c r="Y765" s="268" t="n">
        <v>0.0</v>
      </c>
      <c r="Z765" s="269" t="n">
        <v>0.77</v>
      </c>
      <c r="AA765" s="270" t="n">
        <v>0.0</v>
      </c>
    </row>
    <row r="766">
      <c r="A766" s="244" t="inlineStr">
        <is>
          <t>Sponsored Products</t>
        </is>
      </c>
      <c r="B766" s="245" t="inlineStr">
        <is>
          <t>439333307638946</t>
        </is>
      </c>
      <c r="C766" s="246" t="inlineStr">
        <is>
          <t>515444745325836</t>
        </is>
      </c>
      <c r="E766" s="248" t="inlineStr">
        <is>
          <t>361023718419271</t>
        </is>
      </c>
      <c r="F766" s="249" t="inlineStr">
        <is>
          <t>ZValve | Full Auto</t>
        </is>
      </c>
      <c r="G766" s="250" t="inlineStr">
        <is>
          <t>Ad Group 1</t>
        </is>
      </c>
      <c r="I766" s="252" t="inlineStr">
        <is>
          <t>enabled</t>
        </is>
      </c>
      <c r="J766" s="253" t="inlineStr">
        <is>
          <t>enabled</t>
        </is>
      </c>
      <c r="K766" s="254" t="n">
        <v>1.62</v>
      </c>
      <c r="N766" s="257" t="inlineStr">
        <is>
          <t>loose-match</t>
        </is>
      </c>
      <c r="O766" s="258" t="inlineStr">
        <is>
          <t>loose-match</t>
        </is>
      </c>
      <c r="P766" s="259" t="inlineStr">
        <is>
          <t>nasal expander for sleeping</t>
        </is>
      </c>
      <c r="Q766" s="260" t="n">
        <v>2.0</v>
      </c>
      <c r="R766" s="261" t="n">
        <v>1.0</v>
      </c>
      <c r="S766" s="262" t="n">
        <v>0.5</v>
      </c>
      <c r="T766" s="263" t="n">
        <v>0.77</v>
      </c>
      <c r="U766" s="264" t="n">
        <v>0.0</v>
      </c>
      <c r="V766" s="265" t="n">
        <v>0.0</v>
      </c>
      <c r="W766" s="266" t="n">
        <v>0.0</v>
      </c>
      <c r="X766" s="267" t="n">
        <v>0.0</v>
      </c>
      <c r="Y766" s="268" t="n">
        <v>0.0</v>
      </c>
      <c r="Z766" s="269" t="n">
        <v>0.77</v>
      </c>
      <c r="AA766" s="270" t="n">
        <v>0.0</v>
      </c>
    </row>
    <row r="767">
      <c r="A767" s="244" t="inlineStr">
        <is>
          <t>Sponsored Products</t>
        </is>
      </c>
      <c r="B767" s="245" t="inlineStr">
        <is>
          <t>439333307638946</t>
        </is>
      </c>
      <c r="C767" s="246" t="inlineStr">
        <is>
          <t>515444745325836</t>
        </is>
      </c>
      <c r="E767" s="248" t="inlineStr">
        <is>
          <t>361023718419271</t>
        </is>
      </c>
      <c r="F767" s="249" t="inlineStr">
        <is>
          <t>ZValve | Full Auto</t>
        </is>
      </c>
      <c r="G767" s="250" t="inlineStr">
        <is>
          <t>Ad Group 1</t>
        </is>
      </c>
      <c r="I767" s="252" t="inlineStr">
        <is>
          <t>enabled</t>
        </is>
      </c>
      <c r="J767" s="253" t="inlineStr">
        <is>
          <t>enabled</t>
        </is>
      </c>
      <c r="K767" s="254" t="n">
        <v>1.62</v>
      </c>
      <c r="N767" s="257" t="inlineStr">
        <is>
          <t>loose-match</t>
        </is>
      </c>
      <c r="O767" s="258" t="inlineStr">
        <is>
          <t>loose-match</t>
        </is>
      </c>
      <c r="P767" s="259" t="inlineStr">
        <is>
          <t>nasal filter</t>
        </is>
      </c>
      <c r="Q767" s="260" t="n">
        <v>35.0</v>
      </c>
      <c r="R767" s="261" t="n">
        <v>2.0</v>
      </c>
      <c r="S767" s="262" t="n">
        <v>0.0571</v>
      </c>
      <c r="T767" s="263" t="n">
        <v>1.27</v>
      </c>
      <c r="U767" s="264" t="n">
        <v>0.0</v>
      </c>
      <c r="V767" s="265" t="n">
        <v>0.0</v>
      </c>
      <c r="W767" s="266" t="n">
        <v>0.0</v>
      </c>
      <c r="X767" s="267" t="n">
        <v>0.0</v>
      </c>
      <c r="Y767" s="268" t="n">
        <v>0.0</v>
      </c>
      <c r="Z767" s="269" t="n">
        <v>0.64</v>
      </c>
      <c r="AA767" s="270" t="n">
        <v>0.0</v>
      </c>
    </row>
    <row r="768">
      <c r="A768" s="244" t="inlineStr">
        <is>
          <t>Sponsored Products</t>
        </is>
      </c>
      <c r="B768" s="245" t="inlineStr">
        <is>
          <t>439333307638946</t>
        </is>
      </c>
      <c r="C768" s="246" t="inlineStr">
        <is>
          <t>515444745325836</t>
        </is>
      </c>
      <c r="E768" s="248" t="inlineStr">
        <is>
          <t>361023718419271</t>
        </is>
      </c>
      <c r="F768" s="249" t="inlineStr">
        <is>
          <t>ZValve | Full Auto</t>
        </is>
      </c>
      <c r="G768" s="250" t="inlineStr">
        <is>
          <t>Ad Group 1</t>
        </is>
      </c>
      <c r="I768" s="252" t="inlineStr">
        <is>
          <t>enabled</t>
        </is>
      </c>
      <c r="J768" s="253" t="inlineStr">
        <is>
          <t>enabled</t>
        </is>
      </c>
      <c r="K768" s="254" t="n">
        <v>1.62</v>
      </c>
      <c r="N768" s="257" t="inlineStr">
        <is>
          <t>loose-match</t>
        </is>
      </c>
      <c r="O768" s="258" t="inlineStr">
        <is>
          <t>loose-match</t>
        </is>
      </c>
      <c r="P768" s="259" t="inlineStr">
        <is>
          <t>nasal filters</t>
        </is>
      </c>
      <c r="Q768" s="260" t="n">
        <v>2684.0</v>
      </c>
      <c r="R768" s="261" t="n">
        <v>27.0</v>
      </c>
      <c r="S768" s="262" t="n">
        <v>0.0101</v>
      </c>
      <c r="T768" s="263" t="n">
        <v>23.17</v>
      </c>
      <c r="U768" s="264" t="n">
        <v>0.0</v>
      </c>
      <c r="V768" s="265" t="n">
        <v>0.0</v>
      </c>
      <c r="W768" s="266" t="n">
        <v>0.0</v>
      </c>
      <c r="X768" s="267" t="n">
        <v>0.0</v>
      </c>
      <c r="Y768" s="268" t="n">
        <v>0.0</v>
      </c>
      <c r="Z768" s="269" t="n">
        <v>0.86</v>
      </c>
      <c r="AA768" s="270" t="n">
        <v>0.0</v>
      </c>
    </row>
    <row r="769">
      <c r="A769" s="244" t="inlineStr">
        <is>
          <t>Sponsored Products</t>
        </is>
      </c>
      <c r="B769" s="245" t="inlineStr">
        <is>
          <t>439333307638946</t>
        </is>
      </c>
      <c r="C769" s="246" t="inlineStr">
        <is>
          <t>515444745325836</t>
        </is>
      </c>
      <c r="E769" s="248" t="inlineStr">
        <is>
          <t>361023718419271</t>
        </is>
      </c>
      <c r="F769" s="249" t="inlineStr">
        <is>
          <t>ZValve | Full Auto</t>
        </is>
      </c>
      <c r="G769" s="250" t="inlineStr">
        <is>
          <t>Ad Group 1</t>
        </is>
      </c>
      <c r="I769" s="252" t="inlineStr">
        <is>
          <t>enabled</t>
        </is>
      </c>
      <c r="J769" s="253" t="inlineStr">
        <is>
          <t>enabled</t>
        </is>
      </c>
      <c r="K769" s="254" t="n">
        <v>1.62</v>
      </c>
      <c r="N769" s="257" t="inlineStr">
        <is>
          <t>loose-match</t>
        </is>
      </c>
      <c r="O769" s="258" t="inlineStr">
        <is>
          <t>loose-match</t>
        </is>
      </c>
      <c r="P769" s="259" t="inlineStr">
        <is>
          <t>nasal filters for nose</t>
        </is>
      </c>
      <c r="Q769" s="260" t="n">
        <v>34.0</v>
      </c>
      <c r="R769" s="261" t="n">
        <v>1.0</v>
      </c>
      <c r="S769" s="262" t="n">
        <v>0.0294</v>
      </c>
      <c r="T769" s="263" t="n">
        <v>0.87</v>
      </c>
      <c r="U769" s="264" t="n">
        <v>0.0</v>
      </c>
      <c r="V769" s="265" t="n">
        <v>0.0</v>
      </c>
      <c r="W769" s="266" t="n">
        <v>0.0</v>
      </c>
      <c r="X769" s="267" t="n">
        <v>0.0</v>
      </c>
      <c r="Y769" s="268" t="n">
        <v>0.0</v>
      </c>
      <c r="Z769" s="269" t="n">
        <v>0.87</v>
      </c>
      <c r="AA769" s="270" t="n">
        <v>0.0</v>
      </c>
    </row>
    <row r="770">
      <c r="A770" s="244" t="inlineStr">
        <is>
          <t>Sponsored Products</t>
        </is>
      </c>
      <c r="B770" s="245" t="inlineStr">
        <is>
          <t>439333307638946</t>
        </is>
      </c>
      <c r="C770" s="246" t="inlineStr">
        <is>
          <t>515444745325836</t>
        </is>
      </c>
      <c r="E770" s="248" t="inlineStr">
        <is>
          <t>361023718419271</t>
        </is>
      </c>
      <c r="F770" s="249" t="inlineStr">
        <is>
          <t>ZValve | Full Auto</t>
        </is>
      </c>
      <c r="G770" s="250" t="inlineStr">
        <is>
          <t>Ad Group 1</t>
        </is>
      </c>
      <c r="I770" s="252" t="inlineStr">
        <is>
          <t>enabled</t>
        </is>
      </c>
      <c r="J770" s="253" t="inlineStr">
        <is>
          <t>enabled</t>
        </is>
      </c>
      <c r="K770" s="254" t="n">
        <v>1.62</v>
      </c>
      <c r="N770" s="257" t="inlineStr">
        <is>
          <t>loose-match</t>
        </is>
      </c>
      <c r="O770" s="258" t="inlineStr">
        <is>
          <t>loose-match</t>
        </is>
      </c>
      <c r="P770" s="259" t="inlineStr">
        <is>
          <t>nasal inhaler for allergy</t>
        </is>
      </c>
      <c r="Q770" s="260" t="n">
        <v>1.0</v>
      </c>
      <c r="R770" s="261" t="n">
        <v>1.0</v>
      </c>
      <c r="S770" s="262" t="n">
        <v>1.0</v>
      </c>
      <c r="T770" s="263" t="n">
        <v>0.77</v>
      </c>
      <c r="U770" s="264" t="n">
        <v>0.0</v>
      </c>
      <c r="V770" s="265" t="n">
        <v>0.0</v>
      </c>
      <c r="W770" s="266" t="n">
        <v>0.0</v>
      </c>
      <c r="X770" s="267" t="n">
        <v>0.0</v>
      </c>
      <c r="Y770" s="268" t="n">
        <v>0.0</v>
      </c>
      <c r="Z770" s="269" t="n">
        <v>0.77</v>
      </c>
      <c r="AA770" s="270" t="n">
        <v>0.0</v>
      </c>
    </row>
    <row r="771">
      <c r="A771" s="244" t="inlineStr">
        <is>
          <t>Sponsored Products</t>
        </is>
      </c>
      <c r="B771" s="245" t="inlineStr">
        <is>
          <t>439333307638946</t>
        </is>
      </c>
      <c r="C771" s="246" t="inlineStr">
        <is>
          <t>515444745325836</t>
        </is>
      </c>
      <c r="E771" s="248" t="inlineStr">
        <is>
          <t>361023718419271</t>
        </is>
      </c>
      <c r="F771" s="249" t="inlineStr">
        <is>
          <t>ZValve | Full Auto</t>
        </is>
      </c>
      <c r="G771" s="250" t="inlineStr">
        <is>
          <t>Ad Group 1</t>
        </is>
      </c>
      <c r="I771" s="252" t="inlineStr">
        <is>
          <t>enabled</t>
        </is>
      </c>
      <c r="J771" s="253" t="inlineStr">
        <is>
          <t>enabled</t>
        </is>
      </c>
      <c r="K771" s="254" t="n">
        <v>1.62</v>
      </c>
      <c r="N771" s="257" t="inlineStr">
        <is>
          <t>loose-match</t>
        </is>
      </c>
      <c r="O771" s="258" t="inlineStr">
        <is>
          <t>loose-match</t>
        </is>
      </c>
      <c r="P771" s="259" t="inlineStr">
        <is>
          <t>nasal inserts to keep airways open sleep</t>
        </is>
      </c>
      <c r="Q771" s="260" t="n">
        <v>1.0</v>
      </c>
      <c r="R771" s="261" t="n">
        <v>1.0</v>
      </c>
      <c r="S771" s="262" t="n">
        <v>1.0</v>
      </c>
      <c r="T771" s="263" t="n">
        <v>0.77</v>
      </c>
      <c r="U771" s="264" t="n">
        <v>0.0</v>
      </c>
      <c r="V771" s="265" t="n">
        <v>0.0</v>
      </c>
      <c r="W771" s="266" t="n">
        <v>0.0</v>
      </c>
      <c r="X771" s="267" t="n">
        <v>0.0</v>
      </c>
      <c r="Y771" s="268" t="n">
        <v>0.0</v>
      </c>
      <c r="Z771" s="269" t="n">
        <v>0.77</v>
      </c>
      <c r="AA771" s="270" t="n">
        <v>0.0</v>
      </c>
    </row>
    <row r="772">
      <c r="A772" s="244" t="inlineStr">
        <is>
          <t>Sponsored Products</t>
        </is>
      </c>
      <c r="B772" s="245" t="inlineStr">
        <is>
          <t>439333307638946</t>
        </is>
      </c>
      <c r="C772" s="246" t="inlineStr">
        <is>
          <t>515444745325836</t>
        </is>
      </c>
      <c r="E772" s="248" t="inlineStr">
        <is>
          <t>361023718419271</t>
        </is>
      </c>
      <c r="F772" s="249" t="inlineStr">
        <is>
          <t>ZValve | Full Auto</t>
        </is>
      </c>
      <c r="G772" s="250" t="inlineStr">
        <is>
          <t>Ad Group 1</t>
        </is>
      </c>
      <c r="I772" s="252" t="inlineStr">
        <is>
          <t>enabled</t>
        </is>
      </c>
      <c r="J772" s="253" t="inlineStr">
        <is>
          <t>enabled</t>
        </is>
      </c>
      <c r="K772" s="254" t="n">
        <v>1.62</v>
      </c>
      <c r="N772" s="257" t="inlineStr">
        <is>
          <t>loose-match</t>
        </is>
      </c>
      <c r="O772" s="258" t="inlineStr">
        <is>
          <t>loose-match</t>
        </is>
      </c>
      <c r="P772" s="259" t="inlineStr">
        <is>
          <t>nasal keloid therapy</t>
        </is>
      </c>
      <c r="Q772" s="260" t="n">
        <v>1.0</v>
      </c>
      <c r="R772" s="261" t="n">
        <v>1.0</v>
      </c>
      <c r="S772" s="262" t="n">
        <v>1.0</v>
      </c>
      <c r="T772" s="263" t="n">
        <v>0.87</v>
      </c>
      <c r="U772" s="264" t="n">
        <v>0.0</v>
      </c>
      <c r="V772" s="265" t="n">
        <v>0.0</v>
      </c>
      <c r="W772" s="266" t="n">
        <v>0.0</v>
      </c>
      <c r="X772" s="267" t="n">
        <v>0.0</v>
      </c>
      <c r="Y772" s="268" t="n">
        <v>0.0</v>
      </c>
      <c r="Z772" s="269" t="n">
        <v>0.87</v>
      </c>
      <c r="AA772" s="270" t="n">
        <v>0.0</v>
      </c>
    </row>
    <row r="773">
      <c r="A773" s="244" t="inlineStr">
        <is>
          <t>Sponsored Products</t>
        </is>
      </c>
      <c r="B773" s="245" t="inlineStr">
        <is>
          <t>439333307638946</t>
        </is>
      </c>
      <c r="C773" s="246" t="inlineStr">
        <is>
          <t>515444745325836</t>
        </is>
      </c>
      <c r="E773" s="248" t="inlineStr">
        <is>
          <t>361023718419271</t>
        </is>
      </c>
      <c r="F773" s="249" t="inlineStr">
        <is>
          <t>ZValve | Full Auto</t>
        </is>
      </c>
      <c r="G773" s="250" t="inlineStr">
        <is>
          <t>Ad Group 1</t>
        </is>
      </c>
      <c r="I773" s="252" t="inlineStr">
        <is>
          <t>enabled</t>
        </is>
      </c>
      <c r="J773" s="253" t="inlineStr">
        <is>
          <t>enabled</t>
        </is>
      </c>
      <c r="K773" s="254" t="n">
        <v>1.62</v>
      </c>
      <c r="N773" s="257" t="inlineStr">
        <is>
          <t>loose-match</t>
        </is>
      </c>
      <c r="O773" s="258" t="inlineStr">
        <is>
          <t>loose-match</t>
        </is>
      </c>
      <c r="P773" s="259" t="inlineStr">
        <is>
          <t>nasal passage opener for sleep</t>
        </is>
      </c>
      <c r="Q773" s="260" t="n">
        <v>16.0</v>
      </c>
      <c r="R773" s="261" t="n">
        <v>1.0</v>
      </c>
      <c r="S773" s="262" t="n">
        <v>0.0625</v>
      </c>
      <c r="T773" s="263" t="n">
        <v>0.87</v>
      </c>
      <c r="U773" s="264" t="n">
        <v>0.0</v>
      </c>
      <c r="V773" s="265" t="n">
        <v>0.0</v>
      </c>
      <c r="W773" s="266" t="n">
        <v>0.0</v>
      </c>
      <c r="X773" s="267" t="n">
        <v>0.0</v>
      </c>
      <c r="Y773" s="268" t="n">
        <v>0.0</v>
      </c>
      <c r="Z773" s="269" t="n">
        <v>0.87</v>
      </c>
      <c r="AA773" s="270" t="n">
        <v>0.0</v>
      </c>
    </row>
    <row r="774">
      <c r="A774" s="244" t="inlineStr">
        <is>
          <t>Sponsored Products</t>
        </is>
      </c>
      <c r="B774" s="245" t="inlineStr">
        <is>
          <t>439333307638946</t>
        </is>
      </c>
      <c r="C774" s="246" t="inlineStr">
        <is>
          <t>515444745325836</t>
        </is>
      </c>
      <c r="E774" s="248" t="inlineStr">
        <is>
          <t>361023718419271</t>
        </is>
      </c>
      <c r="F774" s="249" t="inlineStr">
        <is>
          <t>ZValve | Full Auto</t>
        </is>
      </c>
      <c r="G774" s="250" t="inlineStr">
        <is>
          <t>Ad Group 1</t>
        </is>
      </c>
      <c r="I774" s="252" t="inlineStr">
        <is>
          <t>enabled</t>
        </is>
      </c>
      <c r="J774" s="253" t="inlineStr">
        <is>
          <t>enabled</t>
        </is>
      </c>
      <c r="K774" s="254" t="n">
        <v>1.62</v>
      </c>
      <c r="N774" s="257" t="inlineStr">
        <is>
          <t>loose-match</t>
        </is>
      </c>
      <c r="O774" s="258" t="inlineStr">
        <is>
          <t>loose-match</t>
        </is>
      </c>
      <c r="P774" s="259" t="inlineStr">
        <is>
          <t>nasal plugs for snoring</t>
        </is>
      </c>
      <c r="Q774" s="260" t="n">
        <v>3.0</v>
      </c>
      <c r="R774" s="261" t="n">
        <v>1.0</v>
      </c>
      <c r="S774" s="262" t="n">
        <v>0.3333</v>
      </c>
      <c r="T774" s="263" t="n">
        <v>0.87</v>
      </c>
      <c r="U774" s="264" t="n">
        <v>0.0</v>
      </c>
      <c r="V774" s="265" t="n">
        <v>0.0</v>
      </c>
      <c r="W774" s="266" t="n">
        <v>0.0</v>
      </c>
      <c r="X774" s="267" t="n">
        <v>0.0</v>
      </c>
      <c r="Y774" s="268" t="n">
        <v>0.0</v>
      </c>
      <c r="Z774" s="269" t="n">
        <v>0.87</v>
      </c>
      <c r="AA774" s="270" t="n">
        <v>0.0</v>
      </c>
    </row>
    <row r="775">
      <c r="A775" s="244" t="inlineStr">
        <is>
          <t>Sponsored Products</t>
        </is>
      </c>
      <c r="B775" s="245" t="inlineStr">
        <is>
          <t>439333307638946</t>
        </is>
      </c>
      <c r="C775" s="246" t="inlineStr">
        <is>
          <t>515444745325836</t>
        </is>
      </c>
      <c r="E775" s="248" t="inlineStr">
        <is>
          <t>361023718419271</t>
        </is>
      </c>
      <c r="F775" s="249" t="inlineStr">
        <is>
          <t>ZValve | Full Auto</t>
        </is>
      </c>
      <c r="G775" s="250" t="inlineStr">
        <is>
          <t>Ad Group 1</t>
        </is>
      </c>
      <c r="I775" s="252" t="inlineStr">
        <is>
          <t>enabled</t>
        </is>
      </c>
      <c r="J775" s="253" t="inlineStr">
        <is>
          <t>enabled</t>
        </is>
      </c>
      <c r="K775" s="254" t="n">
        <v>1.62</v>
      </c>
      <c r="N775" s="257" t="inlineStr">
        <is>
          <t>loose-match</t>
        </is>
      </c>
      <c r="O775" s="258" t="inlineStr">
        <is>
          <t>loose-match</t>
        </is>
      </c>
      <c r="P775" s="259" t="inlineStr">
        <is>
          <t>nasal polyps</t>
        </is>
      </c>
      <c r="Q775" s="260" t="n">
        <v>1.0</v>
      </c>
      <c r="R775" s="261" t="n">
        <v>1.0</v>
      </c>
      <c r="S775" s="262" t="n">
        <v>1.0</v>
      </c>
      <c r="T775" s="263" t="n">
        <v>0.76</v>
      </c>
      <c r="U775" s="264" t="n">
        <v>0.0</v>
      </c>
      <c r="V775" s="265" t="n">
        <v>0.0</v>
      </c>
      <c r="W775" s="266" t="n">
        <v>0.0</v>
      </c>
      <c r="X775" s="267" t="n">
        <v>0.0</v>
      </c>
      <c r="Y775" s="268" t="n">
        <v>0.0</v>
      </c>
      <c r="Z775" s="269" t="n">
        <v>0.76</v>
      </c>
      <c r="AA775" s="270" t="n">
        <v>0.0</v>
      </c>
    </row>
    <row r="776">
      <c r="A776" s="244" t="inlineStr">
        <is>
          <t>Sponsored Products</t>
        </is>
      </c>
      <c r="B776" s="245" t="inlineStr">
        <is>
          <t>439333307638946</t>
        </is>
      </c>
      <c r="C776" s="246" t="inlineStr">
        <is>
          <t>515444745325836</t>
        </is>
      </c>
      <c r="E776" s="248" t="inlineStr">
        <is>
          <t>361023718419271</t>
        </is>
      </c>
      <c r="F776" s="249" t="inlineStr">
        <is>
          <t>ZValve | Full Auto</t>
        </is>
      </c>
      <c r="G776" s="250" t="inlineStr">
        <is>
          <t>Ad Group 1</t>
        </is>
      </c>
      <c r="I776" s="252" t="inlineStr">
        <is>
          <t>enabled</t>
        </is>
      </c>
      <c r="J776" s="253" t="inlineStr">
        <is>
          <t>enabled</t>
        </is>
      </c>
      <c r="K776" s="254" t="n">
        <v>1.62</v>
      </c>
      <c r="N776" s="257" t="inlineStr">
        <is>
          <t>loose-match</t>
        </is>
      </c>
      <c r="O776" s="258" t="inlineStr">
        <is>
          <t>loose-match</t>
        </is>
      </c>
      <c r="P776" s="259" t="inlineStr">
        <is>
          <t>nasal purifier</t>
        </is>
      </c>
      <c r="Q776" s="260" t="n">
        <v>1.0</v>
      </c>
      <c r="R776" s="261" t="n">
        <v>1.0</v>
      </c>
      <c r="S776" s="262" t="n">
        <v>1.0</v>
      </c>
      <c r="T776" s="263" t="n">
        <v>0.77</v>
      </c>
      <c r="U776" s="264" t="n">
        <v>0.0</v>
      </c>
      <c r="V776" s="265" t="n">
        <v>0.0</v>
      </c>
      <c r="W776" s="266" t="n">
        <v>0.0</v>
      </c>
      <c r="X776" s="267" t="n">
        <v>0.0</v>
      </c>
      <c r="Y776" s="268" t="n">
        <v>0.0</v>
      </c>
      <c r="Z776" s="269" t="n">
        <v>0.77</v>
      </c>
      <c r="AA776" s="270" t="n">
        <v>0.0</v>
      </c>
    </row>
    <row r="777">
      <c r="A777" s="244" t="inlineStr">
        <is>
          <t>Sponsored Products</t>
        </is>
      </c>
      <c r="B777" s="245" t="inlineStr">
        <is>
          <t>439333307638946</t>
        </is>
      </c>
      <c r="C777" s="246" t="inlineStr">
        <is>
          <t>515444745325836</t>
        </is>
      </c>
      <c r="E777" s="248" t="inlineStr">
        <is>
          <t>361023718419271</t>
        </is>
      </c>
      <c r="F777" s="249" t="inlineStr">
        <is>
          <t>ZValve | Full Auto</t>
        </is>
      </c>
      <c r="G777" s="250" t="inlineStr">
        <is>
          <t>Ad Group 1</t>
        </is>
      </c>
      <c r="I777" s="252" t="inlineStr">
        <is>
          <t>enabled</t>
        </is>
      </c>
      <c r="J777" s="253" t="inlineStr">
        <is>
          <t>enabled</t>
        </is>
      </c>
      <c r="K777" s="254" t="n">
        <v>1.62</v>
      </c>
      <c r="N777" s="257" t="inlineStr">
        <is>
          <t>loose-match</t>
        </is>
      </c>
      <c r="O777" s="258" t="inlineStr">
        <is>
          <t>loose-match</t>
        </is>
      </c>
      <c r="P777" s="259" t="inlineStr">
        <is>
          <t>nasal red light therapy</t>
        </is>
      </c>
      <c r="Q777" s="260" t="n">
        <v>4.0</v>
      </c>
      <c r="R777" s="261" t="n">
        <v>1.0</v>
      </c>
      <c r="S777" s="262" t="n">
        <v>0.25</v>
      </c>
      <c r="T777" s="263" t="n">
        <v>0.87</v>
      </c>
      <c r="U777" s="264" t="n">
        <v>0.0</v>
      </c>
      <c r="V777" s="265" t="n">
        <v>0.0</v>
      </c>
      <c r="W777" s="266" t="n">
        <v>0.0</v>
      </c>
      <c r="X777" s="267" t="n">
        <v>0.0</v>
      </c>
      <c r="Y777" s="268" t="n">
        <v>0.0</v>
      </c>
      <c r="Z777" s="269" t="n">
        <v>0.87</v>
      </c>
      <c r="AA777" s="270" t="n">
        <v>0.0</v>
      </c>
    </row>
    <row r="778">
      <c r="A778" s="244" t="inlineStr">
        <is>
          <t>Sponsored Products</t>
        </is>
      </c>
      <c r="B778" s="245" t="inlineStr">
        <is>
          <t>439333307638946</t>
        </is>
      </c>
      <c r="C778" s="246" t="inlineStr">
        <is>
          <t>515444745325836</t>
        </is>
      </c>
      <c r="E778" s="248" t="inlineStr">
        <is>
          <t>361023718419271</t>
        </is>
      </c>
      <c r="F778" s="249" t="inlineStr">
        <is>
          <t>ZValve | Full Auto</t>
        </is>
      </c>
      <c r="G778" s="250" t="inlineStr">
        <is>
          <t>Ad Group 1</t>
        </is>
      </c>
      <c r="I778" s="252" t="inlineStr">
        <is>
          <t>enabled</t>
        </is>
      </c>
      <c r="J778" s="253" t="inlineStr">
        <is>
          <t>enabled</t>
        </is>
      </c>
      <c r="K778" s="254" t="n">
        <v>1.62</v>
      </c>
      <c r="N778" s="257" t="inlineStr">
        <is>
          <t>loose-match</t>
        </is>
      </c>
      <c r="O778" s="258" t="inlineStr">
        <is>
          <t>loose-match</t>
        </is>
      </c>
      <c r="P778" s="259" t="inlineStr">
        <is>
          <t>nasal ring diffuser</t>
        </is>
      </c>
      <c r="Q778" s="260" t="n">
        <v>2.0</v>
      </c>
      <c r="R778" s="261" t="n">
        <v>1.0</v>
      </c>
      <c r="S778" s="262" t="n">
        <v>0.5</v>
      </c>
      <c r="T778" s="263" t="n">
        <v>0.87</v>
      </c>
      <c r="U778" s="264" t="n">
        <v>0.0</v>
      </c>
      <c r="V778" s="265" t="n">
        <v>0.0</v>
      </c>
      <c r="W778" s="266" t="n">
        <v>0.0</v>
      </c>
      <c r="X778" s="267" t="n">
        <v>0.0</v>
      </c>
      <c r="Y778" s="268" t="n">
        <v>0.0</v>
      </c>
      <c r="Z778" s="269" t="n">
        <v>0.87</v>
      </c>
      <c r="AA778" s="270" t="n">
        <v>0.0</v>
      </c>
    </row>
    <row r="779">
      <c r="A779" s="244" t="inlineStr">
        <is>
          <t>Sponsored Products</t>
        </is>
      </c>
      <c r="B779" s="245" t="inlineStr">
        <is>
          <t>439333307638946</t>
        </is>
      </c>
      <c r="C779" s="246" t="inlineStr">
        <is>
          <t>515444745325836</t>
        </is>
      </c>
      <c r="E779" s="248" t="inlineStr">
        <is>
          <t>361023718419271</t>
        </is>
      </c>
      <c r="F779" s="249" t="inlineStr">
        <is>
          <t>ZValve | Full Auto</t>
        </is>
      </c>
      <c r="G779" s="250" t="inlineStr">
        <is>
          <t>Ad Group 1</t>
        </is>
      </c>
      <c r="I779" s="252" t="inlineStr">
        <is>
          <t>enabled</t>
        </is>
      </c>
      <c r="J779" s="253" t="inlineStr">
        <is>
          <t>enabled</t>
        </is>
      </c>
      <c r="K779" s="254" t="n">
        <v>1.62</v>
      </c>
      <c r="N779" s="257" t="inlineStr">
        <is>
          <t>loose-match</t>
        </is>
      </c>
      <c r="O779" s="258" t="inlineStr">
        <is>
          <t>loose-match</t>
        </is>
      </c>
      <c r="P779" s="259" t="inlineStr">
        <is>
          <t>nasal snoring aid</t>
        </is>
      </c>
      <c r="Q779" s="260" t="n">
        <v>2.0</v>
      </c>
      <c r="R779" s="261" t="n">
        <v>1.0</v>
      </c>
      <c r="S779" s="262" t="n">
        <v>0.5</v>
      </c>
      <c r="T779" s="263" t="n">
        <v>0.87</v>
      </c>
      <c r="U779" s="264" t="n">
        <v>149.99</v>
      </c>
      <c r="V779" s="265" t="n">
        <v>1.0</v>
      </c>
      <c r="W779" s="266" t="n">
        <v>1.0</v>
      </c>
      <c r="X779" s="267" t="n">
        <v>1.0</v>
      </c>
      <c r="Y779" s="268" t="n">
        <v>0.0058</v>
      </c>
      <c r="Z779" s="269" t="n">
        <v>0.87</v>
      </c>
      <c r="AA779" s="270" t="n">
        <v>172.4</v>
      </c>
    </row>
    <row r="780">
      <c r="A780" s="244" t="inlineStr">
        <is>
          <t>Sponsored Products</t>
        </is>
      </c>
      <c r="B780" s="245" t="inlineStr">
        <is>
          <t>439333307638946</t>
        </is>
      </c>
      <c r="C780" s="246" t="inlineStr">
        <is>
          <t>515444745325836</t>
        </is>
      </c>
      <c r="E780" s="248" t="inlineStr">
        <is>
          <t>361023718419271</t>
        </is>
      </c>
      <c r="F780" s="249" t="inlineStr">
        <is>
          <t>ZValve | Full Auto</t>
        </is>
      </c>
      <c r="G780" s="250" t="inlineStr">
        <is>
          <t>Ad Group 1</t>
        </is>
      </c>
      <c r="I780" s="252" t="inlineStr">
        <is>
          <t>enabled</t>
        </is>
      </c>
      <c r="J780" s="253" t="inlineStr">
        <is>
          <t>enabled</t>
        </is>
      </c>
      <c r="K780" s="254" t="n">
        <v>1.62</v>
      </c>
      <c r="N780" s="257" t="inlineStr">
        <is>
          <t>loose-match</t>
        </is>
      </c>
      <c r="O780" s="258" t="inlineStr">
        <is>
          <t>loose-match</t>
        </is>
      </c>
      <c r="P780" s="259" t="inlineStr">
        <is>
          <t>nasal speculum</t>
        </is>
      </c>
      <c r="Q780" s="260" t="n">
        <v>1.0</v>
      </c>
      <c r="R780" s="261" t="n">
        <v>1.0</v>
      </c>
      <c r="S780" s="262" t="n">
        <v>1.0</v>
      </c>
      <c r="T780" s="263" t="n">
        <v>0.77</v>
      </c>
      <c r="U780" s="264" t="n">
        <v>149.99</v>
      </c>
      <c r="V780" s="265" t="n">
        <v>1.0</v>
      </c>
      <c r="W780" s="266" t="n">
        <v>1.0</v>
      </c>
      <c r="X780" s="267" t="n">
        <v>1.0</v>
      </c>
      <c r="Y780" s="268" t="n">
        <v>0.0051</v>
      </c>
      <c r="Z780" s="269" t="n">
        <v>0.77</v>
      </c>
      <c r="AA780" s="270" t="n">
        <v>194.79</v>
      </c>
    </row>
    <row r="781">
      <c r="A781" s="244" t="inlineStr">
        <is>
          <t>Sponsored Products</t>
        </is>
      </c>
      <c r="B781" s="245" t="inlineStr">
        <is>
          <t>439333307638946</t>
        </is>
      </c>
      <c r="C781" s="246" t="inlineStr">
        <is>
          <t>515444745325836</t>
        </is>
      </c>
      <c r="E781" s="248" t="inlineStr">
        <is>
          <t>361023718419271</t>
        </is>
      </c>
      <c r="F781" s="249" t="inlineStr">
        <is>
          <t>ZValve | Full Auto</t>
        </is>
      </c>
      <c r="G781" s="250" t="inlineStr">
        <is>
          <t>Ad Group 1</t>
        </is>
      </c>
      <c r="I781" s="252" t="inlineStr">
        <is>
          <t>enabled</t>
        </is>
      </c>
      <c r="J781" s="253" t="inlineStr">
        <is>
          <t>enabled</t>
        </is>
      </c>
      <c r="K781" s="254" t="n">
        <v>1.62</v>
      </c>
      <c r="N781" s="257" t="inlineStr">
        <is>
          <t>loose-match</t>
        </is>
      </c>
      <c r="O781" s="258" t="inlineStr">
        <is>
          <t>loose-match</t>
        </is>
      </c>
      <c r="P781" s="259" t="inlineStr">
        <is>
          <t>nasal spray for snoring</t>
        </is>
      </c>
      <c r="Q781" s="260" t="n">
        <v>2.0</v>
      </c>
      <c r="R781" s="261" t="n">
        <v>1.0</v>
      </c>
      <c r="S781" s="262" t="n">
        <v>0.5</v>
      </c>
      <c r="T781" s="263" t="n">
        <v>0.87</v>
      </c>
      <c r="U781" s="264" t="n">
        <v>0.0</v>
      </c>
      <c r="V781" s="265" t="n">
        <v>0.0</v>
      </c>
      <c r="W781" s="266" t="n">
        <v>0.0</v>
      </c>
      <c r="X781" s="267" t="n">
        <v>0.0</v>
      </c>
      <c r="Y781" s="268" t="n">
        <v>0.0</v>
      </c>
      <c r="Z781" s="269" t="n">
        <v>0.87</v>
      </c>
      <c r="AA781" s="270" t="n">
        <v>0.0</v>
      </c>
    </row>
    <row r="782">
      <c r="A782" s="244" t="inlineStr">
        <is>
          <t>Sponsored Products</t>
        </is>
      </c>
      <c r="B782" s="245" t="inlineStr">
        <is>
          <t>439333307638946</t>
        </is>
      </c>
      <c r="C782" s="246" t="inlineStr">
        <is>
          <t>515444745325836</t>
        </is>
      </c>
      <c r="E782" s="248" t="inlineStr">
        <is>
          <t>361023718419271</t>
        </is>
      </c>
      <c r="F782" s="249" t="inlineStr">
        <is>
          <t>ZValve | Full Auto</t>
        </is>
      </c>
      <c r="G782" s="250" t="inlineStr">
        <is>
          <t>Ad Group 1</t>
        </is>
      </c>
      <c r="I782" s="252" t="inlineStr">
        <is>
          <t>enabled</t>
        </is>
      </c>
      <c r="J782" s="253" t="inlineStr">
        <is>
          <t>enabled</t>
        </is>
      </c>
      <c r="K782" s="254" t="n">
        <v>1.62</v>
      </c>
      <c r="N782" s="257" t="inlineStr">
        <is>
          <t>loose-match</t>
        </is>
      </c>
      <c r="O782" s="258" t="inlineStr">
        <is>
          <t>loose-match</t>
        </is>
      </c>
      <c r="P782" s="259" t="inlineStr">
        <is>
          <t>nasal spreaders</t>
        </is>
      </c>
      <c r="Q782" s="260" t="n">
        <v>1.0</v>
      </c>
      <c r="R782" s="261" t="n">
        <v>1.0</v>
      </c>
      <c r="S782" s="262" t="n">
        <v>1.0</v>
      </c>
      <c r="T782" s="263" t="n">
        <v>0.87</v>
      </c>
      <c r="U782" s="264" t="n">
        <v>0.0</v>
      </c>
      <c r="V782" s="265" t="n">
        <v>0.0</v>
      </c>
      <c r="W782" s="266" t="n">
        <v>0.0</v>
      </c>
      <c r="X782" s="267" t="n">
        <v>0.0</v>
      </c>
      <c r="Y782" s="268" t="n">
        <v>0.0</v>
      </c>
      <c r="Z782" s="269" t="n">
        <v>0.87</v>
      </c>
      <c r="AA782" s="270" t="n">
        <v>0.0</v>
      </c>
    </row>
    <row r="783">
      <c r="A783" s="244" t="inlineStr">
        <is>
          <t>Sponsored Products</t>
        </is>
      </c>
      <c r="B783" s="245" t="inlineStr">
        <is>
          <t>439333307638946</t>
        </is>
      </c>
      <c r="C783" s="246" t="inlineStr">
        <is>
          <t>515444745325836</t>
        </is>
      </c>
      <c r="E783" s="248" t="inlineStr">
        <is>
          <t>361023718419271</t>
        </is>
      </c>
      <c r="F783" s="249" t="inlineStr">
        <is>
          <t>ZValve | Full Auto</t>
        </is>
      </c>
      <c r="G783" s="250" t="inlineStr">
        <is>
          <t>Ad Group 1</t>
        </is>
      </c>
      <c r="I783" s="252" t="inlineStr">
        <is>
          <t>enabled</t>
        </is>
      </c>
      <c r="J783" s="253" t="inlineStr">
        <is>
          <t>enabled</t>
        </is>
      </c>
      <c r="K783" s="254" t="n">
        <v>1.62</v>
      </c>
      <c r="N783" s="257" t="inlineStr">
        <is>
          <t>loose-match</t>
        </is>
      </c>
      <c r="O783" s="258" t="inlineStr">
        <is>
          <t>loose-match</t>
        </is>
      </c>
      <c r="P783" s="259" t="inlineStr">
        <is>
          <t>nasal steamer</t>
        </is>
      </c>
      <c r="Q783" s="260" t="n">
        <v>77.0</v>
      </c>
      <c r="R783" s="261" t="n">
        <v>2.0</v>
      </c>
      <c r="S783" s="262" t="n">
        <v>0.026</v>
      </c>
      <c r="T783" s="263" t="n">
        <v>1.74</v>
      </c>
      <c r="U783" s="264" t="n">
        <v>0.0</v>
      </c>
      <c r="V783" s="265" t="n">
        <v>0.0</v>
      </c>
      <c r="W783" s="266" t="n">
        <v>0.0</v>
      </c>
      <c r="X783" s="267" t="n">
        <v>0.0</v>
      </c>
      <c r="Y783" s="268" t="n">
        <v>0.0</v>
      </c>
      <c r="Z783" s="269" t="n">
        <v>0.87</v>
      </c>
      <c r="AA783" s="270" t="n">
        <v>0.0</v>
      </c>
    </row>
    <row r="784">
      <c r="A784" s="244" t="inlineStr">
        <is>
          <t>Sponsored Products</t>
        </is>
      </c>
      <c r="B784" s="245" t="inlineStr">
        <is>
          <t>439333307638946</t>
        </is>
      </c>
      <c r="C784" s="246" t="inlineStr">
        <is>
          <t>515444745325836</t>
        </is>
      </c>
      <c r="E784" s="248" t="inlineStr">
        <is>
          <t>361023718419271</t>
        </is>
      </c>
      <c r="F784" s="249" t="inlineStr">
        <is>
          <t>ZValve | Full Auto</t>
        </is>
      </c>
      <c r="G784" s="250" t="inlineStr">
        <is>
          <t>Ad Group 1</t>
        </is>
      </c>
      <c r="I784" s="252" t="inlineStr">
        <is>
          <t>enabled</t>
        </is>
      </c>
      <c r="J784" s="253" t="inlineStr">
        <is>
          <t>enabled</t>
        </is>
      </c>
      <c r="K784" s="254" t="n">
        <v>1.62</v>
      </c>
      <c r="N784" s="257" t="inlineStr">
        <is>
          <t>loose-match</t>
        </is>
      </c>
      <c r="O784" s="258" t="inlineStr">
        <is>
          <t>loose-match</t>
        </is>
      </c>
      <c r="P784" s="259" t="inlineStr">
        <is>
          <t>nasal stent</t>
        </is>
      </c>
      <c r="Q784" s="260" t="n">
        <v>2.0</v>
      </c>
      <c r="R784" s="261" t="n">
        <v>1.0</v>
      </c>
      <c r="S784" s="262" t="n">
        <v>0.5</v>
      </c>
      <c r="T784" s="263" t="n">
        <v>0.77</v>
      </c>
      <c r="U784" s="264" t="n">
        <v>0.0</v>
      </c>
      <c r="V784" s="265" t="n">
        <v>0.0</v>
      </c>
      <c r="W784" s="266" t="n">
        <v>0.0</v>
      </c>
      <c r="X784" s="267" t="n">
        <v>0.0</v>
      </c>
      <c r="Y784" s="268" t="n">
        <v>0.0</v>
      </c>
      <c r="Z784" s="269" t="n">
        <v>0.77</v>
      </c>
      <c r="AA784" s="270" t="n">
        <v>0.0</v>
      </c>
    </row>
    <row r="785">
      <c r="A785" s="244" t="inlineStr">
        <is>
          <t>Sponsored Products</t>
        </is>
      </c>
      <c r="B785" s="245" t="inlineStr">
        <is>
          <t>439333307638946</t>
        </is>
      </c>
      <c r="C785" s="246" t="inlineStr">
        <is>
          <t>515444745325836</t>
        </is>
      </c>
      <c r="E785" s="248" t="inlineStr">
        <is>
          <t>361023718419271</t>
        </is>
      </c>
      <c r="F785" s="249" t="inlineStr">
        <is>
          <t>ZValve | Full Auto</t>
        </is>
      </c>
      <c r="G785" s="250" t="inlineStr">
        <is>
          <t>Ad Group 1</t>
        </is>
      </c>
      <c r="I785" s="252" t="inlineStr">
        <is>
          <t>enabled</t>
        </is>
      </c>
      <c r="J785" s="253" t="inlineStr">
        <is>
          <t>enabled</t>
        </is>
      </c>
      <c r="K785" s="254" t="n">
        <v>1.62</v>
      </c>
      <c r="N785" s="257" t="inlineStr">
        <is>
          <t>loose-match</t>
        </is>
      </c>
      <c r="O785" s="258" t="inlineStr">
        <is>
          <t>loose-match</t>
        </is>
      </c>
      <c r="P785" s="259" t="inlineStr">
        <is>
          <t>nasal stents for snoring</t>
        </is>
      </c>
      <c r="Q785" s="260" t="n">
        <v>3.0</v>
      </c>
      <c r="R785" s="261" t="n">
        <v>1.0</v>
      </c>
      <c r="S785" s="262" t="n">
        <v>0.3333</v>
      </c>
      <c r="T785" s="263" t="n">
        <v>0.87</v>
      </c>
      <c r="U785" s="264" t="n">
        <v>0.0</v>
      </c>
      <c r="V785" s="265" t="n">
        <v>0.0</v>
      </c>
      <c r="W785" s="266" t="n">
        <v>0.0</v>
      </c>
      <c r="X785" s="267" t="n">
        <v>0.0</v>
      </c>
      <c r="Y785" s="268" t="n">
        <v>0.0</v>
      </c>
      <c r="Z785" s="269" t="n">
        <v>0.87</v>
      </c>
      <c r="AA785" s="270" t="n">
        <v>0.0</v>
      </c>
    </row>
    <row r="786">
      <c r="A786" s="244" t="inlineStr">
        <is>
          <t>Sponsored Products</t>
        </is>
      </c>
      <c r="B786" s="245" t="inlineStr">
        <is>
          <t>439333307638946</t>
        </is>
      </c>
      <c r="C786" s="246" t="inlineStr">
        <is>
          <t>515444745325836</t>
        </is>
      </c>
      <c r="E786" s="248" t="inlineStr">
        <is>
          <t>361023718419271</t>
        </is>
      </c>
      <c r="F786" s="249" t="inlineStr">
        <is>
          <t>ZValve | Full Auto</t>
        </is>
      </c>
      <c r="G786" s="250" t="inlineStr">
        <is>
          <t>Ad Group 1</t>
        </is>
      </c>
      <c r="I786" s="252" t="inlineStr">
        <is>
          <t>enabled</t>
        </is>
      </c>
      <c r="J786" s="253" t="inlineStr">
        <is>
          <t>enabled</t>
        </is>
      </c>
      <c r="K786" s="254" t="n">
        <v>1.62</v>
      </c>
      <c r="N786" s="257" t="inlineStr">
        <is>
          <t>loose-match</t>
        </is>
      </c>
      <c r="O786" s="258" t="inlineStr">
        <is>
          <t>loose-match</t>
        </is>
      </c>
      <c r="P786" s="259" t="inlineStr">
        <is>
          <t>nasal strips</t>
        </is>
      </c>
      <c r="Q786" s="260" t="n">
        <v>126.0</v>
      </c>
      <c r="R786" s="261" t="n">
        <v>10.0</v>
      </c>
      <c r="S786" s="262" t="n">
        <v>0.0794</v>
      </c>
      <c r="T786" s="263" t="n">
        <v>7.7700000000000005</v>
      </c>
      <c r="U786" s="264" t="n">
        <v>0.0</v>
      </c>
      <c r="V786" s="265" t="n">
        <v>0.0</v>
      </c>
      <c r="W786" s="266" t="n">
        <v>0.0</v>
      </c>
      <c r="X786" s="267" t="n">
        <v>0.0</v>
      </c>
      <c r="Y786" s="268" t="n">
        <v>0.0</v>
      </c>
      <c r="Z786" s="269" t="n">
        <v>0.78</v>
      </c>
      <c r="AA786" s="270" t="n">
        <v>0.0</v>
      </c>
    </row>
    <row r="787">
      <c r="A787" s="244" t="inlineStr">
        <is>
          <t>Sponsored Products</t>
        </is>
      </c>
      <c r="B787" s="245" t="inlineStr">
        <is>
          <t>439333307638946</t>
        </is>
      </c>
      <c r="C787" s="246" t="inlineStr">
        <is>
          <t>515444745325836</t>
        </is>
      </c>
      <c r="E787" s="248" t="inlineStr">
        <is>
          <t>361023718419271</t>
        </is>
      </c>
      <c r="F787" s="249" t="inlineStr">
        <is>
          <t>ZValve | Full Auto</t>
        </is>
      </c>
      <c r="G787" s="250" t="inlineStr">
        <is>
          <t>Ad Group 1</t>
        </is>
      </c>
      <c r="I787" s="252" t="inlineStr">
        <is>
          <t>enabled</t>
        </is>
      </c>
      <c r="J787" s="253" t="inlineStr">
        <is>
          <t>enabled</t>
        </is>
      </c>
      <c r="K787" s="254" t="n">
        <v>1.62</v>
      </c>
      <c r="N787" s="257" t="inlineStr">
        <is>
          <t>loose-match</t>
        </is>
      </c>
      <c r="O787" s="258" t="inlineStr">
        <is>
          <t>loose-match</t>
        </is>
      </c>
      <c r="P787" s="259" t="inlineStr">
        <is>
          <t>nasal strips for breathing</t>
        </is>
      </c>
      <c r="Q787" s="260" t="n">
        <v>4.0</v>
      </c>
      <c r="R787" s="261" t="n">
        <v>2.0</v>
      </c>
      <c r="S787" s="262" t="n">
        <v>0.5</v>
      </c>
      <c r="T787" s="263" t="n">
        <v>1.53</v>
      </c>
      <c r="U787" s="264" t="n">
        <v>0.0</v>
      </c>
      <c r="V787" s="265" t="n">
        <v>0.0</v>
      </c>
      <c r="W787" s="266" t="n">
        <v>0.0</v>
      </c>
      <c r="X787" s="267" t="n">
        <v>0.0</v>
      </c>
      <c r="Y787" s="268" t="n">
        <v>0.0</v>
      </c>
      <c r="Z787" s="269" t="n">
        <v>0.76</v>
      </c>
      <c r="AA787" s="270" t="n">
        <v>0.0</v>
      </c>
    </row>
    <row r="788">
      <c r="A788" s="244" t="inlineStr">
        <is>
          <t>Sponsored Products</t>
        </is>
      </c>
      <c r="B788" s="245" t="inlineStr">
        <is>
          <t>439333307638946</t>
        </is>
      </c>
      <c r="C788" s="246" t="inlineStr">
        <is>
          <t>515444745325836</t>
        </is>
      </c>
      <c r="E788" s="248" t="inlineStr">
        <is>
          <t>361023718419271</t>
        </is>
      </c>
      <c r="F788" s="249" t="inlineStr">
        <is>
          <t>ZValve | Full Auto</t>
        </is>
      </c>
      <c r="G788" s="250" t="inlineStr">
        <is>
          <t>Ad Group 1</t>
        </is>
      </c>
      <c r="I788" s="252" t="inlineStr">
        <is>
          <t>enabled</t>
        </is>
      </c>
      <c r="J788" s="253" t="inlineStr">
        <is>
          <t>enabled</t>
        </is>
      </c>
      <c r="K788" s="254" t="n">
        <v>1.62</v>
      </c>
      <c r="N788" s="257" t="inlineStr">
        <is>
          <t>loose-match</t>
        </is>
      </c>
      <c r="O788" s="258" t="inlineStr">
        <is>
          <t>loose-match</t>
        </is>
      </c>
      <c r="P788" s="259" t="inlineStr">
        <is>
          <t>nasal strips for deviated septum</t>
        </is>
      </c>
      <c r="Q788" s="260" t="n">
        <v>2.0</v>
      </c>
      <c r="R788" s="261" t="n">
        <v>1.0</v>
      </c>
      <c r="S788" s="262" t="n">
        <v>0.5</v>
      </c>
      <c r="T788" s="263" t="n">
        <v>0.77</v>
      </c>
      <c r="U788" s="264" t="n">
        <v>0.0</v>
      </c>
      <c r="V788" s="265" t="n">
        <v>0.0</v>
      </c>
      <c r="W788" s="266" t="n">
        <v>0.0</v>
      </c>
      <c r="X788" s="267" t="n">
        <v>0.0</v>
      </c>
      <c r="Y788" s="268" t="n">
        <v>0.0</v>
      </c>
      <c r="Z788" s="269" t="n">
        <v>0.77</v>
      </c>
      <c r="AA788" s="270" t="n">
        <v>0.0</v>
      </c>
    </row>
    <row r="789">
      <c r="A789" s="244" t="inlineStr">
        <is>
          <t>Sponsored Products</t>
        </is>
      </c>
      <c r="B789" s="245" t="inlineStr">
        <is>
          <t>439333307638946</t>
        </is>
      </c>
      <c r="C789" s="246" t="inlineStr">
        <is>
          <t>515444745325836</t>
        </is>
      </c>
      <c r="E789" s="248" t="inlineStr">
        <is>
          <t>361023718419271</t>
        </is>
      </c>
      <c r="F789" s="249" t="inlineStr">
        <is>
          <t>ZValve | Full Auto</t>
        </is>
      </c>
      <c r="G789" s="250" t="inlineStr">
        <is>
          <t>Ad Group 1</t>
        </is>
      </c>
      <c r="I789" s="252" t="inlineStr">
        <is>
          <t>enabled</t>
        </is>
      </c>
      <c r="J789" s="253" t="inlineStr">
        <is>
          <t>enabled</t>
        </is>
      </c>
      <c r="K789" s="254" t="n">
        <v>1.62</v>
      </c>
      <c r="N789" s="257" t="inlineStr">
        <is>
          <t>loose-match</t>
        </is>
      </c>
      <c r="O789" s="258" t="inlineStr">
        <is>
          <t>loose-match</t>
        </is>
      </c>
      <c r="P789" s="259" t="inlineStr">
        <is>
          <t>nasal strips for snoring</t>
        </is>
      </c>
      <c r="Q789" s="260" t="n">
        <v>4.0</v>
      </c>
      <c r="R789" s="261" t="n">
        <v>1.0</v>
      </c>
      <c r="S789" s="262" t="n">
        <v>0.25</v>
      </c>
      <c r="T789" s="263" t="n">
        <v>0.77</v>
      </c>
      <c r="U789" s="264" t="n">
        <v>0.0</v>
      </c>
      <c r="V789" s="265" t="n">
        <v>0.0</v>
      </c>
      <c r="W789" s="266" t="n">
        <v>0.0</v>
      </c>
      <c r="X789" s="267" t="n">
        <v>0.0</v>
      </c>
      <c r="Y789" s="268" t="n">
        <v>0.0</v>
      </c>
      <c r="Z789" s="269" t="n">
        <v>0.77</v>
      </c>
      <c r="AA789" s="270" t="n">
        <v>0.0</v>
      </c>
    </row>
    <row r="790">
      <c r="A790" s="244" t="inlineStr">
        <is>
          <t>Sponsored Products</t>
        </is>
      </c>
      <c r="B790" s="245" t="inlineStr">
        <is>
          <t>439333307638946</t>
        </is>
      </c>
      <c r="C790" s="246" t="inlineStr">
        <is>
          <t>515444745325836</t>
        </is>
      </c>
      <c r="E790" s="248" t="inlineStr">
        <is>
          <t>361023718419271</t>
        </is>
      </c>
      <c r="F790" s="249" t="inlineStr">
        <is>
          <t>ZValve | Full Auto</t>
        </is>
      </c>
      <c r="G790" s="250" t="inlineStr">
        <is>
          <t>Ad Group 1</t>
        </is>
      </c>
      <c r="I790" s="252" t="inlineStr">
        <is>
          <t>enabled</t>
        </is>
      </c>
      <c r="J790" s="253" t="inlineStr">
        <is>
          <t>enabled</t>
        </is>
      </c>
      <c r="K790" s="254" t="n">
        <v>1.62</v>
      </c>
      <c r="N790" s="257" t="inlineStr">
        <is>
          <t>loose-match</t>
        </is>
      </c>
      <c r="O790" s="258" t="inlineStr">
        <is>
          <t>loose-match</t>
        </is>
      </c>
      <c r="P790" s="259" t="inlineStr">
        <is>
          <t>nasal sucker for adults</t>
        </is>
      </c>
      <c r="Q790" s="260" t="n">
        <v>2.0</v>
      </c>
      <c r="R790" s="261" t="n">
        <v>1.0</v>
      </c>
      <c r="S790" s="262" t="n">
        <v>0.5</v>
      </c>
      <c r="T790" s="263" t="n">
        <v>0.87</v>
      </c>
      <c r="U790" s="264" t="n">
        <v>0.0</v>
      </c>
      <c r="V790" s="265" t="n">
        <v>0.0</v>
      </c>
      <c r="W790" s="266" t="n">
        <v>0.0</v>
      </c>
      <c r="X790" s="267" t="n">
        <v>0.0</v>
      </c>
      <c r="Y790" s="268" t="n">
        <v>0.0</v>
      </c>
      <c r="Z790" s="269" t="n">
        <v>0.87</v>
      </c>
      <c r="AA790" s="270" t="n">
        <v>0.0</v>
      </c>
    </row>
    <row r="791">
      <c r="A791" s="244" t="inlineStr">
        <is>
          <t>Sponsored Products</t>
        </is>
      </c>
      <c r="B791" s="245" t="inlineStr">
        <is>
          <t>439333307638946</t>
        </is>
      </c>
      <c r="C791" s="246" t="inlineStr">
        <is>
          <t>515444745325836</t>
        </is>
      </c>
      <c r="E791" s="248" t="inlineStr">
        <is>
          <t>361023718419271</t>
        </is>
      </c>
      <c r="F791" s="249" t="inlineStr">
        <is>
          <t>ZValve | Full Auto</t>
        </is>
      </c>
      <c r="G791" s="250" t="inlineStr">
        <is>
          <t>Ad Group 1</t>
        </is>
      </c>
      <c r="I791" s="252" t="inlineStr">
        <is>
          <t>enabled</t>
        </is>
      </c>
      <c r="J791" s="253" t="inlineStr">
        <is>
          <t>enabled</t>
        </is>
      </c>
      <c r="K791" s="254" t="n">
        <v>1.62</v>
      </c>
      <c r="N791" s="257" t="inlineStr">
        <is>
          <t>loose-match</t>
        </is>
      </c>
      <c r="O791" s="258" t="inlineStr">
        <is>
          <t>loose-match</t>
        </is>
      </c>
      <c r="P791" s="259" t="inlineStr">
        <is>
          <t>nasal valve</t>
        </is>
      </c>
      <c r="Q791" s="260" t="n">
        <v>1.0</v>
      </c>
      <c r="R791" s="261" t="n">
        <v>1.0</v>
      </c>
      <c r="S791" s="262" t="n">
        <v>1.0</v>
      </c>
      <c r="T791" s="263" t="n">
        <v>0.87</v>
      </c>
      <c r="U791" s="264" t="n">
        <v>0.0</v>
      </c>
      <c r="V791" s="265" t="n">
        <v>0.0</v>
      </c>
      <c r="W791" s="266" t="n">
        <v>0.0</v>
      </c>
      <c r="X791" s="267" t="n">
        <v>0.0</v>
      </c>
      <c r="Y791" s="268" t="n">
        <v>0.0</v>
      </c>
      <c r="Z791" s="269" t="n">
        <v>0.87</v>
      </c>
      <c r="AA791" s="270" t="n">
        <v>0.0</v>
      </c>
    </row>
    <row r="792">
      <c r="A792" s="244" t="inlineStr">
        <is>
          <t>Sponsored Products</t>
        </is>
      </c>
      <c r="B792" s="245" t="inlineStr">
        <is>
          <t>439333307638946</t>
        </is>
      </c>
      <c r="C792" s="246" t="inlineStr">
        <is>
          <t>515444745325836</t>
        </is>
      </c>
      <c r="E792" s="248" t="inlineStr">
        <is>
          <t>361023718419271</t>
        </is>
      </c>
      <c r="F792" s="249" t="inlineStr">
        <is>
          <t>ZValve | Full Auto</t>
        </is>
      </c>
      <c r="G792" s="250" t="inlineStr">
        <is>
          <t>Ad Group 1</t>
        </is>
      </c>
      <c r="I792" s="252" t="inlineStr">
        <is>
          <t>enabled</t>
        </is>
      </c>
      <c r="J792" s="253" t="inlineStr">
        <is>
          <t>enabled</t>
        </is>
      </c>
      <c r="K792" s="254" t="n">
        <v>1.62</v>
      </c>
      <c r="N792" s="257" t="inlineStr">
        <is>
          <t>loose-match</t>
        </is>
      </c>
      <c r="O792" s="258" t="inlineStr">
        <is>
          <t>loose-match</t>
        </is>
      </c>
      <c r="P792" s="259" t="inlineStr">
        <is>
          <t>nasal valve for sleep</t>
        </is>
      </c>
      <c r="Q792" s="260" t="n">
        <v>1.0</v>
      </c>
      <c r="R792" s="261" t="n">
        <v>1.0</v>
      </c>
      <c r="S792" s="262" t="n">
        <v>1.0</v>
      </c>
      <c r="T792" s="263" t="n">
        <v>0.87</v>
      </c>
      <c r="U792" s="264" t="n">
        <v>0.0</v>
      </c>
      <c r="V792" s="265" t="n">
        <v>0.0</v>
      </c>
      <c r="W792" s="266" t="n">
        <v>0.0</v>
      </c>
      <c r="X792" s="267" t="n">
        <v>0.0</v>
      </c>
      <c r="Y792" s="268" t="n">
        <v>0.0</v>
      </c>
      <c r="Z792" s="269" t="n">
        <v>0.87</v>
      </c>
      <c r="AA792" s="270" t="n">
        <v>0.0</v>
      </c>
    </row>
    <row r="793">
      <c r="A793" s="244" t="inlineStr">
        <is>
          <t>Sponsored Products</t>
        </is>
      </c>
      <c r="B793" s="245" t="inlineStr">
        <is>
          <t>439333307638946</t>
        </is>
      </c>
      <c r="C793" s="246" t="inlineStr">
        <is>
          <t>515444745325836</t>
        </is>
      </c>
      <c r="E793" s="248" t="inlineStr">
        <is>
          <t>361023718419271</t>
        </is>
      </c>
      <c r="F793" s="249" t="inlineStr">
        <is>
          <t>ZValve | Full Auto</t>
        </is>
      </c>
      <c r="G793" s="250" t="inlineStr">
        <is>
          <t>Ad Group 1</t>
        </is>
      </c>
      <c r="I793" s="252" t="inlineStr">
        <is>
          <t>enabled</t>
        </is>
      </c>
      <c r="J793" s="253" t="inlineStr">
        <is>
          <t>enabled</t>
        </is>
      </c>
      <c r="K793" s="254" t="n">
        <v>1.62</v>
      </c>
      <c r="N793" s="257" t="inlineStr">
        <is>
          <t>loose-match</t>
        </is>
      </c>
      <c r="O793" s="258" t="inlineStr">
        <is>
          <t>loose-match</t>
        </is>
      </c>
      <c r="P793" s="259" t="inlineStr">
        <is>
          <t>nasal valve stents</t>
        </is>
      </c>
      <c r="Q793" s="260" t="n">
        <v>2.0</v>
      </c>
      <c r="R793" s="261" t="n">
        <v>1.0</v>
      </c>
      <c r="S793" s="262" t="n">
        <v>0.5</v>
      </c>
      <c r="T793" s="263" t="n">
        <v>0.87</v>
      </c>
      <c r="U793" s="264" t="n">
        <v>0.0</v>
      </c>
      <c r="V793" s="265" t="n">
        <v>0.0</v>
      </c>
      <c r="W793" s="266" t="n">
        <v>0.0</v>
      </c>
      <c r="X793" s="267" t="n">
        <v>0.0</v>
      </c>
      <c r="Y793" s="268" t="n">
        <v>0.0</v>
      </c>
      <c r="Z793" s="269" t="n">
        <v>0.87</v>
      </c>
      <c r="AA793" s="270" t="n">
        <v>0.0</v>
      </c>
    </row>
    <row r="794">
      <c r="A794" s="244" t="inlineStr">
        <is>
          <t>Sponsored Products</t>
        </is>
      </c>
      <c r="B794" s="245" t="inlineStr">
        <is>
          <t>439333307638946</t>
        </is>
      </c>
      <c r="C794" s="246" t="inlineStr">
        <is>
          <t>515444745325836</t>
        </is>
      </c>
      <c r="E794" s="248" t="inlineStr">
        <is>
          <t>361023718419271</t>
        </is>
      </c>
      <c r="F794" s="249" t="inlineStr">
        <is>
          <t>ZValve | Full Auto</t>
        </is>
      </c>
      <c r="G794" s="250" t="inlineStr">
        <is>
          <t>Ad Group 1</t>
        </is>
      </c>
      <c r="I794" s="252" t="inlineStr">
        <is>
          <t>enabled</t>
        </is>
      </c>
      <c r="J794" s="253" t="inlineStr">
        <is>
          <t>enabled</t>
        </is>
      </c>
      <c r="K794" s="254" t="n">
        <v>1.62</v>
      </c>
      <c r="N794" s="257" t="inlineStr">
        <is>
          <t>loose-match</t>
        </is>
      </c>
      <c r="O794" s="258" t="inlineStr">
        <is>
          <t>loose-match</t>
        </is>
      </c>
      <c r="P794" s="259" t="inlineStr">
        <is>
          <t>nasal vents</t>
        </is>
      </c>
      <c r="Q794" s="260" t="n">
        <v>6.0</v>
      </c>
      <c r="R794" s="261" t="n">
        <v>2.0</v>
      </c>
      <c r="S794" s="262" t="n">
        <v>0.3333</v>
      </c>
      <c r="T794" s="263" t="n">
        <v>1.64</v>
      </c>
      <c r="U794" s="264" t="n">
        <v>0.0</v>
      </c>
      <c r="V794" s="265" t="n">
        <v>0.0</v>
      </c>
      <c r="W794" s="266" t="n">
        <v>0.0</v>
      </c>
      <c r="X794" s="267" t="n">
        <v>0.0</v>
      </c>
      <c r="Y794" s="268" t="n">
        <v>0.0</v>
      </c>
      <c r="Z794" s="269" t="n">
        <v>0.82</v>
      </c>
      <c r="AA794" s="270" t="n">
        <v>0.0</v>
      </c>
    </row>
    <row r="795">
      <c r="A795" s="244" t="inlineStr">
        <is>
          <t>Sponsored Products</t>
        </is>
      </c>
      <c r="B795" s="245" t="inlineStr">
        <is>
          <t>439333307638946</t>
        </is>
      </c>
      <c r="C795" s="246" t="inlineStr">
        <is>
          <t>515444745325836</t>
        </is>
      </c>
      <c r="E795" s="248" t="inlineStr">
        <is>
          <t>361023718419271</t>
        </is>
      </c>
      <c r="F795" s="249" t="inlineStr">
        <is>
          <t>ZValve | Full Auto</t>
        </is>
      </c>
      <c r="G795" s="250" t="inlineStr">
        <is>
          <t>Ad Group 1</t>
        </is>
      </c>
      <c r="I795" s="252" t="inlineStr">
        <is>
          <t>enabled</t>
        </is>
      </c>
      <c r="J795" s="253" t="inlineStr">
        <is>
          <t>enabled</t>
        </is>
      </c>
      <c r="K795" s="254" t="n">
        <v>1.62</v>
      </c>
      <c r="N795" s="257" t="inlineStr">
        <is>
          <t>loose-match</t>
        </is>
      </c>
      <c r="O795" s="258" t="inlineStr">
        <is>
          <t>loose-match</t>
        </is>
      </c>
      <c r="P795" s="259" t="inlineStr">
        <is>
          <t>nasal vents for sleeping</t>
        </is>
      </c>
      <c r="Q795" s="260" t="n">
        <v>3.0</v>
      </c>
      <c r="R795" s="261" t="n">
        <v>1.0</v>
      </c>
      <c r="S795" s="262" t="n">
        <v>0.3333</v>
      </c>
      <c r="T795" s="263" t="n">
        <v>0.87</v>
      </c>
      <c r="U795" s="264" t="n">
        <v>0.0</v>
      </c>
      <c r="V795" s="265" t="n">
        <v>0.0</v>
      </c>
      <c r="W795" s="266" t="n">
        <v>0.0</v>
      </c>
      <c r="X795" s="267" t="n">
        <v>0.0</v>
      </c>
      <c r="Y795" s="268" t="n">
        <v>0.0</v>
      </c>
      <c r="Z795" s="269" t="n">
        <v>0.87</v>
      </c>
      <c r="AA795" s="270" t="n">
        <v>0.0</v>
      </c>
    </row>
    <row r="796">
      <c r="A796" s="244" t="inlineStr">
        <is>
          <t>Sponsored Products</t>
        </is>
      </c>
      <c r="B796" s="245" t="inlineStr">
        <is>
          <t>439333307638946</t>
        </is>
      </c>
      <c r="C796" s="246" t="inlineStr">
        <is>
          <t>515444745325836</t>
        </is>
      </c>
      <c r="E796" s="248" t="inlineStr">
        <is>
          <t>361023718419271</t>
        </is>
      </c>
      <c r="F796" s="249" t="inlineStr">
        <is>
          <t>ZValve | Full Auto</t>
        </is>
      </c>
      <c r="G796" s="250" t="inlineStr">
        <is>
          <t>Ad Group 1</t>
        </is>
      </c>
      <c r="I796" s="252" t="inlineStr">
        <is>
          <t>enabled</t>
        </is>
      </c>
      <c r="J796" s="253" t="inlineStr">
        <is>
          <t>enabled</t>
        </is>
      </c>
      <c r="K796" s="254" t="n">
        <v>1.62</v>
      </c>
      <c r="N796" s="257" t="inlineStr">
        <is>
          <t>loose-match</t>
        </is>
      </c>
      <c r="O796" s="258" t="inlineStr">
        <is>
          <t>loose-match</t>
        </is>
      </c>
      <c r="P796" s="259" t="inlineStr">
        <is>
          <t>nasal wall collapse</t>
        </is>
      </c>
      <c r="Q796" s="260" t="n">
        <v>1.0</v>
      </c>
      <c r="R796" s="261" t="n">
        <v>1.0</v>
      </c>
      <c r="S796" s="262" t="n">
        <v>1.0</v>
      </c>
      <c r="T796" s="263" t="n">
        <v>0.77</v>
      </c>
      <c r="U796" s="264" t="n">
        <v>0.0</v>
      </c>
      <c r="V796" s="265" t="n">
        <v>0.0</v>
      </c>
      <c r="W796" s="266" t="n">
        <v>0.0</v>
      </c>
      <c r="X796" s="267" t="n">
        <v>0.0</v>
      </c>
      <c r="Y796" s="268" t="n">
        <v>0.0</v>
      </c>
      <c r="Z796" s="269" t="n">
        <v>0.77</v>
      </c>
      <c r="AA796" s="270" t="n">
        <v>0.0</v>
      </c>
    </row>
    <row r="797">
      <c r="A797" s="244" t="inlineStr">
        <is>
          <t>Sponsored Products</t>
        </is>
      </c>
      <c r="B797" s="245" t="inlineStr">
        <is>
          <t>439333307638946</t>
        </is>
      </c>
      <c r="C797" s="246" t="inlineStr">
        <is>
          <t>515444745325836</t>
        </is>
      </c>
      <c r="E797" s="248" t="inlineStr">
        <is>
          <t>361023718419271</t>
        </is>
      </c>
      <c r="F797" s="249" t="inlineStr">
        <is>
          <t>ZValve | Full Auto</t>
        </is>
      </c>
      <c r="G797" s="250" t="inlineStr">
        <is>
          <t>Ad Group 1</t>
        </is>
      </c>
      <c r="I797" s="252" t="inlineStr">
        <is>
          <t>enabled</t>
        </is>
      </c>
      <c r="J797" s="253" t="inlineStr">
        <is>
          <t>enabled</t>
        </is>
      </c>
      <c r="K797" s="254" t="n">
        <v>1.62</v>
      </c>
      <c r="N797" s="257" t="inlineStr">
        <is>
          <t>loose-match</t>
        </is>
      </c>
      <c r="O797" s="258" t="inlineStr">
        <is>
          <t>loose-match</t>
        </is>
      </c>
      <c r="P797" s="259" t="inlineStr">
        <is>
          <t>nasilator</t>
        </is>
      </c>
      <c r="Q797" s="260" t="n">
        <v>1.0</v>
      </c>
      <c r="R797" s="261" t="n">
        <v>1.0</v>
      </c>
      <c r="S797" s="262" t="n">
        <v>1.0</v>
      </c>
      <c r="T797" s="263" t="n">
        <v>0.77</v>
      </c>
      <c r="U797" s="264" t="n">
        <v>0.0</v>
      </c>
      <c r="V797" s="265" t="n">
        <v>0.0</v>
      </c>
      <c r="W797" s="266" t="n">
        <v>0.0</v>
      </c>
      <c r="X797" s="267" t="n">
        <v>0.0</v>
      </c>
      <c r="Y797" s="268" t="n">
        <v>0.0</v>
      </c>
      <c r="Z797" s="269" t="n">
        <v>0.77</v>
      </c>
      <c r="AA797" s="270" t="n">
        <v>0.0</v>
      </c>
    </row>
    <row r="798">
      <c r="A798" s="244" t="inlineStr">
        <is>
          <t>Sponsored Products</t>
        </is>
      </c>
      <c r="B798" s="245" t="inlineStr">
        <is>
          <t>439333307638946</t>
        </is>
      </c>
      <c r="C798" s="246" t="inlineStr">
        <is>
          <t>515444745325836</t>
        </is>
      </c>
      <c r="E798" s="248" t="inlineStr">
        <is>
          <t>361023718419271</t>
        </is>
      </c>
      <c r="F798" s="249" t="inlineStr">
        <is>
          <t>ZValve | Full Auto</t>
        </is>
      </c>
      <c r="G798" s="250" t="inlineStr">
        <is>
          <t>Ad Group 1</t>
        </is>
      </c>
      <c r="I798" s="252" t="inlineStr">
        <is>
          <t>enabled</t>
        </is>
      </c>
      <c r="J798" s="253" t="inlineStr">
        <is>
          <t>enabled</t>
        </is>
      </c>
      <c r="K798" s="254" t="n">
        <v>1.62</v>
      </c>
      <c r="N798" s="257" t="inlineStr">
        <is>
          <t>loose-match</t>
        </is>
      </c>
      <c r="O798" s="258" t="inlineStr">
        <is>
          <t>loose-match</t>
        </is>
      </c>
      <c r="P798" s="259" t="inlineStr">
        <is>
          <t>nebulizers for breathing treatments</t>
        </is>
      </c>
      <c r="Q798" s="260" t="n">
        <v>1.0</v>
      </c>
      <c r="R798" s="261" t="n">
        <v>1.0</v>
      </c>
      <c r="S798" s="262" t="n">
        <v>1.0</v>
      </c>
      <c r="T798" s="263" t="n">
        <v>0.71</v>
      </c>
      <c r="U798" s="264" t="n">
        <v>0.0</v>
      </c>
      <c r="V798" s="265" t="n">
        <v>0.0</v>
      </c>
      <c r="W798" s="266" t="n">
        <v>0.0</v>
      </c>
      <c r="X798" s="267" t="n">
        <v>0.0</v>
      </c>
      <c r="Y798" s="268" t="n">
        <v>0.0</v>
      </c>
      <c r="Z798" s="269" t="n">
        <v>0.71</v>
      </c>
      <c r="AA798" s="270" t="n">
        <v>0.0</v>
      </c>
    </row>
    <row r="799">
      <c r="A799" s="244" t="inlineStr">
        <is>
          <t>Sponsored Products</t>
        </is>
      </c>
      <c r="B799" s="245" t="inlineStr">
        <is>
          <t>439333307638946</t>
        </is>
      </c>
      <c r="C799" s="246" t="inlineStr">
        <is>
          <t>515444745325836</t>
        </is>
      </c>
      <c r="E799" s="248" t="inlineStr">
        <is>
          <t>361023718419271</t>
        </is>
      </c>
      <c r="F799" s="249" t="inlineStr">
        <is>
          <t>ZValve | Full Auto</t>
        </is>
      </c>
      <c r="G799" s="250" t="inlineStr">
        <is>
          <t>Ad Group 1</t>
        </is>
      </c>
      <c r="I799" s="252" t="inlineStr">
        <is>
          <t>enabled</t>
        </is>
      </c>
      <c r="J799" s="253" t="inlineStr">
        <is>
          <t>enabled</t>
        </is>
      </c>
      <c r="K799" s="254" t="n">
        <v>1.62</v>
      </c>
      <c r="N799" s="257" t="inlineStr">
        <is>
          <t>loose-match</t>
        </is>
      </c>
      <c r="O799" s="258" t="inlineStr">
        <is>
          <t>loose-match</t>
        </is>
      </c>
      <c r="P799" s="259" t="inlineStr">
        <is>
          <t>night guard for snoring women</t>
        </is>
      </c>
      <c r="Q799" s="260" t="n">
        <v>1.0</v>
      </c>
      <c r="R799" s="261" t="n">
        <v>1.0</v>
      </c>
      <c r="S799" s="262" t="n">
        <v>1.0</v>
      </c>
      <c r="T799" s="263" t="n">
        <v>0.77</v>
      </c>
      <c r="U799" s="264" t="n">
        <v>0.0</v>
      </c>
      <c r="V799" s="265" t="n">
        <v>0.0</v>
      </c>
      <c r="W799" s="266" t="n">
        <v>0.0</v>
      </c>
      <c r="X799" s="267" t="n">
        <v>0.0</v>
      </c>
      <c r="Y799" s="268" t="n">
        <v>0.0</v>
      </c>
      <c r="Z799" s="269" t="n">
        <v>0.77</v>
      </c>
      <c r="AA799" s="270" t="n">
        <v>0.0</v>
      </c>
    </row>
    <row r="800">
      <c r="A800" s="244" t="inlineStr">
        <is>
          <t>Sponsored Products</t>
        </is>
      </c>
      <c r="B800" s="245" t="inlineStr">
        <is>
          <t>439333307638946</t>
        </is>
      </c>
      <c r="C800" s="246" t="inlineStr">
        <is>
          <t>515444745325836</t>
        </is>
      </c>
      <c r="E800" s="248" t="inlineStr">
        <is>
          <t>361023718419271</t>
        </is>
      </c>
      <c r="F800" s="249" t="inlineStr">
        <is>
          <t>ZValve | Full Auto</t>
        </is>
      </c>
      <c r="G800" s="250" t="inlineStr">
        <is>
          <t>Ad Group 1</t>
        </is>
      </c>
      <c r="I800" s="252" t="inlineStr">
        <is>
          <t>enabled</t>
        </is>
      </c>
      <c r="J800" s="253" t="inlineStr">
        <is>
          <t>enabled</t>
        </is>
      </c>
      <c r="K800" s="254" t="n">
        <v>1.62</v>
      </c>
      <c r="N800" s="257" t="inlineStr">
        <is>
          <t>loose-match</t>
        </is>
      </c>
      <c r="O800" s="258" t="inlineStr">
        <is>
          <t>loose-match</t>
        </is>
      </c>
      <c r="P800" s="259" t="inlineStr">
        <is>
          <t>nighttime nose opener</t>
        </is>
      </c>
      <c r="Q800" s="260" t="n">
        <v>1.0</v>
      </c>
      <c r="R800" s="261" t="n">
        <v>1.0</v>
      </c>
      <c r="S800" s="262" t="n">
        <v>1.0</v>
      </c>
      <c r="T800" s="263" t="n">
        <v>0.87</v>
      </c>
      <c r="U800" s="264" t="n">
        <v>0.0</v>
      </c>
      <c r="V800" s="265" t="n">
        <v>0.0</v>
      </c>
      <c r="W800" s="266" t="n">
        <v>0.0</v>
      </c>
      <c r="X800" s="267" t="n">
        <v>0.0</v>
      </c>
      <c r="Y800" s="268" t="n">
        <v>0.0</v>
      </c>
      <c r="Z800" s="269" t="n">
        <v>0.87</v>
      </c>
      <c r="AA800" s="270" t="n">
        <v>0.0</v>
      </c>
    </row>
    <row r="801">
      <c r="A801" s="244" t="inlineStr">
        <is>
          <t>Sponsored Products</t>
        </is>
      </c>
      <c r="B801" s="245" t="inlineStr">
        <is>
          <t>439333307638946</t>
        </is>
      </c>
      <c r="C801" s="246" t="inlineStr">
        <is>
          <t>515444745325836</t>
        </is>
      </c>
      <c r="E801" s="248" t="inlineStr">
        <is>
          <t>361023718419271</t>
        </is>
      </c>
      <c r="F801" s="249" t="inlineStr">
        <is>
          <t>ZValve | Full Auto</t>
        </is>
      </c>
      <c r="G801" s="250" t="inlineStr">
        <is>
          <t>Ad Group 1</t>
        </is>
      </c>
      <c r="I801" s="252" t="inlineStr">
        <is>
          <t>enabled</t>
        </is>
      </c>
      <c r="J801" s="253" t="inlineStr">
        <is>
          <t>enabled</t>
        </is>
      </c>
      <c r="K801" s="254" t="n">
        <v>1.62</v>
      </c>
      <c r="N801" s="257" t="inlineStr">
        <is>
          <t>loose-match</t>
        </is>
      </c>
      <c r="O801" s="258" t="inlineStr">
        <is>
          <t>loose-match</t>
        </is>
      </c>
      <c r="P801" s="259" t="inlineStr">
        <is>
          <t>no snore mouth guard</t>
        </is>
      </c>
      <c r="Q801" s="260" t="n">
        <v>1.0</v>
      </c>
      <c r="R801" s="261" t="n">
        <v>1.0</v>
      </c>
      <c r="S801" s="262" t="n">
        <v>1.0</v>
      </c>
      <c r="T801" s="263" t="n">
        <v>0.87</v>
      </c>
      <c r="U801" s="264" t="n">
        <v>0.0</v>
      </c>
      <c r="V801" s="265" t="n">
        <v>0.0</v>
      </c>
      <c r="W801" s="266" t="n">
        <v>0.0</v>
      </c>
      <c r="X801" s="267" t="n">
        <v>0.0</v>
      </c>
      <c r="Y801" s="268" t="n">
        <v>0.0</v>
      </c>
      <c r="Z801" s="269" t="n">
        <v>0.87</v>
      </c>
      <c r="AA801" s="270" t="n">
        <v>0.0</v>
      </c>
    </row>
    <row r="802">
      <c r="A802" s="244" t="inlineStr">
        <is>
          <t>Sponsored Products</t>
        </is>
      </c>
      <c r="B802" s="245" t="inlineStr">
        <is>
          <t>439333307638946</t>
        </is>
      </c>
      <c r="C802" s="246" t="inlineStr">
        <is>
          <t>515444745325836</t>
        </is>
      </c>
      <c r="E802" s="248" t="inlineStr">
        <is>
          <t>361023718419271</t>
        </is>
      </c>
      <c r="F802" s="249" t="inlineStr">
        <is>
          <t>ZValve | Full Auto</t>
        </is>
      </c>
      <c r="G802" s="250" t="inlineStr">
        <is>
          <t>Ad Group 1</t>
        </is>
      </c>
      <c r="I802" s="252" t="inlineStr">
        <is>
          <t>enabled</t>
        </is>
      </c>
      <c r="J802" s="253" t="inlineStr">
        <is>
          <t>enabled</t>
        </is>
      </c>
      <c r="K802" s="254" t="n">
        <v>1.62</v>
      </c>
      <c r="N802" s="257" t="inlineStr">
        <is>
          <t>loose-match</t>
        </is>
      </c>
      <c r="O802" s="258" t="inlineStr">
        <is>
          <t>loose-match</t>
        </is>
      </c>
      <c r="P802" s="259" t="inlineStr">
        <is>
          <t>nontoxic internal nasal dilation</t>
        </is>
      </c>
      <c r="Q802" s="260" t="n">
        <v>1.0</v>
      </c>
      <c r="R802" s="261" t="n">
        <v>1.0</v>
      </c>
      <c r="S802" s="262" t="n">
        <v>1.0</v>
      </c>
      <c r="T802" s="263" t="n">
        <v>0.87</v>
      </c>
      <c r="U802" s="264" t="n">
        <v>0.0</v>
      </c>
      <c r="V802" s="265" t="n">
        <v>0.0</v>
      </c>
      <c r="W802" s="266" t="n">
        <v>0.0</v>
      </c>
      <c r="X802" s="267" t="n">
        <v>0.0</v>
      </c>
      <c r="Y802" s="268" t="n">
        <v>0.0</v>
      </c>
      <c r="Z802" s="269" t="n">
        <v>0.87</v>
      </c>
      <c r="AA802" s="270" t="n">
        <v>0.0</v>
      </c>
    </row>
    <row r="803">
      <c r="A803" s="244" t="inlineStr">
        <is>
          <t>Sponsored Products</t>
        </is>
      </c>
      <c r="B803" s="245" t="inlineStr">
        <is>
          <t>439333307638946</t>
        </is>
      </c>
      <c r="C803" s="246" t="inlineStr">
        <is>
          <t>515444745325836</t>
        </is>
      </c>
      <c r="E803" s="248" t="inlineStr">
        <is>
          <t>361023718419271</t>
        </is>
      </c>
      <c r="F803" s="249" t="inlineStr">
        <is>
          <t>ZValve | Full Auto</t>
        </is>
      </c>
      <c r="G803" s="250" t="inlineStr">
        <is>
          <t>Ad Group 1</t>
        </is>
      </c>
      <c r="I803" s="252" t="inlineStr">
        <is>
          <t>enabled</t>
        </is>
      </c>
      <c r="J803" s="253" t="inlineStr">
        <is>
          <t>enabled</t>
        </is>
      </c>
      <c r="K803" s="254" t="n">
        <v>1.62</v>
      </c>
      <c r="N803" s="257" t="inlineStr">
        <is>
          <t>loose-match</t>
        </is>
      </c>
      <c r="O803" s="258" t="inlineStr">
        <is>
          <t>loose-match</t>
        </is>
      </c>
      <c r="P803" s="259" t="inlineStr">
        <is>
          <t>nose airflow</t>
        </is>
      </c>
      <c r="Q803" s="260" t="n">
        <v>1.0</v>
      </c>
      <c r="R803" s="261" t="n">
        <v>1.0</v>
      </c>
      <c r="S803" s="262" t="n">
        <v>1.0</v>
      </c>
      <c r="T803" s="263" t="n">
        <v>0.87</v>
      </c>
      <c r="U803" s="264" t="n">
        <v>0.0</v>
      </c>
      <c r="V803" s="265" t="n">
        <v>0.0</v>
      </c>
      <c r="W803" s="266" t="n">
        <v>0.0</v>
      </c>
      <c r="X803" s="267" t="n">
        <v>0.0</v>
      </c>
      <c r="Y803" s="268" t="n">
        <v>0.0</v>
      </c>
      <c r="Z803" s="269" t="n">
        <v>0.87</v>
      </c>
      <c r="AA803" s="270" t="n">
        <v>0.0</v>
      </c>
    </row>
    <row r="804">
      <c r="A804" s="244" t="inlineStr">
        <is>
          <t>Sponsored Products</t>
        </is>
      </c>
      <c r="B804" s="245" t="inlineStr">
        <is>
          <t>439333307638946</t>
        </is>
      </c>
      <c r="C804" s="246" t="inlineStr">
        <is>
          <t>515444745325836</t>
        </is>
      </c>
      <c r="E804" s="248" t="inlineStr">
        <is>
          <t>361023718419271</t>
        </is>
      </c>
      <c r="F804" s="249" t="inlineStr">
        <is>
          <t>ZValve | Full Auto</t>
        </is>
      </c>
      <c r="G804" s="250" t="inlineStr">
        <is>
          <t>Ad Group 1</t>
        </is>
      </c>
      <c r="I804" s="252" t="inlineStr">
        <is>
          <t>enabled</t>
        </is>
      </c>
      <c r="J804" s="253" t="inlineStr">
        <is>
          <t>enabled</t>
        </is>
      </c>
      <c r="K804" s="254" t="n">
        <v>1.62</v>
      </c>
      <c r="N804" s="257" t="inlineStr">
        <is>
          <t>loose-match</t>
        </is>
      </c>
      <c r="O804" s="258" t="inlineStr">
        <is>
          <t>loose-match</t>
        </is>
      </c>
      <c r="P804" s="259" t="inlineStr">
        <is>
          <t>nose airway opener</t>
        </is>
      </c>
      <c r="Q804" s="260" t="n">
        <v>2.0</v>
      </c>
      <c r="R804" s="261" t="n">
        <v>2.0</v>
      </c>
      <c r="S804" s="262" t="n">
        <v>1.0</v>
      </c>
      <c r="T804" s="263" t="n">
        <v>1.74</v>
      </c>
      <c r="U804" s="264" t="n">
        <v>0.0</v>
      </c>
      <c r="V804" s="265" t="n">
        <v>0.0</v>
      </c>
      <c r="W804" s="266" t="n">
        <v>0.0</v>
      </c>
      <c r="X804" s="267" t="n">
        <v>0.0</v>
      </c>
      <c r="Y804" s="268" t="n">
        <v>0.0</v>
      </c>
      <c r="Z804" s="269" t="n">
        <v>0.87</v>
      </c>
      <c r="AA804" s="270" t="n">
        <v>0.0</v>
      </c>
    </row>
    <row r="805">
      <c r="A805" s="244" t="inlineStr">
        <is>
          <t>Sponsored Products</t>
        </is>
      </c>
      <c r="B805" s="245" t="inlineStr">
        <is>
          <t>439333307638946</t>
        </is>
      </c>
      <c r="C805" s="246" t="inlineStr">
        <is>
          <t>515444745325836</t>
        </is>
      </c>
      <c r="E805" s="248" t="inlineStr">
        <is>
          <t>361023718419271</t>
        </is>
      </c>
      <c r="F805" s="249" t="inlineStr">
        <is>
          <t>ZValve | Full Auto</t>
        </is>
      </c>
      <c r="G805" s="250" t="inlineStr">
        <is>
          <t>Ad Group 1</t>
        </is>
      </c>
      <c r="I805" s="252" t="inlineStr">
        <is>
          <t>enabled</t>
        </is>
      </c>
      <c r="J805" s="253" t="inlineStr">
        <is>
          <t>enabled</t>
        </is>
      </c>
      <c r="K805" s="254" t="n">
        <v>1.62</v>
      </c>
      <c r="N805" s="257" t="inlineStr">
        <is>
          <t>loose-match</t>
        </is>
      </c>
      <c r="O805" s="258" t="inlineStr">
        <is>
          <t>loose-match</t>
        </is>
      </c>
      <c r="P805" s="259" t="inlineStr">
        <is>
          <t>nose breathing</t>
        </is>
      </c>
      <c r="Q805" s="260" t="n">
        <v>14.0</v>
      </c>
      <c r="R805" s="261" t="n">
        <v>3.0</v>
      </c>
      <c r="S805" s="262" t="n">
        <v>0.2143</v>
      </c>
      <c r="T805" s="263" t="n">
        <v>2.41</v>
      </c>
      <c r="U805" s="264" t="n">
        <v>0.0</v>
      </c>
      <c r="V805" s="265" t="n">
        <v>0.0</v>
      </c>
      <c r="W805" s="266" t="n">
        <v>0.0</v>
      </c>
      <c r="X805" s="267" t="n">
        <v>0.0</v>
      </c>
      <c r="Y805" s="268" t="n">
        <v>0.0</v>
      </c>
      <c r="Z805" s="269" t="n">
        <v>0.8</v>
      </c>
      <c r="AA805" s="270" t="n">
        <v>0.0</v>
      </c>
    </row>
    <row r="806">
      <c r="A806" s="244" t="inlineStr">
        <is>
          <t>Sponsored Products</t>
        </is>
      </c>
      <c r="B806" s="245" t="inlineStr">
        <is>
          <t>439333307638946</t>
        </is>
      </c>
      <c r="C806" s="246" t="inlineStr">
        <is>
          <t>515444745325836</t>
        </is>
      </c>
      <c r="E806" s="248" t="inlineStr">
        <is>
          <t>361023718419271</t>
        </is>
      </c>
      <c r="F806" s="249" t="inlineStr">
        <is>
          <t>ZValve | Full Auto</t>
        </is>
      </c>
      <c r="G806" s="250" t="inlineStr">
        <is>
          <t>Ad Group 1</t>
        </is>
      </c>
      <c r="I806" s="252" t="inlineStr">
        <is>
          <t>enabled</t>
        </is>
      </c>
      <c r="J806" s="253" t="inlineStr">
        <is>
          <t>enabled</t>
        </is>
      </c>
      <c r="K806" s="254" t="n">
        <v>1.62</v>
      </c>
      <c r="N806" s="257" t="inlineStr">
        <is>
          <t>loose-match</t>
        </is>
      </c>
      <c r="O806" s="258" t="inlineStr">
        <is>
          <t>loose-match</t>
        </is>
      </c>
      <c r="P806" s="259" t="inlineStr">
        <is>
          <t>nose breathing device</t>
        </is>
      </c>
      <c r="Q806" s="260" t="n">
        <v>4.0</v>
      </c>
      <c r="R806" s="261" t="n">
        <v>1.0</v>
      </c>
      <c r="S806" s="262" t="n">
        <v>0.25</v>
      </c>
      <c r="T806" s="263" t="n">
        <v>0.77</v>
      </c>
      <c r="U806" s="264" t="n">
        <v>0.0</v>
      </c>
      <c r="V806" s="265" t="n">
        <v>0.0</v>
      </c>
      <c r="W806" s="266" t="n">
        <v>0.0</v>
      </c>
      <c r="X806" s="267" t="n">
        <v>0.0</v>
      </c>
      <c r="Y806" s="268" t="n">
        <v>0.0</v>
      </c>
      <c r="Z806" s="269" t="n">
        <v>0.77</v>
      </c>
      <c r="AA806" s="270" t="n">
        <v>0.0</v>
      </c>
    </row>
    <row r="807">
      <c r="A807" s="244" t="inlineStr">
        <is>
          <t>Sponsored Products</t>
        </is>
      </c>
      <c r="B807" s="245" t="inlineStr">
        <is>
          <t>439333307638946</t>
        </is>
      </c>
      <c r="C807" s="246" t="inlineStr">
        <is>
          <t>515444745325836</t>
        </is>
      </c>
      <c r="E807" s="248" t="inlineStr">
        <is>
          <t>361023718419271</t>
        </is>
      </c>
      <c r="F807" s="249" t="inlineStr">
        <is>
          <t>ZValve | Full Auto</t>
        </is>
      </c>
      <c r="G807" s="250" t="inlineStr">
        <is>
          <t>Ad Group 1</t>
        </is>
      </c>
      <c r="I807" s="252" t="inlineStr">
        <is>
          <t>enabled</t>
        </is>
      </c>
      <c r="J807" s="253" t="inlineStr">
        <is>
          <t>enabled</t>
        </is>
      </c>
      <c r="K807" s="254" t="n">
        <v>1.62</v>
      </c>
      <c r="N807" s="257" t="inlineStr">
        <is>
          <t>loose-match</t>
        </is>
      </c>
      <c r="O807" s="258" t="inlineStr">
        <is>
          <t>loose-match</t>
        </is>
      </c>
      <c r="P807" s="259" t="inlineStr">
        <is>
          <t>nose breathing magnet</t>
        </is>
      </c>
      <c r="Q807" s="260" t="n">
        <v>1.0</v>
      </c>
      <c r="R807" s="261" t="n">
        <v>1.0</v>
      </c>
      <c r="S807" s="262" t="n">
        <v>1.0</v>
      </c>
      <c r="T807" s="263" t="n">
        <v>0.87</v>
      </c>
      <c r="U807" s="264" t="n">
        <v>0.0</v>
      </c>
      <c r="V807" s="265" t="n">
        <v>0.0</v>
      </c>
      <c r="W807" s="266" t="n">
        <v>0.0</v>
      </c>
      <c r="X807" s="267" t="n">
        <v>0.0</v>
      </c>
      <c r="Y807" s="268" t="n">
        <v>0.0</v>
      </c>
      <c r="Z807" s="269" t="n">
        <v>0.87</v>
      </c>
      <c r="AA807" s="270" t="n">
        <v>0.0</v>
      </c>
    </row>
    <row r="808">
      <c r="A808" s="244" t="inlineStr">
        <is>
          <t>Sponsored Products</t>
        </is>
      </c>
      <c r="B808" s="245" t="inlineStr">
        <is>
          <t>439333307638946</t>
        </is>
      </c>
      <c r="C808" s="246" t="inlineStr">
        <is>
          <t>515444745325836</t>
        </is>
      </c>
      <c r="E808" s="248" t="inlineStr">
        <is>
          <t>361023718419271</t>
        </is>
      </c>
      <c r="F808" s="249" t="inlineStr">
        <is>
          <t>ZValve | Full Auto</t>
        </is>
      </c>
      <c r="G808" s="250" t="inlineStr">
        <is>
          <t>Ad Group 1</t>
        </is>
      </c>
      <c r="I808" s="252" t="inlineStr">
        <is>
          <t>enabled</t>
        </is>
      </c>
      <c r="J808" s="253" t="inlineStr">
        <is>
          <t>enabled</t>
        </is>
      </c>
      <c r="K808" s="254" t="n">
        <v>1.62</v>
      </c>
      <c r="N808" s="257" t="inlineStr">
        <is>
          <t>loose-match</t>
        </is>
      </c>
      <c r="O808" s="258" t="inlineStr">
        <is>
          <t>loose-match</t>
        </is>
      </c>
      <c r="P808" s="259" t="inlineStr">
        <is>
          <t>nose breathing straw</t>
        </is>
      </c>
      <c r="Q808" s="260" t="n">
        <v>1.0</v>
      </c>
      <c r="R808" s="261" t="n">
        <v>1.0</v>
      </c>
      <c r="S808" s="262" t="n">
        <v>1.0</v>
      </c>
      <c r="T808" s="263" t="n">
        <v>0.77</v>
      </c>
      <c r="U808" s="264" t="n">
        <v>0.0</v>
      </c>
      <c r="V808" s="265" t="n">
        <v>0.0</v>
      </c>
      <c r="W808" s="266" t="n">
        <v>0.0</v>
      </c>
      <c r="X808" s="267" t="n">
        <v>0.0</v>
      </c>
      <c r="Y808" s="268" t="n">
        <v>0.0</v>
      </c>
      <c r="Z808" s="269" t="n">
        <v>0.77</v>
      </c>
      <c r="AA808" s="270" t="n">
        <v>0.0</v>
      </c>
    </row>
    <row r="809">
      <c r="A809" s="244" t="inlineStr">
        <is>
          <t>Sponsored Products</t>
        </is>
      </c>
      <c r="B809" s="245" t="inlineStr">
        <is>
          <t>439333307638946</t>
        </is>
      </c>
      <c r="C809" s="246" t="inlineStr">
        <is>
          <t>515444745325836</t>
        </is>
      </c>
      <c r="E809" s="248" t="inlineStr">
        <is>
          <t>361023718419271</t>
        </is>
      </c>
      <c r="F809" s="249" t="inlineStr">
        <is>
          <t>ZValve | Full Auto</t>
        </is>
      </c>
      <c r="G809" s="250" t="inlineStr">
        <is>
          <t>Ad Group 1</t>
        </is>
      </c>
      <c r="I809" s="252" t="inlineStr">
        <is>
          <t>enabled</t>
        </is>
      </c>
      <c r="J809" s="253" t="inlineStr">
        <is>
          <t>enabled</t>
        </is>
      </c>
      <c r="K809" s="254" t="n">
        <v>1.62</v>
      </c>
      <c r="N809" s="257" t="inlineStr">
        <is>
          <t>loose-match</t>
        </is>
      </c>
      <c r="O809" s="258" t="inlineStr">
        <is>
          <t>loose-match</t>
        </is>
      </c>
      <c r="P809" s="259" t="inlineStr">
        <is>
          <t>nose breathing strips magnetic</t>
        </is>
      </c>
      <c r="Q809" s="260" t="n">
        <v>6.0</v>
      </c>
      <c r="R809" s="261" t="n">
        <v>1.0</v>
      </c>
      <c r="S809" s="262" t="n">
        <v>0.1667</v>
      </c>
      <c r="T809" s="263" t="n">
        <v>0.77</v>
      </c>
      <c r="U809" s="264" t="n">
        <v>0.0</v>
      </c>
      <c r="V809" s="265" t="n">
        <v>0.0</v>
      </c>
      <c r="W809" s="266" t="n">
        <v>0.0</v>
      </c>
      <c r="X809" s="267" t="n">
        <v>0.0</v>
      </c>
      <c r="Y809" s="268" t="n">
        <v>0.0</v>
      </c>
      <c r="Z809" s="269" t="n">
        <v>0.77</v>
      </c>
      <c r="AA809" s="270" t="n">
        <v>0.0</v>
      </c>
    </row>
    <row r="810">
      <c r="A810" s="244" t="inlineStr">
        <is>
          <t>Sponsored Products</t>
        </is>
      </c>
      <c r="B810" s="245" t="inlineStr">
        <is>
          <t>439333307638946</t>
        </is>
      </c>
      <c r="C810" s="246" t="inlineStr">
        <is>
          <t>515444745325836</t>
        </is>
      </c>
      <c r="E810" s="248" t="inlineStr">
        <is>
          <t>361023718419271</t>
        </is>
      </c>
      <c r="F810" s="249" t="inlineStr">
        <is>
          <t>ZValve | Full Auto</t>
        </is>
      </c>
      <c r="G810" s="250" t="inlineStr">
        <is>
          <t>Ad Group 1</t>
        </is>
      </c>
      <c r="I810" s="252" t="inlineStr">
        <is>
          <t>enabled</t>
        </is>
      </c>
      <c r="J810" s="253" t="inlineStr">
        <is>
          <t>enabled</t>
        </is>
      </c>
      <c r="K810" s="254" t="n">
        <v>1.62</v>
      </c>
      <c r="N810" s="257" t="inlineStr">
        <is>
          <t>loose-match</t>
        </is>
      </c>
      <c r="O810" s="258" t="inlineStr">
        <is>
          <t>loose-match</t>
        </is>
      </c>
      <c r="P810" s="259" t="inlineStr">
        <is>
          <t>nose clips for nosebleeds</t>
        </is>
      </c>
      <c r="Q810" s="260" t="n">
        <v>54.0</v>
      </c>
      <c r="R810" s="261" t="n">
        <v>2.0</v>
      </c>
      <c r="S810" s="262" t="n">
        <v>0.037</v>
      </c>
      <c r="T810" s="263" t="n">
        <v>1.74</v>
      </c>
      <c r="U810" s="264" t="n">
        <v>0.0</v>
      </c>
      <c r="V810" s="265" t="n">
        <v>0.0</v>
      </c>
      <c r="W810" s="266" t="n">
        <v>0.0</v>
      </c>
      <c r="X810" s="267" t="n">
        <v>0.0</v>
      </c>
      <c r="Y810" s="268" t="n">
        <v>0.0</v>
      </c>
      <c r="Z810" s="269" t="n">
        <v>0.87</v>
      </c>
      <c r="AA810" s="270" t="n">
        <v>0.0</v>
      </c>
    </row>
    <row r="811">
      <c r="A811" s="244" t="inlineStr">
        <is>
          <t>Sponsored Products</t>
        </is>
      </c>
      <c r="B811" s="245" t="inlineStr">
        <is>
          <t>439333307638946</t>
        </is>
      </c>
      <c r="C811" s="246" t="inlineStr">
        <is>
          <t>515444745325836</t>
        </is>
      </c>
      <c r="E811" s="248" t="inlineStr">
        <is>
          <t>361023718419271</t>
        </is>
      </c>
      <c r="F811" s="249" t="inlineStr">
        <is>
          <t>ZValve | Full Auto</t>
        </is>
      </c>
      <c r="G811" s="250" t="inlineStr">
        <is>
          <t>Ad Group 1</t>
        </is>
      </c>
      <c r="I811" s="252" t="inlineStr">
        <is>
          <t>enabled</t>
        </is>
      </c>
      <c r="J811" s="253" t="inlineStr">
        <is>
          <t>enabled</t>
        </is>
      </c>
      <c r="K811" s="254" t="n">
        <v>1.62</v>
      </c>
      <c r="N811" s="257" t="inlineStr">
        <is>
          <t>loose-match</t>
        </is>
      </c>
      <c r="O811" s="258" t="inlineStr">
        <is>
          <t>loose-match</t>
        </is>
      </c>
      <c r="P811" s="259" t="inlineStr">
        <is>
          <t>nose cones for night breathing</t>
        </is>
      </c>
      <c r="Q811" s="260" t="n">
        <v>23.0</v>
      </c>
      <c r="R811" s="261" t="n">
        <v>2.0</v>
      </c>
      <c r="S811" s="262" t="n">
        <v>0.087</v>
      </c>
      <c r="T811" s="263" t="n">
        <v>1.74</v>
      </c>
      <c r="U811" s="264" t="n">
        <v>0.0</v>
      </c>
      <c r="V811" s="265" t="n">
        <v>0.0</v>
      </c>
      <c r="W811" s="266" t="n">
        <v>0.0</v>
      </c>
      <c r="X811" s="267" t="n">
        <v>0.0</v>
      </c>
      <c r="Y811" s="268" t="n">
        <v>0.0</v>
      </c>
      <c r="Z811" s="269" t="n">
        <v>0.87</v>
      </c>
      <c r="AA811" s="270" t="n">
        <v>0.0</v>
      </c>
    </row>
    <row r="812">
      <c r="A812" s="244" t="inlineStr">
        <is>
          <t>Sponsored Products</t>
        </is>
      </c>
      <c r="B812" s="245" t="inlineStr">
        <is>
          <t>439333307638946</t>
        </is>
      </c>
      <c r="C812" s="246" t="inlineStr">
        <is>
          <t>515444745325836</t>
        </is>
      </c>
      <c r="E812" s="248" t="inlineStr">
        <is>
          <t>361023718419271</t>
        </is>
      </c>
      <c r="F812" s="249" t="inlineStr">
        <is>
          <t>ZValve | Full Auto</t>
        </is>
      </c>
      <c r="G812" s="250" t="inlineStr">
        <is>
          <t>Ad Group 1</t>
        </is>
      </c>
      <c r="I812" s="252" t="inlineStr">
        <is>
          <t>enabled</t>
        </is>
      </c>
      <c r="J812" s="253" t="inlineStr">
        <is>
          <t>enabled</t>
        </is>
      </c>
      <c r="K812" s="254" t="n">
        <v>1.62</v>
      </c>
      <c r="N812" s="257" t="inlineStr">
        <is>
          <t>loose-match</t>
        </is>
      </c>
      <c r="O812" s="258" t="inlineStr">
        <is>
          <t>loose-match</t>
        </is>
      </c>
      <c r="P812" s="259" t="inlineStr">
        <is>
          <t>nose corrector</t>
        </is>
      </c>
      <c r="Q812" s="260" t="n">
        <v>3.0</v>
      </c>
      <c r="R812" s="261" t="n">
        <v>1.0</v>
      </c>
      <c r="S812" s="262" t="n">
        <v>0.3333</v>
      </c>
      <c r="T812" s="263" t="n">
        <v>0.87</v>
      </c>
      <c r="U812" s="264" t="n">
        <v>0.0</v>
      </c>
      <c r="V812" s="265" t="n">
        <v>0.0</v>
      </c>
      <c r="W812" s="266" t="n">
        <v>0.0</v>
      </c>
      <c r="X812" s="267" t="n">
        <v>0.0</v>
      </c>
      <c r="Y812" s="268" t="n">
        <v>0.0</v>
      </c>
      <c r="Z812" s="269" t="n">
        <v>0.87</v>
      </c>
      <c r="AA812" s="270" t="n">
        <v>0.0</v>
      </c>
    </row>
    <row r="813">
      <c r="A813" s="244" t="inlineStr">
        <is>
          <t>Sponsored Products</t>
        </is>
      </c>
      <c r="B813" s="245" t="inlineStr">
        <is>
          <t>439333307638946</t>
        </is>
      </c>
      <c r="C813" s="246" t="inlineStr">
        <is>
          <t>515444745325836</t>
        </is>
      </c>
      <c r="E813" s="248" t="inlineStr">
        <is>
          <t>361023718419271</t>
        </is>
      </c>
      <c r="F813" s="249" t="inlineStr">
        <is>
          <t>ZValve | Full Auto</t>
        </is>
      </c>
      <c r="G813" s="250" t="inlineStr">
        <is>
          <t>Ad Group 1</t>
        </is>
      </c>
      <c r="I813" s="252" t="inlineStr">
        <is>
          <t>enabled</t>
        </is>
      </c>
      <c r="J813" s="253" t="inlineStr">
        <is>
          <t>enabled</t>
        </is>
      </c>
      <c r="K813" s="254" t="n">
        <v>1.62</v>
      </c>
      <c r="N813" s="257" t="inlineStr">
        <is>
          <t>loose-match</t>
        </is>
      </c>
      <c r="O813" s="258" t="inlineStr">
        <is>
          <t>loose-match</t>
        </is>
      </c>
      <c r="P813" s="259" t="inlineStr">
        <is>
          <t>nose dilator</t>
        </is>
      </c>
      <c r="Q813" s="260" t="n">
        <v>43.0</v>
      </c>
      <c r="R813" s="261" t="n">
        <v>2.0</v>
      </c>
      <c r="S813" s="262" t="n">
        <v>0.0465</v>
      </c>
      <c r="T813" s="263" t="n">
        <v>1.71</v>
      </c>
      <c r="U813" s="264" t="n">
        <v>142.49</v>
      </c>
      <c r="V813" s="265" t="n">
        <v>1.0</v>
      </c>
      <c r="W813" s="266" t="n">
        <v>1.0</v>
      </c>
      <c r="X813" s="267" t="n">
        <v>0.5</v>
      </c>
      <c r="Y813" s="268" t="n">
        <v>0.012</v>
      </c>
      <c r="Z813" s="269" t="n">
        <v>0.86</v>
      </c>
      <c r="AA813" s="270" t="n">
        <v>83.33</v>
      </c>
    </row>
    <row r="814">
      <c r="A814" s="244" t="inlineStr">
        <is>
          <t>Sponsored Products</t>
        </is>
      </c>
      <c r="B814" s="245" t="inlineStr">
        <is>
          <t>439333307638946</t>
        </is>
      </c>
      <c r="C814" s="246" t="inlineStr">
        <is>
          <t>515444745325836</t>
        </is>
      </c>
      <c r="E814" s="248" t="inlineStr">
        <is>
          <t>361023718419271</t>
        </is>
      </c>
      <c r="F814" s="249" t="inlineStr">
        <is>
          <t>ZValve | Full Auto</t>
        </is>
      </c>
      <c r="G814" s="250" t="inlineStr">
        <is>
          <t>Ad Group 1</t>
        </is>
      </c>
      <c r="I814" s="252" t="inlineStr">
        <is>
          <t>enabled</t>
        </is>
      </c>
      <c r="J814" s="253" t="inlineStr">
        <is>
          <t>enabled</t>
        </is>
      </c>
      <c r="K814" s="254" t="n">
        <v>1.62</v>
      </c>
      <c r="N814" s="257" t="inlineStr">
        <is>
          <t>loose-match</t>
        </is>
      </c>
      <c r="O814" s="258" t="inlineStr">
        <is>
          <t>loose-match</t>
        </is>
      </c>
      <c r="P814" s="259" t="inlineStr">
        <is>
          <t>nose dilator for breathing</t>
        </is>
      </c>
      <c r="Q814" s="260" t="n">
        <v>32.0</v>
      </c>
      <c r="R814" s="261" t="n">
        <v>4.0</v>
      </c>
      <c r="S814" s="262" t="n">
        <v>0.125</v>
      </c>
      <c r="T814" s="263" t="n">
        <v>3.3099999999999996</v>
      </c>
      <c r="U814" s="264" t="n">
        <v>0.0</v>
      </c>
      <c r="V814" s="265" t="n">
        <v>0.0</v>
      </c>
      <c r="W814" s="266" t="n">
        <v>0.0</v>
      </c>
      <c r="X814" s="267" t="n">
        <v>0.0</v>
      </c>
      <c r="Y814" s="268" t="n">
        <v>0.0</v>
      </c>
      <c r="Z814" s="269" t="n">
        <v>0.83</v>
      </c>
      <c r="AA814" s="270" t="n">
        <v>0.0</v>
      </c>
    </row>
    <row r="815">
      <c r="A815" s="244" t="inlineStr">
        <is>
          <t>Sponsored Products</t>
        </is>
      </c>
      <c r="B815" s="245" t="inlineStr">
        <is>
          <t>439333307638946</t>
        </is>
      </c>
      <c r="C815" s="246" t="inlineStr">
        <is>
          <t>515444745325836</t>
        </is>
      </c>
      <c r="E815" s="248" t="inlineStr">
        <is>
          <t>361023718419271</t>
        </is>
      </c>
      <c r="F815" s="249" t="inlineStr">
        <is>
          <t>ZValve | Full Auto</t>
        </is>
      </c>
      <c r="G815" s="250" t="inlineStr">
        <is>
          <t>Ad Group 1</t>
        </is>
      </c>
      <c r="I815" s="252" t="inlineStr">
        <is>
          <t>enabled</t>
        </is>
      </c>
      <c r="J815" s="253" t="inlineStr">
        <is>
          <t>enabled</t>
        </is>
      </c>
      <c r="K815" s="254" t="n">
        <v>1.62</v>
      </c>
      <c r="N815" s="257" t="inlineStr">
        <is>
          <t>loose-match</t>
        </is>
      </c>
      <c r="O815" s="258" t="inlineStr">
        <is>
          <t>loose-match</t>
        </is>
      </c>
      <c r="P815" s="259" t="inlineStr">
        <is>
          <t>nose dilator for deviated septum</t>
        </is>
      </c>
      <c r="Q815" s="260" t="n">
        <v>3.0</v>
      </c>
      <c r="R815" s="261" t="n">
        <v>1.0</v>
      </c>
      <c r="S815" s="262" t="n">
        <v>0.3333</v>
      </c>
      <c r="T815" s="263" t="n">
        <v>0.61</v>
      </c>
      <c r="U815" s="264" t="n">
        <v>0.0</v>
      </c>
      <c r="V815" s="265" t="n">
        <v>0.0</v>
      </c>
      <c r="W815" s="266" t="n">
        <v>0.0</v>
      </c>
      <c r="X815" s="267" t="n">
        <v>0.0</v>
      </c>
      <c r="Y815" s="268" t="n">
        <v>0.0</v>
      </c>
      <c r="Z815" s="269" t="n">
        <v>0.61</v>
      </c>
      <c r="AA815" s="270" t="n">
        <v>0.0</v>
      </c>
    </row>
    <row r="816">
      <c r="A816" s="244" t="inlineStr">
        <is>
          <t>Sponsored Products</t>
        </is>
      </c>
      <c r="B816" s="245" t="inlineStr">
        <is>
          <t>439333307638946</t>
        </is>
      </c>
      <c r="C816" s="246" t="inlineStr">
        <is>
          <t>515444745325836</t>
        </is>
      </c>
      <c r="E816" s="248" t="inlineStr">
        <is>
          <t>361023718419271</t>
        </is>
      </c>
      <c r="F816" s="249" t="inlineStr">
        <is>
          <t>ZValve | Full Auto</t>
        </is>
      </c>
      <c r="G816" s="250" t="inlineStr">
        <is>
          <t>Ad Group 1</t>
        </is>
      </c>
      <c r="I816" s="252" t="inlineStr">
        <is>
          <t>enabled</t>
        </is>
      </c>
      <c r="J816" s="253" t="inlineStr">
        <is>
          <t>enabled</t>
        </is>
      </c>
      <c r="K816" s="254" t="n">
        <v>1.62</v>
      </c>
      <c r="N816" s="257" t="inlineStr">
        <is>
          <t>loose-match</t>
        </is>
      </c>
      <c r="O816" s="258" t="inlineStr">
        <is>
          <t>loose-match</t>
        </is>
      </c>
      <c r="P816" s="259" t="inlineStr">
        <is>
          <t>nose dilator for running</t>
        </is>
      </c>
      <c r="Q816" s="260" t="n">
        <v>3.0</v>
      </c>
      <c r="R816" s="261" t="n">
        <v>1.0</v>
      </c>
      <c r="S816" s="262" t="n">
        <v>0.3333</v>
      </c>
      <c r="T816" s="263" t="n">
        <v>0.87</v>
      </c>
      <c r="U816" s="264" t="n">
        <v>0.0</v>
      </c>
      <c r="V816" s="265" t="n">
        <v>0.0</v>
      </c>
      <c r="W816" s="266" t="n">
        <v>0.0</v>
      </c>
      <c r="X816" s="267" t="n">
        <v>0.0</v>
      </c>
      <c r="Y816" s="268" t="n">
        <v>0.0</v>
      </c>
      <c r="Z816" s="269" t="n">
        <v>0.87</v>
      </c>
      <c r="AA816" s="270" t="n">
        <v>0.0</v>
      </c>
    </row>
    <row r="817">
      <c r="A817" s="244" t="inlineStr">
        <is>
          <t>Sponsored Products</t>
        </is>
      </c>
      <c r="B817" s="245" t="inlineStr">
        <is>
          <t>439333307638946</t>
        </is>
      </c>
      <c r="C817" s="246" t="inlineStr">
        <is>
          <t>515444745325836</t>
        </is>
      </c>
      <c r="E817" s="248" t="inlineStr">
        <is>
          <t>361023718419271</t>
        </is>
      </c>
      <c r="F817" s="249" t="inlineStr">
        <is>
          <t>ZValve | Full Auto</t>
        </is>
      </c>
      <c r="G817" s="250" t="inlineStr">
        <is>
          <t>Ad Group 1</t>
        </is>
      </c>
      <c r="I817" s="252" t="inlineStr">
        <is>
          <t>enabled</t>
        </is>
      </c>
      <c r="J817" s="253" t="inlineStr">
        <is>
          <t>enabled</t>
        </is>
      </c>
      <c r="K817" s="254" t="n">
        <v>1.62</v>
      </c>
      <c r="N817" s="257" t="inlineStr">
        <is>
          <t>loose-match</t>
        </is>
      </c>
      <c r="O817" s="258" t="inlineStr">
        <is>
          <t>loose-match</t>
        </is>
      </c>
      <c r="P817" s="259" t="inlineStr">
        <is>
          <t>nose dilators</t>
        </is>
      </c>
      <c r="Q817" s="260" t="n">
        <v>6.0</v>
      </c>
      <c r="R817" s="261" t="n">
        <v>2.0</v>
      </c>
      <c r="S817" s="262" t="n">
        <v>0.3333</v>
      </c>
      <c r="T817" s="263" t="n">
        <v>1.74</v>
      </c>
      <c r="U817" s="264" t="n">
        <v>0.0</v>
      </c>
      <c r="V817" s="265" t="n">
        <v>0.0</v>
      </c>
      <c r="W817" s="266" t="n">
        <v>0.0</v>
      </c>
      <c r="X817" s="267" t="n">
        <v>0.0</v>
      </c>
      <c r="Y817" s="268" t="n">
        <v>0.0</v>
      </c>
      <c r="Z817" s="269" t="n">
        <v>0.87</v>
      </c>
      <c r="AA817" s="270" t="n">
        <v>0.0</v>
      </c>
    </row>
    <row r="818">
      <c r="A818" s="244" t="inlineStr">
        <is>
          <t>Sponsored Products</t>
        </is>
      </c>
      <c r="B818" s="245" t="inlineStr">
        <is>
          <t>439333307638946</t>
        </is>
      </c>
      <c r="C818" s="246" t="inlineStr">
        <is>
          <t>515444745325836</t>
        </is>
      </c>
      <c r="E818" s="248" t="inlineStr">
        <is>
          <t>361023718419271</t>
        </is>
      </c>
      <c r="F818" s="249" t="inlineStr">
        <is>
          <t>ZValve | Full Auto</t>
        </is>
      </c>
      <c r="G818" s="250" t="inlineStr">
        <is>
          <t>Ad Group 1</t>
        </is>
      </c>
      <c r="I818" s="252" t="inlineStr">
        <is>
          <t>enabled</t>
        </is>
      </c>
      <c r="J818" s="253" t="inlineStr">
        <is>
          <t>enabled</t>
        </is>
      </c>
      <c r="K818" s="254" t="n">
        <v>1.62</v>
      </c>
      <c r="N818" s="257" t="inlineStr">
        <is>
          <t>loose-match</t>
        </is>
      </c>
      <c r="O818" s="258" t="inlineStr">
        <is>
          <t>loose-match</t>
        </is>
      </c>
      <c r="P818" s="259" t="inlineStr">
        <is>
          <t>nose dilators for snoring</t>
        </is>
      </c>
      <c r="Q818" s="260" t="n">
        <v>4.0</v>
      </c>
      <c r="R818" s="261" t="n">
        <v>1.0</v>
      </c>
      <c r="S818" s="262" t="n">
        <v>0.25</v>
      </c>
      <c r="T818" s="263" t="n">
        <v>0.77</v>
      </c>
      <c r="U818" s="264" t="n">
        <v>0.0</v>
      </c>
      <c r="V818" s="265" t="n">
        <v>0.0</v>
      </c>
      <c r="W818" s="266" t="n">
        <v>0.0</v>
      </c>
      <c r="X818" s="267" t="n">
        <v>0.0</v>
      </c>
      <c r="Y818" s="268" t="n">
        <v>0.0</v>
      </c>
      <c r="Z818" s="269" t="n">
        <v>0.77</v>
      </c>
      <c r="AA818" s="270" t="n">
        <v>0.0</v>
      </c>
    </row>
    <row r="819">
      <c r="A819" s="244" t="inlineStr">
        <is>
          <t>Sponsored Products</t>
        </is>
      </c>
      <c r="B819" s="245" t="inlineStr">
        <is>
          <t>439333307638946</t>
        </is>
      </c>
      <c r="C819" s="246" t="inlineStr">
        <is>
          <t>515444745325836</t>
        </is>
      </c>
      <c r="E819" s="248" t="inlineStr">
        <is>
          <t>361023718419271</t>
        </is>
      </c>
      <c r="F819" s="249" t="inlineStr">
        <is>
          <t>ZValve | Full Auto</t>
        </is>
      </c>
      <c r="G819" s="250" t="inlineStr">
        <is>
          <t>Ad Group 1</t>
        </is>
      </c>
      <c r="I819" s="252" t="inlineStr">
        <is>
          <t>enabled</t>
        </is>
      </c>
      <c r="J819" s="253" t="inlineStr">
        <is>
          <t>enabled</t>
        </is>
      </c>
      <c r="K819" s="254" t="n">
        <v>1.62</v>
      </c>
      <c r="N819" s="257" t="inlineStr">
        <is>
          <t>loose-match</t>
        </is>
      </c>
      <c r="O819" s="258" t="inlineStr">
        <is>
          <t>loose-match</t>
        </is>
      </c>
      <c r="P819" s="259" t="inlineStr">
        <is>
          <t>nose expanders for sleeping</t>
        </is>
      </c>
      <c r="Q819" s="260" t="n">
        <v>2.0</v>
      </c>
      <c r="R819" s="261" t="n">
        <v>1.0</v>
      </c>
      <c r="S819" s="262" t="n">
        <v>0.5</v>
      </c>
      <c r="T819" s="263" t="n">
        <v>0.84</v>
      </c>
      <c r="U819" s="264" t="n">
        <v>0.0</v>
      </c>
      <c r="V819" s="265" t="n">
        <v>0.0</v>
      </c>
      <c r="W819" s="266" t="n">
        <v>0.0</v>
      </c>
      <c r="X819" s="267" t="n">
        <v>0.0</v>
      </c>
      <c r="Y819" s="268" t="n">
        <v>0.0</v>
      </c>
      <c r="Z819" s="269" t="n">
        <v>0.84</v>
      </c>
      <c r="AA819" s="270" t="n">
        <v>0.0</v>
      </c>
    </row>
    <row r="820">
      <c r="A820" s="244" t="inlineStr">
        <is>
          <t>Sponsored Products</t>
        </is>
      </c>
      <c r="B820" s="245" t="inlineStr">
        <is>
          <t>439333307638946</t>
        </is>
      </c>
      <c r="C820" s="246" t="inlineStr">
        <is>
          <t>515444745325836</t>
        </is>
      </c>
      <c r="E820" s="248" t="inlineStr">
        <is>
          <t>361023718419271</t>
        </is>
      </c>
      <c r="F820" s="249" t="inlineStr">
        <is>
          <t>ZValve | Full Auto</t>
        </is>
      </c>
      <c r="G820" s="250" t="inlineStr">
        <is>
          <t>Ad Group 1</t>
        </is>
      </c>
      <c r="I820" s="252" t="inlineStr">
        <is>
          <t>enabled</t>
        </is>
      </c>
      <c r="J820" s="253" t="inlineStr">
        <is>
          <t>enabled</t>
        </is>
      </c>
      <c r="K820" s="254" t="n">
        <v>1.62</v>
      </c>
      <c r="N820" s="257" t="inlineStr">
        <is>
          <t>loose-match</t>
        </is>
      </c>
      <c r="O820" s="258" t="inlineStr">
        <is>
          <t>loose-match</t>
        </is>
      </c>
      <c r="P820" s="259" t="inlineStr">
        <is>
          <t>nose filter</t>
        </is>
      </c>
      <c r="Q820" s="260" t="n">
        <v>325.0</v>
      </c>
      <c r="R820" s="261" t="n">
        <v>13.0</v>
      </c>
      <c r="S820" s="262" t="n">
        <v>0.04</v>
      </c>
      <c r="T820" s="263" t="n">
        <v>10.120000000000001</v>
      </c>
      <c r="U820" s="264" t="n">
        <v>0.0</v>
      </c>
      <c r="V820" s="265" t="n">
        <v>0.0</v>
      </c>
      <c r="W820" s="266" t="n">
        <v>0.0</v>
      </c>
      <c r="X820" s="267" t="n">
        <v>0.0</v>
      </c>
      <c r="Y820" s="268" t="n">
        <v>0.0</v>
      </c>
      <c r="Z820" s="269" t="n">
        <v>0.78</v>
      </c>
      <c r="AA820" s="270" t="n">
        <v>0.0</v>
      </c>
    </row>
    <row r="821">
      <c r="A821" s="244" t="inlineStr">
        <is>
          <t>Sponsored Products</t>
        </is>
      </c>
      <c r="B821" s="245" t="inlineStr">
        <is>
          <t>439333307638946</t>
        </is>
      </c>
      <c r="C821" s="246" t="inlineStr">
        <is>
          <t>515444745325836</t>
        </is>
      </c>
      <c r="E821" s="248" t="inlineStr">
        <is>
          <t>361023718419271</t>
        </is>
      </c>
      <c r="F821" s="249" t="inlineStr">
        <is>
          <t>ZValve | Full Auto</t>
        </is>
      </c>
      <c r="G821" s="250" t="inlineStr">
        <is>
          <t>Ad Group 1</t>
        </is>
      </c>
      <c r="I821" s="252" t="inlineStr">
        <is>
          <t>enabled</t>
        </is>
      </c>
      <c r="J821" s="253" t="inlineStr">
        <is>
          <t>enabled</t>
        </is>
      </c>
      <c r="K821" s="254" t="n">
        <v>1.62</v>
      </c>
      <c r="N821" s="257" t="inlineStr">
        <is>
          <t>loose-match</t>
        </is>
      </c>
      <c r="O821" s="258" t="inlineStr">
        <is>
          <t>loose-match</t>
        </is>
      </c>
      <c r="P821" s="259" t="inlineStr">
        <is>
          <t>nose filters</t>
        </is>
      </c>
      <c r="Q821" s="260" t="n">
        <v>294.0</v>
      </c>
      <c r="R821" s="261" t="n">
        <v>11.0</v>
      </c>
      <c r="S821" s="262" t="n">
        <v>0.0374</v>
      </c>
      <c r="T821" s="263" t="n">
        <v>9.27</v>
      </c>
      <c r="U821" s="264" t="n">
        <v>0.0</v>
      </c>
      <c r="V821" s="265" t="n">
        <v>0.0</v>
      </c>
      <c r="W821" s="266" t="n">
        <v>0.0</v>
      </c>
      <c r="X821" s="267" t="n">
        <v>0.0</v>
      </c>
      <c r="Y821" s="268" t="n">
        <v>0.0</v>
      </c>
      <c r="Z821" s="269" t="n">
        <v>0.84</v>
      </c>
      <c r="AA821" s="270" t="n">
        <v>0.0</v>
      </c>
    </row>
    <row r="822">
      <c r="A822" s="244" t="inlineStr">
        <is>
          <t>Sponsored Products</t>
        </is>
      </c>
      <c r="B822" s="245" t="inlineStr">
        <is>
          <t>439333307638946</t>
        </is>
      </c>
      <c r="C822" s="246" t="inlineStr">
        <is>
          <t>515444745325836</t>
        </is>
      </c>
      <c r="E822" s="248" t="inlineStr">
        <is>
          <t>361023718419271</t>
        </is>
      </c>
      <c r="F822" s="249" t="inlineStr">
        <is>
          <t>ZValve | Full Auto</t>
        </is>
      </c>
      <c r="G822" s="250" t="inlineStr">
        <is>
          <t>Ad Group 1</t>
        </is>
      </c>
      <c r="I822" s="252" t="inlineStr">
        <is>
          <t>enabled</t>
        </is>
      </c>
      <c r="J822" s="253" t="inlineStr">
        <is>
          <t>enabled</t>
        </is>
      </c>
      <c r="K822" s="254" t="n">
        <v>1.62</v>
      </c>
      <c r="N822" s="257" t="inlineStr">
        <is>
          <t>loose-match</t>
        </is>
      </c>
      <c r="O822" s="258" t="inlineStr">
        <is>
          <t>loose-match</t>
        </is>
      </c>
      <c r="P822" s="259" t="inlineStr">
        <is>
          <t>nose filters allergies</t>
        </is>
      </c>
      <c r="Q822" s="260" t="n">
        <v>1.0</v>
      </c>
      <c r="R822" s="261" t="n">
        <v>1.0</v>
      </c>
      <c r="S822" s="262" t="n">
        <v>1.0</v>
      </c>
      <c r="T822" s="263" t="n">
        <v>0.77</v>
      </c>
      <c r="U822" s="264" t="n">
        <v>0.0</v>
      </c>
      <c r="V822" s="265" t="n">
        <v>0.0</v>
      </c>
      <c r="W822" s="266" t="n">
        <v>0.0</v>
      </c>
      <c r="X822" s="267" t="n">
        <v>0.0</v>
      </c>
      <c r="Y822" s="268" t="n">
        <v>0.0</v>
      </c>
      <c r="Z822" s="269" t="n">
        <v>0.77</v>
      </c>
      <c r="AA822" s="270" t="n">
        <v>0.0</v>
      </c>
    </row>
    <row r="823">
      <c r="A823" s="244" t="inlineStr">
        <is>
          <t>Sponsored Products</t>
        </is>
      </c>
      <c r="B823" s="245" t="inlineStr">
        <is>
          <t>439333307638946</t>
        </is>
      </c>
      <c r="C823" s="246" t="inlineStr">
        <is>
          <t>515444745325836</t>
        </is>
      </c>
      <c r="E823" s="248" t="inlineStr">
        <is>
          <t>361023718419271</t>
        </is>
      </c>
      <c r="F823" s="249" t="inlineStr">
        <is>
          <t>ZValve | Full Auto</t>
        </is>
      </c>
      <c r="G823" s="250" t="inlineStr">
        <is>
          <t>Ad Group 1</t>
        </is>
      </c>
      <c r="I823" s="252" t="inlineStr">
        <is>
          <t>enabled</t>
        </is>
      </c>
      <c r="J823" s="253" t="inlineStr">
        <is>
          <t>enabled</t>
        </is>
      </c>
      <c r="K823" s="254" t="n">
        <v>1.62</v>
      </c>
      <c r="N823" s="257" t="inlineStr">
        <is>
          <t>loose-match</t>
        </is>
      </c>
      <c r="O823" s="258" t="inlineStr">
        <is>
          <t>loose-match</t>
        </is>
      </c>
      <c r="P823" s="259" t="inlineStr">
        <is>
          <t>nose filters for dust</t>
        </is>
      </c>
      <c r="Q823" s="260" t="n">
        <v>2894.0</v>
      </c>
      <c r="R823" s="261" t="n">
        <v>26.0</v>
      </c>
      <c r="S823" s="262" t="n">
        <v>0.009</v>
      </c>
      <c r="T823" s="263" t="n">
        <v>21.42</v>
      </c>
      <c r="U823" s="264" t="n">
        <v>0.0</v>
      </c>
      <c r="V823" s="265" t="n">
        <v>0.0</v>
      </c>
      <c r="W823" s="266" t="n">
        <v>0.0</v>
      </c>
      <c r="X823" s="267" t="n">
        <v>0.0</v>
      </c>
      <c r="Y823" s="268" t="n">
        <v>0.0</v>
      </c>
      <c r="Z823" s="269" t="n">
        <v>0.82</v>
      </c>
      <c r="AA823" s="270" t="n">
        <v>0.0</v>
      </c>
    </row>
    <row r="824">
      <c r="A824" s="244" t="inlineStr">
        <is>
          <t>Sponsored Products</t>
        </is>
      </c>
      <c r="B824" s="245" t="inlineStr">
        <is>
          <t>439333307638946</t>
        </is>
      </c>
      <c r="C824" s="246" t="inlineStr">
        <is>
          <t>515444745325836</t>
        </is>
      </c>
      <c r="E824" s="248" t="inlineStr">
        <is>
          <t>361023718419271</t>
        </is>
      </c>
      <c r="F824" s="249" t="inlineStr">
        <is>
          <t>ZValve | Full Auto</t>
        </is>
      </c>
      <c r="G824" s="250" t="inlineStr">
        <is>
          <t>Ad Group 1</t>
        </is>
      </c>
      <c r="I824" s="252" t="inlineStr">
        <is>
          <t>enabled</t>
        </is>
      </c>
      <c r="J824" s="253" t="inlineStr">
        <is>
          <t>enabled</t>
        </is>
      </c>
      <c r="K824" s="254" t="n">
        <v>1.62</v>
      </c>
      <c r="N824" s="257" t="inlineStr">
        <is>
          <t>loose-match</t>
        </is>
      </c>
      <c r="O824" s="258" t="inlineStr">
        <is>
          <t>loose-match</t>
        </is>
      </c>
      <c r="P824" s="259" t="inlineStr">
        <is>
          <t>nose guard</t>
        </is>
      </c>
      <c r="Q824" s="260" t="n">
        <v>996.0</v>
      </c>
      <c r="R824" s="261" t="n">
        <v>5.0</v>
      </c>
      <c r="S824" s="262" t="n">
        <v>0.005</v>
      </c>
      <c r="T824" s="263" t="n">
        <v>4.35</v>
      </c>
      <c r="U824" s="264" t="n">
        <v>0.0</v>
      </c>
      <c r="V824" s="265" t="n">
        <v>0.0</v>
      </c>
      <c r="W824" s="266" t="n">
        <v>0.0</v>
      </c>
      <c r="X824" s="267" t="n">
        <v>0.0</v>
      </c>
      <c r="Y824" s="268" t="n">
        <v>0.0</v>
      </c>
      <c r="Z824" s="269" t="n">
        <v>0.87</v>
      </c>
      <c r="AA824" s="270" t="n">
        <v>0.0</v>
      </c>
    </row>
    <row r="825">
      <c r="A825" s="244" t="inlineStr">
        <is>
          <t>Sponsored Products</t>
        </is>
      </c>
      <c r="B825" s="245" t="inlineStr">
        <is>
          <t>439333307638946</t>
        </is>
      </c>
      <c r="C825" s="246" t="inlineStr">
        <is>
          <t>515444745325836</t>
        </is>
      </c>
      <c r="E825" s="248" t="inlineStr">
        <is>
          <t>361023718419271</t>
        </is>
      </c>
      <c r="F825" s="249" t="inlineStr">
        <is>
          <t>ZValve | Full Auto</t>
        </is>
      </c>
      <c r="G825" s="250" t="inlineStr">
        <is>
          <t>Ad Group 1</t>
        </is>
      </c>
      <c r="I825" s="252" t="inlineStr">
        <is>
          <t>enabled</t>
        </is>
      </c>
      <c r="J825" s="253" t="inlineStr">
        <is>
          <t>enabled</t>
        </is>
      </c>
      <c r="K825" s="254" t="n">
        <v>1.62</v>
      </c>
      <c r="N825" s="257" t="inlineStr">
        <is>
          <t>loose-match</t>
        </is>
      </c>
      <c r="O825" s="258" t="inlineStr">
        <is>
          <t>loose-match</t>
        </is>
      </c>
      <c r="P825" s="259" t="inlineStr">
        <is>
          <t>nose lifter inside hole</t>
        </is>
      </c>
      <c r="Q825" s="260" t="n">
        <v>1.0</v>
      </c>
      <c r="R825" s="261" t="n">
        <v>1.0</v>
      </c>
      <c r="S825" s="262" t="n">
        <v>1.0</v>
      </c>
      <c r="T825" s="263" t="n">
        <v>0.77</v>
      </c>
      <c r="U825" s="264" t="n">
        <v>0.0</v>
      </c>
      <c r="V825" s="265" t="n">
        <v>0.0</v>
      </c>
      <c r="W825" s="266" t="n">
        <v>0.0</v>
      </c>
      <c r="X825" s="267" t="n">
        <v>0.0</v>
      </c>
      <c r="Y825" s="268" t="n">
        <v>0.0</v>
      </c>
      <c r="Z825" s="269" t="n">
        <v>0.77</v>
      </c>
      <c r="AA825" s="270" t="n">
        <v>0.0</v>
      </c>
    </row>
    <row r="826">
      <c r="A826" s="244" t="inlineStr">
        <is>
          <t>Sponsored Products</t>
        </is>
      </c>
      <c r="B826" s="245" t="inlineStr">
        <is>
          <t>439333307638946</t>
        </is>
      </c>
      <c r="C826" s="246" t="inlineStr">
        <is>
          <t>515444745325836</t>
        </is>
      </c>
      <c r="E826" s="248" t="inlineStr">
        <is>
          <t>361023718419271</t>
        </is>
      </c>
      <c r="F826" s="249" t="inlineStr">
        <is>
          <t>ZValve | Full Auto</t>
        </is>
      </c>
      <c r="G826" s="250" t="inlineStr">
        <is>
          <t>Ad Group 1</t>
        </is>
      </c>
      <c r="I826" s="252" t="inlineStr">
        <is>
          <t>enabled</t>
        </is>
      </c>
      <c r="J826" s="253" t="inlineStr">
        <is>
          <t>enabled</t>
        </is>
      </c>
      <c r="K826" s="254" t="n">
        <v>1.62</v>
      </c>
      <c r="N826" s="257" t="inlineStr">
        <is>
          <t>loose-match</t>
        </is>
      </c>
      <c r="O826" s="258" t="inlineStr">
        <is>
          <t>loose-match</t>
        </is>
      </c>
      <c r="P826" s="259" t="inlineStr">
        <is>
          <t>nose magnet for breathing</t>
        </is>
      </c>
      <c r="Q826" s="260" t="n">
        <v>4.0</v>
      </c>
      <c r="R826" s="261" t="n">
        <v>1.0</v>
      </c>
      <c r="S826" s="262" t="n">
        <v>0.25</v>
      </c>
      <c r="T826" s="263" t="n">
        <v>0.77</v>
      </c>
      <c r="U826" s="264" t="n">
        <v>0.0</v>
      </c>
      <c r="V826" s="265" t="n">
        <v>0.0</v>
      </c>
      <c r="W826" s="266" t="n">
        <v>0.0</v>
      </c>
      <c r="X826" s="267" t="n">
        <v>0.0</v>
      </c>
      <c r="Y826" s="268" t="n">
        <v>0.0</v>
      </c>
      <c r="Z826" s="269" t="n">
        <v>0.77</v>
      </c>
      <c r="AA826" s="270" t="n">
        <v>0.0</v>
      </c>
    </row>
    <row r="827">
      <c r="A827" s="244" t="inlineStr">
        <is>
          <t>Sponsored Products</t>
        </is>
      </c>
      <c r="B827" s="245" t="inlineStr">
        <is>
          <t>439333307638946</t>
        </is>
      </c>
      <c r="C827" s="246" t="inlineStr">
        <is>
          <t>515444745325836</t>
        </is>
      </c>
      <c r="E827" s="248" t="inlineStr">
        <is>
          <t>361023718419271</t>
        </is>
      </c>
      <c r="F827" s="249" t="inlineStr">
        <is>
          <t>ZValve | Full Auto</t>
        </is>
      </c>
      <c r="G827" s="250" t="inlineStr">
        <is>
          <t>Ad Group 1</t>
        </is>
      </c>
      <c r="I827" s="252" t="inlineStr">
        <is>
          <t>enabled</t>
        </is>
      </c>
      <c r="J827" s="253" t="inlineStr">
        <is>
          <t>enabled</t>
        </is>
      </c>
      <c r="K827" s="254" t="n">
        <v>1.62</v>
      </c>
      <c r="N827" s="257" t="inlineStr">
        <is>
          <t>loose-match</t>
        </is>
      </c>
      <c r="O827" s="258" t="inlineStr">
        <is>
          <t>loose-match</t>
        </is>
      </c>
      <c r="P827" s="259" t="inlineStr">
        <is>
          <t>nose magnets for breathing</t>
        </is>
      </c>
      <c r="Q827" s="260" t="n">
        <v>1.0</v>
      </c>
      <c r="R827" s="261" t="n">
        <v>1.0</v>
      </c>
      <c r="S827" s="262" t="n">
        <v>1.0</v>
      </c>
      <c r="T827" s="263" t="n">
        <v>0.71</v>
      </c>
      <c r="U827" s="264" t="n">
        <v>0.0</v>
      </c>
      <c r="V827" s="265" t="n">
        <v>0.0</v>
      </c>
      <c r="W827" s="266" t="n">
        <v>0.0</v>
      </c>
      <c r="X827" s="267" t="n">
        <v>0.0</v>
      </c>
      <c r="Y827" s="268" t="n">
        <v>0.0</v>
      </c>
      <c r="Z827" s="269" t="n">
        <v>0.71</v>
      </c>
      <c r="AA827" s="270" t="n">
        <v>0.0</v>
      </c>
    </row>
    <row r="828">
      <c r="A828" s="244" t="inlineStr">
        <is>
          <t>Sponsored Products</t>
        </is>
      </c>
      <c r="B828" s="245" t="inlineStr">
        <is>
          <t>439333307638946</t>
        </is>
      </c>
      <c r="C828" s="246" t="inlineStr">
        <is>
          <t>515444745325836</t>
        </is>
      </c>
      <c r="E828" s="248" t="inlineStr">
        <is>
          <t>361023718419271</t>
        </is>
      </c>
      <c r="F828" s="249" t="inlineStr">
        <is>
          <t>ZValve | Full Auto</t>
        </is>
      </c>
      <c r="G828" s="250" t="inlineStr">
        <is>
          <t>Ad Group 1</t>
        </is>
      </c>
      <c r="I828" s="252" t="inlineStr">
        <is>
          <t>enabled</t>
        </is>
      </c>
      <c r="J828" s="253" t="inlineStr">
        <is>
          <t>enabled</t>
        </is>
      </c>
      <c r="K828" s="254" t="n">
        <v>1.62</v>
      </c>
      <c r="N828" s="257" t="inlineStr">
        <is>
          <t>loose-match</t>
        </is>
      </c>
      <c r="O828" s="258" t="inlineStr">
        <is>
          <t>loose-match</t>
        </is>
      </c>
      <c r="P828" s="259" t="inlineStr">
        <is>
          <t>nose mask for sleeping</t>
        </is>
      </c>
      <c r="Q828" s="260" t="n">
        <v>1.0</v>
      </c>
      <c r="R828" s="261" t="n">
        <v>1.0</v>
      </c>
      <c r="S828" s="262" t="n">
        <v>1.0</v>
      </c>
      <c r="T828" s="263" t="n">
        <v>0.79</v>
      </c>
      <c r="U828" s="264" t="n">
        <v>0.0</v>
      </c>
      <c r="V828" s="265" t="n">
        <v>0.0</v>
      </c>
      <c r="W828" s="266" t="n">
        <v>0.0</v>
      </c>
      <c r="X828" s="267" t="n">
        <v>0.0</v>
      </c>
      <c r="Y828" s="268" t="n">
        <v>0.0</v>
      </c>
      <c r="Z828" s="269" t="n">
        <v>0.79</v>
      </c>
      <c r="AA828" s="270" t="n">
        <v>0.0</v>
      </c>
    </row>
    <row r="829">
      <c r="A829" s="244" t="inlineStr">
        <is>
          <t>Sponsored Products</t>
        </is>
      </c>
      <c r="B829" s="245" t="inlineStr">
        <is>
          <t>439333307638946</t>
        </is>
      </c>
      <c r="C829" s="246" t="inlineStr">
        <is>
          <t>515444745325836</t>
        </is>
      </c>
      <c r="E829" s="248" t="inlineStr">
        <is>
          <t>361023718419271</t>
        </is>
      </c>
      <c r="F829" s="249" t="inlineStr">
        <is>
          <t>ZValve | Full Auto</t>
        </is>
      </c>
      <c r="G829" s="250" t="inlineStr">
        <is>
          <t>Ad Group 1</t>
        </is>
      </c>
      <c r="I829" s="252" t="inlineStr">
        <is>
          <t>enabled</t>
        </is>
      </c>
      <c r="J829" s="253" t="inlineStr">
        <is>
          <t>enabled</t>
        </is>
      </c>
      <c r="K829" s="254" t="n">
        <v>1.62</v>
      </c>
      <c r="N829" s="257" t="inlineStr">
        <is>
          <t>loose-match</t>
        </is>
      </c>
      <c r="O829" s="258" t="inlineStr">
        <is>
          <t>loose-match</t>
        </is>
      </c>
      <c r="P829" s="259" t="inlineStr">
        <is>
          <t>nose opener for breathing sleep</t>
        </is>
      </c>
      <c r="Q829" s="260" t="n">
        <v>11.0</v>
      </c>
      <c r="R829" s="261" t="n">
        <v>2.0</v>
      </c>
      <c r="S829" s="262" t="n">
        <v>0.1818</v>
      </c>
      <c r="T829" s="263" t="n">
        <v>1.74</v>
      </c>
      <c r="U829" s="264" t="n">
        <v>0.0</v>
      </c>
      <c r="V829" s="265" t="n">
        <v>0.0</v>
      </c>
      <c r="W829" s="266" t="n">
        <v>0.0</v>
      </c>
      <c r="X829" s="267" t="n">
        <v>0.0</v>
      </c>
      <c r="Y829" s="268" t="n">
        <v>0.0</v>
      </c>
      <c r="Z829" s="269" t="n">
        <v>0.87</v>
      </c>
      <c r="AA829" s="270" t="n">
        <v>0.0</v>
      </c>
    </row>
    <row r="830">
      <c r="A830" s="244" t="inlineStr">
        <is>
          <t>Sponsored Products</t>
        </is>
      </c>
      <c r="B830" s="245" t="inlineStr">
        <is>
          <t>439333307638946</t>
        </is>
      </c>
      <c r="C830" s="246" t="inlineStr">
        <is>
          <t>515444745325836</t>
        </is>
      </c>
      <c r="E830" s="248" t="inlineStr">
        <is>
          <t>361023718419271</t>
        </is>
      </c>
      <c r="F830" s="249" t="inlineStr">
        <is>
          <t>ZValve | Full Auto</t>
        </is>
      </c>
      <c r="G830" s="250" t="inlineStr">
        <is>
          <t>Ad Group 1</t>
        </is>
      </c>
      <c r="I830" s="252" t="inlineStr">
        <is>
          <t>enabled</t>
        </is>
      </c>
      <c r="J830" s="253" t="inlineStr">
        <is>
          <t>enabled</t>
        </is>
      </c>
      <c r="K830" s="254" t="n">
        <v>1.62</v>
      </c>
      <c r="N830" s="257" t="inlineStr">
        <is>
          <t>loose-match</t>
        </is>
      </c>
      <c r="O830" s="258" t="inlineStr">
        <is>
          <t>loose-match</t>
        </is>
      </c>
      <c r="P830" s="259" t="inlineStr">
        <is>
          <t>nose opener for respiration</t>
        </is>
      </c>
      <c r="Q830" s="260" t="n">
        <v>1.0</v>
      </c>
      <c r="R830" s="261" t="n">
        <v>1.0</v>
      </c>
      <c r="S830" s="262" t="n">
        <v>1.0</v>
      </c>
      <c r="T830" s="263" t="n">
        <v>0.77</v>
      </c>
      <c r="U830" s="264" t="n">
        <v>0.0</v>
      </c>
      <c r="V830" s="265" t="n">
        <v>0.0</v>
      </c>
      <c r="W830" s="266" t="n">
        <v>0.0</v>
      </c>
      <c r="X830" s="267" t="n">
        <v>0.0</v>
      </c>
      <c r="Y830" s="268" t="n">
        <v>0.0</v>
      </c>
      <c r="Z830" s="269" t="n">
        <v>0.77</v>
      </c>
      <c r="AA830" s="270" t="n">
        <v>0.0</v>
      </c>
    </row>
    <row r="831">
      <c r="A831" s="244" t="inlineStr">
        <is>
          <t>Sponsored Products</t>
        </is>
      </c>
      <c r="B831" s="245" t="inlineStr">
        <is>
          <t>439333307638946</t>
        </is>
      </c>
      <c r="C831" s="246" t="inlineStr">
        <is>
          <t>515444745325836</t>
        </is>
      </c>
      <c r="E831" s="248" t="inlineStr">
        <is>
          <t>361023718419271</t>
        </is>
      </c>
      <c r="F831" s="249" t="inlineStr">
        <is>
          <t>ZValve | Full Auto</t>
        </is>
      </c>
      <c r="G831" s="250" t="inlineStr">
        <is>
          <t>Ad Group 1</t>
        </is>
      </c>
      <c r="I831" s="252" t="inlineStr">
        <is>
          <t>enabled</t>
        </is>
      </c>
      <c r="J831" s="253" t="inlineStr">
        <is>
          <t>enabled</t>
        </is>
      </c>
      <c r="K831" s="254" t="n">
        <v>1.62</v>
      </c>
      <c r="N831" s="257" t="inlineStr">
        <is>
          <t>loose-match</t>
        </is>
      </c>
      <c r="O831" s="258" t="inlineStr">
        <is>
          <t>loose-match</t>
        </is>
      </c>
      <c r="P831" s="259" t="inlineStr">
        <is>
          <t>nose picking prevention</t>
        </is>
      </c>
      <c r="Q831" s="260" t="n">
        <v>4.0</v>
      </c>
      <c r="R831" s="261" t="n">
        <v>1.0</v>
      </c>
      <c r="S831" s="262" t="n">
        <v>0.25</v>
      </c>
      <c r="T831" s="263" t="n">
        <v>0.87</v>
      </c>
      <c r="U831" s="264" t="n">
        <v>0.0</v>
      </c>
      <c r="V831" s="265" t="n">
        <v>0.0</v>
      </c>
      <c r="W831" s="266" t="n">
        <v>0.0</v>
      </c>
      <c r="X831" s="267" t="n">
        <v>0.0</v>
      </c>
      <c r="Y831" s="268" t="n">
        <v>0.0</v>
      </c>
      <c r="Z831" s="269" t="n">
        <v>0.87</v>
      </c>
      <c r="AA831" s="270" t="n">
        <v>0.0</v>
      </c>
    </row>
    <row r="832">
      <c r="A832" s="244" t="inlineStr">
        <is>
          <t>Sponsored Products</t>
        </is>
      </c>
      <c r="B832" s="245" t="inlineStr">
        <is>
          <t>439333307638946</t>
        </is>
      </c>
      <c r="C832" s="246" t="inlineStr">
        <is>
          <t>515444745325836</t>
        </is>
      </c>
      <c r="E832" s="248" t="inlineStr">
        <is>
          <t>361023718419271</t>
        </is>
      </c>
      <c r="F832" s="249" t="inlineStr">
        <is>
          <t>ZValve | Full Auto</t>
        </is>
      </c>
      <c r="G832" s="250" t="inlineStr">
        <is>
          <t>Ad Group 1</t>
        </is>
      </c>
      <c r="I832" s="252" t="inlineStr">
        <is>
          <t>enabled</t>
        </is>
      </c>
      <c r="J832" s="253" t="inlineStr">
        <is>
          <t>enabled</t>
        </is>
      </c>
      <c r="K832" s="254" t="n">
        <v>1.62</v>
      </c>
      <c r="N832" s="257" t="inlineStr">
        <is>
          <t>loose-match</t>
        </is>
      </c>
      <c r="O832" s="258" t="inlineStr">
        <is>
          <t>loose-match</t>
        </is>
      </c>
      <c r="P832" s="259" t="inlineStr">
        <is>
          <t>nose piece to block odors</t>
        </is>
      </c>
      <c r="Q832" s="260" t="n">
        <v>1.0</v>
      </c>
      <c r="R832" s="261" t="n">
        <v>1.0</v>
      </c>
      <c r="S832" s="262" t="n">
        <v>1.0</v>
      </c>
      <c r="T832" s="263" t="n">
        <v>0.87</v>
      </c>
      <c r="U832" s="264" t="n">
        <v>0.0</v>
      </c>
      <c r="V832" s="265" t="n">
        <v>0.0</v>
      </c>
      <c r="W832" s="266" t="n">
        <v>0.0</v>
      </c>
      <c r="X832" s="267" t="n">
        <v>0.0</v>
      </c>
      <c r="Y832" s="268" t="n">
        <v>0.0</v>
      </c>
      <c r="Z832" s="269" t="n">
        <v>0.87</v>
      </c>
      <c r="AA832" s="270" t="n">
        <v>0.0</v>
      </c>
    </row>
    <row r="833">
      <c r="A833" s="244" t="inlineStr">
        <is>
          <t>Sponsored Products</t>
        </is>
      </c>
      <c r="B833" s="245" t="inlineStr">
        <is>
          <t>439333307638946</t>
        </is>
      </c>
      <c r="C833" s="246" t="inlineStr">
        <is>
          <t>515444745325836</t>
        </is>
      </c>
      <c r="E833" s="248" t="inlineStr">
        <is>
          <t>361023718419271</t>
        </is>
      </c>
      <c r="F833" s="249" t="inlineStr">
        <is>
          <t>ZValve | Full Auto</t>
        </is>
      </c>
      <c r="G833" s="250" t="inlineStr">
        <is>
          <t>Ad Group 1</t>
        </is>
      </c>
      <c r="I833" s="252" t="inlineStr">
        <is>
          <t>enabled</t>
        </is>
      </c>
      <c r="J833" s="253" t="inlineStr">
        <is>
          <t>enabled</t>
        </is>
      </c>
      <c r="K833" s="254" t="n">
        <v>1.62</v>
      </c>
      <c r="N833" s="257" t="inlineStr">
        <is>
          <t>loose-match</t>
        </is>
      </c>
      <c r="O833" s="258" t="inlineStr">
        <is>
          <t>loose-match</t>
        </is>
      </c>
      <c r="P833" s="259" t="inlineStr">
        <is>
          <t>nose pillow cannula for oxygen</t>
        </is>
      </c>
      <c r="Q833" s="260" t="n">
        <v>1.0</v>
      </c>
      <c r="R833" s="261" t="n">
        <v>1.0</v>
      </c>
      <c r="S833" s="262" t="n">
        <v>1.0</v>
      </c>
      <c r="T833" s="263" t="n">
        <v>0.77</v>
      </c>
      <c r="U833" s="264" t="n">
        <v>0.0</v>
      </c>
      <c r="V833" s="265" t="n">
        <v>0.0</v>
      </c>
      <c r="W833" s="266" t="n">
        <v>0.0</v>
      </c>
      <c r="X833" s="267" t="n">
        <v>0.0</v>
      </c>
      <c r="Y833" s="268" t="n">
        <v>0.0</v>
      </c>
      <c r="Z833" s="269" t="n">
        <v>0.77</v>
      </c>
      <c r="AA833" s="270" t="n">
        <v>0.0</v>
      </c>
    </row>
    <row r="834">
      <c r="A834" s="244" t="inlineStr">
        <is>
          <t>Sponsored Products</t>
        </is>
      </c>
      <c r="B834" s="245" t="inlineStr">
        <is>
          <t>439333307638946</t>
        </is>
      </c>
      <c r="C834" s="246" t="inlineStr">
        <is>
          <t>515444745325836</t>
        </is>
      </c>
      <c r="E834" s="248" t="inlineStr">
        <is>
          <t>361023718419271</t>
        </is>
      </c>
      <c r="F834" s="249" t="inlineStr">
        <is>
          <t>ZValve | Full Auto</t>
        </is>
      </c>
      <c r="G834" s="250" t="inlineStr">
        <is>
          <t>Ad Group 1</t>
        </is>
      </c>
      <c r="I834" s="252" t="inlineStr">
        <is>
          <t>enabled</t>
        </is>
      </c>
      <c r="J834" s="253" t="inlineStr">
        <is>
          <t>enabled</t>
        </is>
      </c>
      <c r="K834" s="254" t="n">
        <v>1.62</v>
      </c>
      <c r="N834" s="257" t="inlineStr">
        <is>
          <t>loose-match</t>
        </is>
      </c>
      <c r="O834" s="258" t="inlineStr">
        <is>
          <t>loose-match</t>
        </is>
      </c>
      <c r="P834" s="259" t="inlineStr">
        <is>
          <t>nose plug</t>
        </is>
      </c>
      <c r="Q834" s="260" t="n">
        <v>31.0</v>
      </c>
      <c r="R834" s="261" t="n">
        <v>1.0</v>
      </c>
      <c r="S834" s="262" t="n">
        <v>0.0323</v>
      </c>
      <c r="T834" s="263" t="n">
        <v>0.87</v>
      </c>
      <c r="U834" s="264" t="n">
        <v>0.0</v>
      </c>
      <c r="V834" s="265" t="n">
        <v>0.0</v>
      </c>
      <c r="W834" s="266" t="n">
        <v>0.0</v>
      </c>
      <c r="X834" s="267" t="n">
        <v>0.0</v>
      </c>
      <c r="Y834" s="268" t="n">
        <v>0.0</v>
      </c>
      <c r="Z834" s="269" t="n">
        <v>0.87</v>
      </c>
      <c r="AA834" s="270" t="n">
        <v>0.0</v>
      </c>
    </row>
    <row r="835">
      <c r="A835" s="244" t="inlineStr">
        <is>
          <t>Sponsored Products</t>
        </is>
      </c>
      <c r="B835" s="245" t="inlineStr">
        <is>
          <t>439333307638946</t>
        </is>
      </c>
      <c r="C835" s="246" t="inlineStr">
        <is>
          <t>515444745325836</t>
        </is>
      </c>
      <c r="E835" s="248" t="inlineStr">
        <is>
          <t>361023718419271</t>
        </is>
      </c>
      <c r="F835" s="249" t="inlineStr">
        <is>
          <t>ZValve | Full Auto</t>
        </is>
      </c>
      <c r="G835" s="250" t="inlineStr">
        <is>
          <t>Ad Group 1</t>
        </is>
      </c>
      <c r="I835" s="252" t="inlineStr">
        <is>
          <t>enabled</t>
        </is>
      </c>
      <c r="J835" s="253" t="inlineStr">
        <is>
          <t>enabled</t>
        </is>
      </c>
      <c r="K835" s="254" t="n">
        <v>1.62</v>
      </c>
      <c r="N835" s="257" t="inlineStr">
        <is>
          <t>loose-match</t>
        </is>
      </c>
      <c r="O835" s="258" t="inlineStr">
        <is>
          <t>loose-match</t>
        </is>
      </c>
      <c r="P835" s="259" t="inlineStr">
        <is>
          <t>nose plug filter</t>
        </is>
      </c>
      <c r="Q835" s="260" t="n">
        <v>1.0</v>
      </c>
      <c r="R835" s="261" t="n">
        <v>1.0</v>
      </c>
      <c r="S835" s="262" t="n">
        <v>1.0</v>
      </c>
      <c r="T835" s="263" t="n">
        <v>0.77</v>
      </c>
      <c r="U835" s="264" t="n">
        <v>0.0</v>
      </c>
      <c r="V835" s="265" t="n">
        <v>0.0</v>
      </c>
      <c r="W835" s="266" t="n">
        <v>0.0</v>
      </c>
      <c r="X835" s="267" t="n">
        <v>0.0</v>
      </c>
      <c r="Y835" s="268" t="n">
        <v>0.0</v>
      </c>
      <c r="Z835" s="269" t="n">
        <v>0.77</v>
      </c>
      <c r="AA835" s="270" t="n">
        <v>0.0</v>
      </c>
    </row>
    <row r="836">
      <c r="A836" s="244" t="inlineStr">
        <is>
          <t>Sponsored Products</t>
        </is>
      </c>
      <c r="B836" s="245" t="inlineStr">
        <is>
          <t>439333307638946</t>
        </is>
      </c>
      <c r="C836" s="246" t="inlineStr">
        <is>
          <t>515444745325836</t>
        </is>
      </c>
      <c r="E836" s="248" t="inlineStr">
        <is>
          <t>361023718419271</t>
        </is>
      </c>
      <c r="F836" s="249" t="inlineStr">
        <is>
          <t>ZValve | Full Auto</t>
        </is>
      </c>
      <c r="G836" s="250" t="inlineStr">
        <is>
          <t>Ad Group 1</t>
        </is>
      </c>
      <c r="I836" s="252" t="inlineStr">
        <is>
          <t>enabled</t>
        </is>
      </c>
      <c r="J836" s="253" t="inlineStr">
        <is>
          <t>enabled</t>
        </is>
      </c>
      <c r="K836" s="254" t="n">
        <v>1.62</v>
      </c>
      <c r="N836" s="257" t="inlineStr">
        <is>
          <t>loose-match</t>
        </is>
      </c>
      <c r="O836" s="258" t="inlineStr">
        <is>
          <t>loose-match</t>
        </is>
      </c>
      <c r="P836" s="259" t="inlineStr">
        <is>
          <t>nose plugs for dust</t>
        </is>
      </c>
      <c r="Q836" s="260" t="n">
        <v>589.0</v>
      </c>
      <c r="R836" s="261" t="n">
        <v>9.0</v>
      </c>
      <c r="S836" s="262" t="n">
        <v>0.0153</v>
      </c>
      <c r="T836" s="263" t="n">
        <v>7.64</v>
      </c>
      <c r="U836" s="264" t="n">
        <v>0.0</v>
      </c>
      <c r="V836" s="265" t="n">
        <v>0.0</v>
      </c>
      <c r="W836" s="266" t="n">
        <v>0.0</v>
      </c>
      <c r="X836" s="267" t="n">
        <v>0.0</v>
      </c>
      <c r="Y836" s="268" t="n">
        <v>0.0</v>
      </c>
      <c r="Z836" s="269" t="n">
        <v>0.85</v>
      </c>
      <c r="AA836" s="270" t="n">
        <v>0.0</v>
      </c>
    </row>
    <row r="837">
      <c r="A837" s="244" t="inlineStr">
        <is>
          <t>Sponsored Products</t>
        </is>
      </c>
      <c r="B837" s="245" t="inlineStr">
        <is>
          <t>439333307638946</t>
        </is>
      </c>
      <c r="C837" s="246" t="inlineStr">
        <is>
          <t>515444745325836</t>
        </is>
      </c>
      <c r="E837" s="248" t="inlineStr">
        <is>
          <t>361023718419271</t>
        </is>
      </c>
      <c r="F837" s="249" t="inlineStr">
        <is>
          <t>ZValve | Full Auto</t>
        </is>
      </c>
      <c r="G837" s="250" t="inlineStr">
        <is>
          <t>Ad Group 1</t>
        </is>
      </c>
      <c r="I837" s="252" t="inlineStr">
        <is>
          <t>enabled</t>
        </is>
      </c>
      <c r="J837" s="253" t="inlineStr">
        <is>
          <t>enabled</t>
        </is>
      </c>
      <c r="K837" s="254" t="n">
        <v>1.62</v>
      </c>
      <c r="N837" s="257" t="inlineStr">
        <is>
          <t>loose-match</t>
        </is>
      </c>
      <c r="O837" s="258" t="inlineStr">
        <is>
          <t>loose-match</t>
        </is>
      </c>
      <c r="P837" s="259" t="inlineStr">
        <is>
          <t>nose plugs for smells</t>
        </is>
      </c>
      <c r="Q837" s="260" t="n">
        <v>250.0</v>
      </c>
      <c r="R837" s="261" t="n">
        <v>5.0</v>
      </c>
      <c r="S837" s="262" t="n">
        <v>0.02</v>
      </c>
      <c r="T837" s="263" t="n">
        <v>3.95</v>
      </c>
      <c r="U837" s="264" t="n">
        <v>0.0</v>
      </c>
      <c r="V837" s="265" t="n">
        <v>0.0</v>
      </c>
      <c r="W837" s="266" t="n">
        <v>0.0</v>
      </c>
      <c r="X837" s="267" t="n">
        <v>0.0</v>
      </c>
      <c r="Y837" s="268" t="n">
        <v>0.0</v>
      </c>
      <c r="Z837" s="269" t="n">
        <v>0.79</v>
      </c>
      <c r="AA837" s="270" t="n">
        <v>0.0</v>
      </c>
    </row>
    <row r="838">
      <c r="A838" s="244" t="inlineStr">
        <is>
          <t>Sponsored Products</t>
        </is>
      </c>
      <c r="B838" s="245" t="inlineStr">
        <is>
          <t>439333307638946</t>
        </is>
      </c>
      <c r="C838" s="246" t="inlineStr">
        <is>
          <t>515444745325836</t>
        </is>
      </c>
      <c r="E838" s="248" t="inlineStr">
        <is>
          <t>361023718419271</t>
        </is>
      </c>
      <c r="F838" s="249" t="inlineStr">
        <is>
          <t>ZValve | Full Auto</t>
        </is>
      </c>
      <c r="G838" s="250" t="inlineStr">
        <is>
          <t>Ad Group 1</t>
        </is>
      </c>
      <c r="I838" s="252" t="inlineStr">
        <is>
          <t>enabled</t>
        </is>
      </c>
      <c r="J838" s="253" t="inlineStr">
        <is>
          <t>enabled</t>
        </is>
      </c>
      <c r="K838" s="254" t="n">
        <v>1.62</v>
      </c>
      <c r="N838" s="257" t="inlineStr">
        <is>
          <t>loose-match</t>
        </is>
      </c>
      <c r="O838" s="258" t="inlineStr">
        <is>
          <t>loose-match</t>
        </is>
      </c>
      <c r="P838" s="259" t="inlineStr">
        <is>
          <t>nose slimmer</t>
        </is>
      </c>
      <c r="Q838" s="260" t="n">
        <v>5.0</v>
      </c>
      <c r="R838" s="261" t="n">
        <v>1.0</v>
      </c>
      <c r="S838" s="262" t="n">
        <v>0.2</v>
      </c>
      <c r="T838" s="263" t="n">
        <v>0.87</v>
      </c>
      <c r="U838" s="264" t="n">
        <v>0.0</v>
      </c>
      <c r="V838" s="265" t="n">
        <v>0.0</v>
      </c>
      <c r="W838" s="266" t="n">
        <v>0.0</v>
      </c>
      <c r="X838" s="267" t="n">
        <v>0.0</v>
      </c>
      <c r="Y838" s="268" t="n">
        <v>0.0</v>
      </c>
      <c r="Z838" s="269" t="n">
        <v>0.87</v>
      </c>
      <c r="AA838" s="270" t="n">
        <v>0.0</v>
      </c>
    </row>
    <row r="839">
      <c r="A839" s="244" t="inlineStr">
        <is>
          <t>Sponsored Products</t>
        </is>
      </c>
      <c r="B839" s="245" t="inlineStr">
        <is>
          <t>439333307638946</t>
        </is>
      </c>
      <c r="C839" s="246" t="inlineStr">
        <is>
          <t>515444745325836</t>
        </is>
      </c>
      <c r="E839" s="248" t="inlineStr">
        <is>
          <t>361023718419271</t>
        </is>
      </c>
      <c r="F839" s="249" t="inlineStr">
        <is>
          <t>ZValve | Full Auto</t>
        </is>
      </c>
      <c r="G839" s="250" t="inlineStr">
        <is>
          <t>Ad Group 1</t>
        </is>
      </c>
      <c r="I839" s="252" t="inlineStr">
        <is>
          <t>enabled</t>
        </is>
      </c>
      <c r="J839" s="253" t="inlineStr">
        <is>
          <t>enabled</t>
        </is>
      </c>
      <c r="K839" s="254" t="n">
        <v>1.62</v>
      </c>
      <c r="N839" s="257" t="inlineStr">
        <is>
          <t>loose-match</t>
        </is>
      </c>
      <c r="O839" s="258" t="inlineStr">
        <is>
          <t>loose-match</t>
        </is>
      </c>
      <c r="P839" s="259" t="inlineStr">
        <is>
          <t>nose smell blocker for nurses</t>
        </is>
      </c>
      <c r="Q839" s="260" t="n">
        <v>7.0</v>
      </c>
      <c r="R839" s="261" t="n">
        <v>1.0</v>
      </c>
      <c r="S839" s="262" t="n">
        <v>0.1429</v>
      </c>
      <c r="T839" s="263" t="n">
        <v>0.87</v>
      </c>
      <c r="U839" s="264" t="n">
        <v>0.0</v>
      </c>
      <c r="V839" s="265" t="n">
        <v>0.0</v>
      </c>
      <c r="W839" s="266" t="n">
        <v>0.0</v>
      </c>
      <c r="X839" s="267" t="n">
        <v>0.0</v>
      </c>
      <c r="Y839" s="268" t="n">
        <v>0.0</v>
      </c>
      <c r="Z839" s="269" t="n">
        <v>0.87</v>
      </c>
      <c r="AA839" s="270" t="n">
        <v>0.0</v>
      </c>
    </row>
    <row r="840">
      <c r="A840" s="244" t="inlineStr">
        <is>
          <t>Sponsored Products</t>
        </is>
      </c>
      <c r="B840" s="245" t="inlineStr">
        <is>
          <t>439333307638946</t>
        </is>
      </c>
      <c r="C840" s="246" t="inlineStr">
        <is>
          <t>515444745325836</t>
        </is>
      </c>
      <c r="E840" s="248" t="inlineStr">
        <is>
          <t>361023718419271</t>
        </is>
      </c>
      <c r="F840" s="249" t="inlineStr">
        <is>
          <t>ZValve | Full Auto</t>
        </is>
      </c>
      <c r="G840" s="250" t="inlineStr">
        <is>
          <t>Ad Group 1</t>
        </is>
      </c>
      <c r="I840" s="252" t="inlineStr">
        <is>
          <t>enabled</t>
        </is>
      </c>
      <c r="J840" s="253" t="inlineStr">
        <is>
          <t>enabled</t>
        </is>
      </c>
      <c r="K840" s="254" t="n">
        <v>1.62</v>
      </c>
      <c r="N840" s="257" t="inlineStr">
        <is>
          <t>loose-match</t>
        </is>
      </c>
      <c r="O840" s="258" t="inlineStr">
        <is>
          <t>loose-match</t>
        </is>
      </c>
      <c r="P840" s="259" t="inlineStr">
        <is>
          <t>nose snore insert</t>
        </is>
      </c>
      <c r="Q840" s="260" t="n">
        <v>21.0</v>
      </c>
      <c r="R840" s="261" t="n">
        <v>1.0</v>
      </c>
      <c r="S840" s="262" t="n">
        <v>0.0476</v>
      </c>
      <c r="T840" s="263" t="n">
        <v>0.87</v>
      </c>
      <c r="U840" s="264" t="n">
        <v>0.0</v>
      </c>
      <c r="V840" s="265" t="n">
        <v>0.0</v>
      </c>
      <c r="W840" s="266" t="n">
        <v>0.0</v>
      </c>
      <c r="X840" s="267" t="n">
        <v>0.0</v>
      </c>
      <c r="Y840" s="268" t="n">
        <v>0.0</v>
      </c>
      <c r="Z840" s="269" t="n">
        <v>0.87</v>
      </c>
      <c r="AA840" s="270" t="n">
        <v>0.0</v>
      </c>
    </row>
    <row r="841">
      <c r="A841" s="244" t="inlineStr">
        <is>
          <t>Sponsored Products</t>
        </is>
      </c>
      <c r="B841" s="245" t="inlineStr">
        <is>
          <t>439333307638946</t>
        </is>
      </c>
      <c r="C841" s="246" t="inlineStr">
        <is>
          <t>515444745325836</t>
        </is>
      </c>
      <c r="E841" s="248" t="inlineStr">
        <is>
          <t>361023718419271</t>
        </is>
      </c>
      <c r="F841" s="249" t="inlineStr">
        <is>
          <t>ZValve | Full Auto</t>
        </is>
      </c>
      <c r="G841" s="250" t="inlineStr">
        <is>
          <t>Ad Group 1</t>
        </is>
      </c>
      <c r="I841" s="252" t="inlineStr">
        <is>
          <t>enabled</t>
        </is>
      </c>
      <c r="J841" s="253" t="inlineStr">
        <is>
          <t>enabled</t>
        </is>
      </c>
      <c r="K841" s="254" t="n">
        <v>1.62</v>
      </c>
      <c r="N841" s="257" t="inlineStr">
        <is>
          <t>loose-match</t>
        </is>
      </c>
      <c r="O841" s="258" t="inlineStr">
        <is>
          <t>loose-match</t>
        </is>
      </c>
      <c r="P841" s="259" t="inlineStr">
        <is>
          <t>nose snoring device</t>
        </is>
      </c>
      <c r="Q841" s="260" t="n">
        <v>8.0</v>
      </c>
      <c r="R841" s="261" t="n">
        <v>1.0</v>
      </c>
      <c r="S841" s="262" t="n">
        <v>0.125</v>
      </c>
      <c r="T841" s="263" t="n">
        <v>0.87</v>
      </c>
      <c r="U841" s="264" t="n">
        <v>0.0</v>
      </c>
      <c r="V841" s="265" t="n">
        <v>0.0</v>
      </c>
      <c r="W841" s="266" t="n">
        <v>0.0</v>
      </c>
      <c r="X841" s="267" t="n">
        <v>0.0</v>
      </c>
      <c r="Y841" s="268" t="n">
        <v>0.0</v>
      </c>
      <c r="Z841" s="269" t="n">
        <v>0.87</v>
      </c>
      <c r="AA841" s="270" t="n">
        <v>0.0</v>
      </c>
    </row>
    <row r="842">
      <c r="A842" s="244" t="inlineStr">
        <is>
          <t>Sponsored Products</t>
        </is>
      </c>
      <c r="B842" s="245" t="inlineStr">
        <is>
          <t>439333307638946</t>
        </is>
      </c>
      <c r="C842" s="246" t="inlineStr">
        <is>
          <t>515444745325836</t>
        </is>
      </c>
      <c r="E842" s="248" t="inlineStr">
        <is>
          <t>361023718419271</t>
        </is>
      </c>
      <c r="F842" s="249" t="inlineStr">
        <is>
          <t>ZValve | Full Auto</t>
        </is>
      </c>
      <c r="G842" s="250" t="inlineStr">
        <is>
          <t>Ad Group 1</t>
        </is>
      </c>
      <c r="I842" s="252" t="inlineStr">
        <is>
          <t>enabled</t>
        </is>
      </c>
      <c r="J842" s="253" t="inlineStr">
        <is>
          <t>enabled</t>
        </is>
      </c>
      <c r="K842" s="254" t="n">
        <v>1.62</v>
      </c>
      <c r="N842" s="257" t="inlineStr">
        <is>
          <t>loose-match</t>
        </is>
      </c>
      <c r="O842" s="258" t="inlineStr">
        <is>
          <t>loose-match</t>
        </is>
      </c>
      <c r="P842" s="259" t="inlineStr">
        <is>
          <t>nose sore</t>
        </is>
      </c>
      <c r="Q842" s="260" t="n">
        <v>1.0</v>
      </c>
      <c r="R842" s="261" t="n">
        <v>1.0</v>
      </c>
      <c r="S842" s="262" t="n">
        <v>1.0</v>
      </c>
      <c r="T842" s="263" t="n">
        <v>0.87</v>
      </c>
      <c r="U842" s="264" t="n">
        <v>0.0</v>
      </c>
      <c r="V842" s="265" t="n">
        <v>0.0</v>
      </c>
      <c r="W842" s="266" t="n">
        <v>0.0</v>
      </c>
      <c r="X842" s="267" t="n">
        <v>0.0</v>
      </c>
      <c r="Y842" s="268" t="n">
        <v>0.0</v>
      </c>
      <c r="Z842" s="269" t="n">
        <v>0.87</v>
      </c>
      <c r="AA842" s="270" t="n">
        <v>0.0</v>
      </c>
    </row>
    <row r="843">
      <c r="A843" s="244" t="inlineStr">
        <is>
          <t>Sponsored Products</t>
        </is>
      </c>
      <c r="B843" s="245" t="inlineStr">
        <is>
          <t>439333307638946</t>
        </is>
      </c>
      <c r="C843" s="246" t="inlineStr">
        <is>
          <t>515444745325836</t>
        </is>
      </c>
      <c r="E843" s="248" t="inlineStr">
        <is>
          <t>361023718419271</t>
        </is>
      </c>
      <c r="F843" s="249" t="inlineStr">
        <is>
          <t>ZValve | Full Auto</t>
        </is>
      </c>
      <c r="G843" s="250" t="inlineStr">
        <is>
          <t>Ad Group 1</t>
        </is>
      </c>
      <c r="I843" s="252" t="inlineStr">
        <is>
          <t>enabled</t>
        </is>
      </c>
      <c r="J843" s="253" t="inlineStr">
        <is>
          <t>enabled</t>
        </is>
      </c>
      <c r="K843" s="254" t="n">
        <v>1.62</v>
      </c>
      <c r="N843" s="257" t="inlineStr">
        <is>
          <t>loose-match</t>
        </is>
      </c>
      <c r="O843" s="258" t="inlineStr">
        <is>
          <t>loose-match</t>
        </is>
      </c>
      <c r="P843" s="259" t="inlineStr">
        <is>
          <t>nose straightener for crooked</t>
        </is>
      </c>
      <c r="Q843" s="260" t="n">
        <v>24.0</v>
      </c>
      <c r="R843" s="261" t="n">
        <v>1.0</v>
      </c>
      <c r="S843" s="262" t="n">
        <v>0.0417</v>
      </c>
      <c r="T843" s="263" t="n">
        <v>0.87</v>
      </c>
      <c r="U843" s="264" t="n">
        <v>0.0</v>
      </c>
      <c r="V843" s="265" t="n">
        <v>0.0</v>
      </c>
      <c r="W843" s="266" t="n">
        <v>0.0</v>
      </c>
      <c r="X843" s="267" t="n">
        <v>0.0</v>
      </c>
      <c r="Y843" s="268" t="n">
        <v>0.0</v>
      </c>
      <c r="Z843" s="269" t="n">
        <v>0.87</v>
      </c>
      <c r="AA843" s="270" t="n">
        <v>0.0</v>
      </c>
    </row>
    <row r="844">
      <c r="A844" s="244" t="inlineStr">
        <is>
          <t>Sponsored Products</t>
        </is>
      </c>
      <c r="B844" s="245" t="inlineStr">
        <is>
          <t>439333307638946</t>
        </is>
      </c>
      <c r="C844" s="246" t="inlineStr">
        <is>
          <t>515444745325836</t>
        </is>
      </c>
      <c r="E844" s="248" t="inlineStr">
        <is>
          <t>361023718419271</t>
        </is>
      </c>
      <c r="F844" s="249" t="inlineStr">
        <is>
          <t>ZValve | Full Auto</t>
        </is>
      </c>
      <c r="G844" s="250" t="inlineStr">
        <is>
          <t>Ad Group 1</t>
        </is>
      </c>
      <c r="I844" s="252" t="inlineStr">
        <is>
          <t>enabled</t>
        </is>
      </c>
      <c r="J844" s="253" t="inlineStr">
        <is>
          <t>enabled</t>
        </is>
      </c>
      <c r="K844" s="254" t="n">
        <v>1.62</v>
      </c>
      <c r="N844" s="257" t="inlineStr">
        <is>
          <t>loose-match</t>
        </is>
      </c>
      <c r="O844" s="258" t="inlineStr">
        <is>
          <t>loose-match</t>
        </is>
      </c>
      <c r="P844" s="259" t="inlineStr">
        <is>
          <t>nose strips for breathing</t>
        </is>
      </c>
      <c r="Q844" s="260" t="n">
        <v>139.0</v>
      </c>
      <c r="R844" s="261" t="n">
        <v>8.0</v>
      </c>
      <c r="S844" s="262" t="n">
        <v>0.0576</v>
      </c>
      <c r="T844" s="263" t="n">
        <v>6.3</v>
      </c>
      <c r="U844" s="264" t="n">
        <v>0.0</v>
      </c>
      <c r="V844" s="265" t="n">
        <v>0.0</v>
      </c>
      <c r="W844" s="266" t="n">
        <v>0.0</v>
      </c>
      <c r="X844" s="267" t="n">
        <v>0.0</v>
      </c>
      <c r="Y844" s="268" t="n">
        <v>0.0</v>
      </c>
      <c r="Z844" s="269" t="n">
        <v>0.79</v>
      </c>
      <c r="AA844" s="270" t="n">
        <v>0.0</v>
      </c>
    </row>
    <row r="845">
      <c r="A845" s="244" t="inlineStr">
        <is>
          <t>Sponsored Products</t>
        </is>
      </c>
      <c r="B845" s="245" t="inlineStr">
        <is>
          <t>439333307638946</t>
        </is>
      </c>
      <c r="C845" s="246" t="inlineStr">
        <is>
          <t>515444745325836</t>
        </is>
      </c>
      <c r="E845" s="248" t="inlineStr">
        <is>
          <t>361023718419271</t>
        </is>
      </c>
      <c r="F845" s="249" t="inlineStr">
        <is>
          <t>ZValve | Full Auto</t>
        </is>
      </c>
      <c r="G845" s="250" t="inlineStr">
        <is>
          <t>Ad Group 1</t>
        </is>
      </c>
      <c r="I845" s="252" t="inlineStr">
        <is>
          <t>enabled</t>
        </is>
      </c>
      <c r="J845" s="253" t="inlineStr">
        <is>
          <t>enabled</t>
        </is>
      </c>
      <c r="K845" s="254" t="n">
        <v>1.62</v>
      </c>
      <c r="N845" s="257" t="inlineStr">
        <is>
          <t>loose-match</t>
        </is>
      </c>
      <c r="O845" s="258" t="inlineStr">
        <is>
          <t>loose-match</t>
        </is>
      </c>
      <c r="P845" s="259" t="inlineStr">
        <is>
          <t>nose strips for sleeping</t>
        </is>
      </c>
      <c r="Q845" s="260" t="n">
        <v>2.0</v>
      </c>
      <c r="R845" s="261" t="n">
        <v>1.0</v>
      </c>
      <c r="S845" s="262" t="n">
        <v>0.5</v>
      </c>
      <c r="T845" s="263" t="n">
        <v>0.77</v>
      </c>
      <c r="U845" s="264" t="n">
        <v>0.0</v>
      </c>
      <c r="V845" s="265" t="n">
        <v>0.0</v>
      </c>
      <c r="W845" s="266" t="n">
        <v>0.0</v>
      </c>
      <c r="X845" s="267" t="n">
        <v>0.0</v>
      </c>
      <c r="Y845" s="268" t="n">
        <v>0.0</v>
      </c>
      <c r="Z845" s="269" t="n">
        <v>0.77</v>
      </c>
      <c r="AA845" s="270" t="n">
        <v>0.0</v>
      </c>
    </row>
    <row r="846">
      <c r="A846" s="244" t="inlineStr">
        <is>
          <t>Sponsored Products</t>
        </is>
      </c>
      <c r="B846" s="245" t="inlineStr">
        <is>
          <t>439333307638946</t>
        </is>
      </c>
      <c r="C846" s="246" t="inlineStr">
        <is>
          <t>515444745325836</t>
        </is>
      </c>
      <c r="E846" s="248" t="inlineStr">
        <is>
          <t>361023718419271</t>
        </is>
      </c>
      <c r="F846" s="249" t="inlineStr">
        <is>
          <t>ZValve | Full Auto</t>
        </is>
      </c>
      <c r="G846" s="250" t="inlineStr">
        <is>
          <t>Ad Group 1</t>
        </is>
      </c>
      <c r="I846" s="252" t="inlineStr">
        <is>
          <t>enabled</t>
        </is>
      </c>
      <c r="J846" s="253" t="inlineStr">
        <is>
          <t>enabled</t>
        </is>
      </c>
      <c r="K846" s="254" t="n">
        <v>1.62</v>
      </c>
      <c r="N846" s="257" t="inlineStr">
        <is>
          <t>loose-match</t>
        </is>
      </c>
      <c r="O846" s="258" t="inlineStr">
        <is>
          <t>loose-match</t>
        </is>
      </c>
      <c r="P846" s="259" t="inlineStr">
        <is>
          <t>nose strips for snoring</t>
        </is>
      </c>
      <c r="Q846" s="260" t="n">
        <v>9.0</v>
      </c>
      <c r="R846" s="261" t="n">
        <v>2.0</v>
      </c>
      <c r="S846" s="262" t="n">
        <v>0.2222</v>
      </c>
      <c r="T846" s="263" t="n">
        <v>1.61</v>
      </c>
      <c r="U846" s="264" t="n">
        <v>0.0</v>
      </c>
      <c r="V846" s="265" t="n">
        <v>0.0</v>
      </c>
      <c r="W846" s="266" t="n">
        <v>0.0</v>
      </c>
      <c r="X846" s="267" t="n">
        <v>0.0</v>
      </c>
      <c r="Y846" s="268" t="n">
        <v>0.0</v>
      </c>
      <c r="Z846" s="269" t="n">
        <v>0.8</v>
      </c>
      <c r="AA846" s="270" t="n">
        <v>0.0</v>
      </c>
    </row>
    <row r="847">
      <c r="A847" s="244" t="inlineStr">
        <is>
          <t>Sponsored Products</t>
        </is>
      </c>
      <c r="B847" s="245" t="inlineStr">
        <is>
          <t>439333307638946</t>
        </is>
      </c>
      <c r="C847" s="246" t="inlineStr">
        <is>
          <t>515444745325836</t>
        </is>
      </c>
      <c r="E847" s="248" t="inlineStr">
        <is>
          <t>361023718419271</t>
        </is>
      </c>
      <c r="F847" s="249" t="inlineStr">
        <is>
          <t>ZValve | Full Auto</t>
        </is>
      </c>
      <c r="G847" s="250" t="inlineStr">
        <is>
          <t>Ad Group 1</t>
        </is>
      </c>
      <c r="I847" s="252" t="inlineStr">
        <is>
          <t>enabled</t>
        </is>
      </c>
      <c r="J847" s="253" t="inlineStr">
        <is>
          <t>enabled</t>
        </is>
      </c>
      <c r="K847" s="254" t="n">
        <v>1.62</v>
      </c>
      <c r="N847" s="257" t="inlineStr">
        <is>
          <t>loose-match</t>
        </is>
      </c>
      <c r="O847" s="258" t="inlineStr">
        <is>
          <t>loose-match</t>
        </is>
      </c>
      <c r="P847" s="259" t="inlineStr">
        <is>
          <t>nose trip breathing</t>
        </is>
      </c>
      <c r="Q847" s="260" t="n">
        <v>2.0</v>
      </c>
      <c r="R847" s="261" t="n">
        <v>1.0</v>
      </c>
      <c r="S847" s="262" t="n">
        <v>0.5</v>
      </c>
      <c r="T847" s="263" t="n">
        <v>0.87</v>
      </c>
      <c r="U847" s="264" t="n">
        <v>0.0</v>
      </c>
      <c r="V847" s="265" t="n">
        <v>0.0</v>
      </c>
      <c r="W847" s="266" t="n">
        <v>0.0</v>
      </c>
      <c r="X847" s="267" t="n">
        <v>0.0</v>
      </c>
      <c r="Y847" s="268" t="n">
        <v>0.0</v>
      </c>
      <c r="Z847" s="269" t="n">
        <v>0.87</v>
      </c>
      <c r="AA847" s="270" t="n">
        <v>0.0</v>
      </c>
    </row>
    <row r="848">
      <c r="A848" s="244" t="inlineStr">
        <is>
          <t>Sponsored Products</t>
        </is>
      </c>
      <c r="B848" s="245" t="inlineStr">
        <is>
          <t>439333307638946</t>
        </is>
      </c>
      <c r="C848" s="246" t="inlineStr">
        <is>
          <t>515444745325836</t>
        </is>
      </c>
      <c r="E848" s="248" t="inlineStr">
        <is>
          <t>361023718419271</t>
        </is>
      </c>
      <c r="F848" s="249" t="inlineStr">
        <is>
          <t>ZValve | Full Auto</t>
        </is>
      </c>
      <c r="G848" s="250" t="inlineStr">
        <is>
          <t>Ad Group 1</t>
        </is>
      </c>
      <c r="I848" s="252" t="inlineStr">
        <is>
          <t>enabled</t>
        </is>
      </c>
      <c r="J848" s="253" t="inlineStr">
        <is>
          <t>enabled</t>
        </is>
      </c>
      <c r="K848" s="254" t="n">
        <v>1.62</v>
      </c>
      <c r="N848" s="257" t="inlineStr">
        <is>
          <t>loose-match</t>
        </is>
      </c>
      <c r="O848" s="258" t="inlineStr">
        <is>
          <t>loose-match</t>
        </is>
      </c>
      <c r="P848" s="259" t="inlineStr">
        <is>
          <t>nose vent</t>
        </is>
      </c>
      <c r="Q848" s="260" t="n">
        <v>4.0</v>
      </c>
      <c r="R848" s="261" t="n">
        <v>1.0</v>
      </c>
      <c r="S848" s="262" t="n">
        <v>0.25</v>
      </c>
      <c r="T848" s="263" t="n">
        <v>0.77</v>
      </c>
      <c r="U848" s="264" t="n">
        <v>0.0</v>
      </c>
      <c r="V848" s="265" t="n">
        <v>0.0</v>
      </c>
      <c r="W848" s="266" t="n">
        <v>0.0</v>
      </c>
      <c r="X848" s="267" t="n">
        <v>0.0</v>
      </c>
      <c r="Y848" s="268" t="n">
        <v>0.0</v>
      </c>
      <c r="Z848" s="269" t="n">
        <v>0.77</v>
      </c>
      <c r="AA848" s="270" t="n">
        <v>0.0</v>
      </c>
    </row>
    <row r="849">
      <c r="A849" s="244" t="inlineStr">
        <is>
          <t>Sponsored Products</t>
        </is>
      </c>
      <c r="B849" s="245" t="inlineStr">
        <is>
          <t>439333307638946</t>
        </is>
      </c>
      <c r="C849" s="246" t="inlineStr">
        <is>
          <t>515444745325836</t>
        </is>
      </c>
      <c r="E849" s="248" t="inlineStr">
        <is>
          <t>361023718419271</t>
        </is>
      </c>
      <c r="F849" s="249" t="inlineStr">
        <is>
          <t>ZValve | Full Auto</t>
        </is>
      </c>
      <c r="G849" s="250" t="inlineStr">
        <is>
          <t>Ad Group 1</t>
        </is>
      </c>
      <c r="I849" s="252" t="inlineStr">
        <is>
          <t>enabled</t>
        </is>
      </c>
      <c r="J849" s="253" t="inlineStr">
        <is>
          <t>enabled</t>
        </is>
      </c>
      <c r="K849" s="254" t="n">
        <v>1.62</v>
      </c>
      <c r="N849" s="257" t="inlineStr">
        <is>
          <t>loose-match</t>
        </is>
      </c>
      <c r="O849" s="258" t="inlineStr">
        <is>
          <t>loose-match</t>
        </is>
      </c>
      <c r="P849" s="259" t="inlineStr">
        <is>
          <t>nose vents for sleeping</t>
        </is>
      </c>
      <c r="Q849" s="260" t="n">
        <v>21.0</v>
      </c>
      <c r="R849" s="261" t="n">
        <v>2.0</v>
      </c>
      <c r="S849" s="262" t="n">
        <v>0.0952</v>
      </c>
      <c r="T849" s="263" t="n">
        <v>1.6400000000000001</v>
      </c>
      <c r="U849" s="264" t="n">
        <v>0.0</v>
      </c>
      <c r="V849" s="265" t="n">
        <v>0.0</v>
      </c>
      <c r="W849" s="266" t="n">
        <v>0.0</v>
      </c>
      <c r="X849" s="267" t="n">
        <v>0.0</v>
      </c>
      <c r="Y849" s="268" t="n">
        <v>0.0</v>
      </c>
      <c r="Z849" s="269" t="n">
        <v>0.82</v>
      </c>
      <c r="AA849" s="270" t="n">
        <v>0.0</v>
      </c>
    </row>
    <row r="850">
      <c r="A850" s="244" t="inlineStr">
        <is>
          <t>Sponsored Products</t>
        </is>
      </c>
      <c r="B850" s="245" t="inlineStr">
        <is>
          <t>439333307638946</t>
        </is>
      </c>
      <c r="C850" s="246" t="inlineStr">
        <is>
          <t>515444745325836</t>
        </is>
      </c>
      <c r="E850" s="248" t="inlineStr">
        <is>
          <t>361023718419271</t>
        </is>
      </c>
      <c r="F850" s="249" t="inlineStr">
        <is>
          <t>ZValve | Full Auto</t>
        </is>
      </c>
      <c r="G850" s="250" t="inlineStr">
        <is>
          <t>Ad Group 1</t>
        </is>
      </c>
      <c r="I850" s="252" t="inlineStr">
        <is>
          <t>enabled</t>
        </is>
      </c>
      <c r="J850" s="253" t="inlineStr">
        <is>
          <t>enabled</t>
        </is>
      </c>
      <c r="K850" s="254" t="n">
        <v>1.62</v>
      </c>
      <c r="N850" s="257" t="inlineStr">
        <is>
          <t>loose-match</t>
        </is>
      </c>
      <c r="O850" s="258" t="inlineStr">
        <is>
          <t>loose-match</t>
        </is>
      </c>
      <c r="P850" s="259" t="inlineStr">
        <is>
          <t>nostril dilator hard silicone</t>
        </is>
      </c>
      <c r="Q850" s="260" t="n">
        <v>1.0</v>
      </c>
      <c r="R850" s="261" t="n">
        <v>1.0</v>
      </c>
      <c r="S850" s="262" t="n">
        <v>1.0</v>
      </c>
      <c r="T850" s="263" t="n">
        <v>0.67</v>
      </c>
      <c r="U850" s="264" t="n">
        <v>0.0</v>
      </c>
      <c r="V850" s="265" t="n">
        <v>0.0</v>
      </c>
      <c r="W850" s="266" t="n">
        <v>0.0</v>
      </c>
      <c r="X850" s="267" t="n">
        <v>0.0</v>
      </c>
      <c r="Y850" s="268" t="n">
        <v>0.0</v>
      </c>
      <c r="Z850" s="269" t="n">
        <v>0.67</v>
      </c>
      <c r="AA850" s="270" t="n">
        <v>0.0</v>
      </c>
    </row>
    <row r="851">
      <c r="A851" s="244" t="inlineStr">
        <is>
          <t>Sponsored Products</t>
        </is>
      </c>
      <c r="B851" s="245" t="inlineStr">
        <is>
          <t>439333307638946</t>
        </is>
      </c>
      <c r="C851" s="246" t="inlineStr">
        <is>
          <t>515444745325836</t>
        </is>
      </c>
      <c r="E851" s="248" t="inlineStr">
        <is>
          <t>361023718419271</t>
        </is>
      </c>
      <c r="F851" s="249" t="inlineStr">
        <is>
          <t>ZValve | Full Auto</t>
        </is>
      </c>
      <c r="G851" s="250" t="inlineStr">
        <is>
          <t>Ad Group 1</t>
        </is>
      </c>
      <c r="I851" s="252" t="inlineStr">
        <is>
          <t>enabled</t>
        </is>
      </c>
      <c r="J851" s="253" t="inlineStr">
        <is>
          <t>enabled</t>
        </is>
      </c>
      <c r="K851" s="254" t="n">
        <v>1.62</v>
      </c>
      <c r="N851" s="257" t="inlineStr">
        <is>
          <t>loose-match</t>
        </is>
      </c>
      <c r="O851" s="258" t="inlineStr">
        <is>
          <t>loose-match</t>
        </is>
      </c>
      <c r="P851" s="259" t="inlineStr">
        <is>
          <t>nostril dilator strip</t>
        </is>
      </c>
      <c r="Q851" s="260" t="n">
        <v>0.0</v>
      </c>
      <c r="R851" s="261" t="n">
        <v>1.0</v>
      </c>
      <c r="S851" s="262" t="n">
        <v>0.0</v>
      </c>
      <c r="T851" s="263" t="n">
        <v>0.87</v>
      </c>
      <c r="U851" s="264" t="n">
        <v>0.0</v>
      </c>
      <c r="V851" s="265" t="n">
        <v>0.0</v>
      </c>
      <c r="W851" s="266" t="n">
        <v>0.0</v>
      </c>
      <c r="X851" s="267" t="n">
        <v>0.0</v>
      </c>
      <c r="Y851" s="268" t="n">
        <v>0.0</v>
      </c>
      <c r="Z851" s="269" t="n">
        <v>0.87</v>
      </c>
      <c r="AA851" s="270" t="n">
        <v>0.0</v>
      </c>
    </row>
    <row r="852">
      <c r="A852" s="244" t="inlineStr">
        <is>
          <t>Sponsored Products</t>
        </is>
      </c>
      <c r="B852" s="245" t="inlineStr">
        <is>
          <t>439333307638946</t>
        </is>
      </c>
      <c r="C852" s="246" t="inlineStr">
        <is>
          <t>515444745325836</t>
        </is>
      </c>
      <c r="E852" s="248" t="inlineStr">
        <is>
          <t>361023718419271</t>
        </is>
      </c>
      <c r="F852" s="249" t="inlineStr">
        <is>
          <t>ZValve | Full Auto</t>
        </is>
      </c>
      <c r="G852" s="250" t="inlineStr">
        <is>
          <t>Ad Group 1</t>
        </is>
      </c>
      <c r="I852" s="252" t="inlineStr">
        <is>
          <t>enabled</t>
        </is>
      </c>
      <c r="J852" s="253" t="inlineStr">
        <is>
          <t>enabled</t>
        </is>
      </c>
      <c r="K852" s="254" t="n">
        <v>1.62</v>
      </c>
      <c r="N852" s="257" t="inlineStr">
        <is>
          <t>loose-match</t>
        </is>
      </c>
      <c r="O852" s="258" t="inlineStr">
        <is>
          <t>loose-match</t>
        </is>
      </c>
      <c r="P852" s="259" t="inlineStr">
        <is>
          <t>nostril dilators for breathing</t>
        </is>
      </c>
      <c r="Q852" s="260" t="n">
        <v>1.0</v>
      </c>
      <c r="R852" s="261" t="n">
        <v>1.0</v>
      </c>
      <c r="S852" s="262" t="n">
        <v>1.0</v>
      </c>
      <c r="T852" s="263" t="n">
        <v>0.87</v>
      </c>
      <c r="U852" s="264" t="n">
        <v>0.0</v>
      </c>
      <c r="V852" s="265" t="n">
        <v>0.0</v>
      </c>
      <c r="W852" s="266" t="n">
        <v>0.0</v>
      </c>
      <c r="X852" s="267" t="n">
        <v>0.0</v>
      </c>
      <c r="Y852" s="268" t="n">
        <v>0.0</v>
      </c>
      <c r="Z852" s="269" t="n">
        <v>0.87</v>
      </c>
      <c r="AA852" s="270" t="n">
        <v>0.0</v>
      </c>
    </row>
    <row r="853">
      <c r="A853" s="244" t="inlineStr">
        <is>
          <t>Sponsored Products</t>
        </is>
      </c>
      <c r="B853" s="245" t="inlineStr">
        <is>
          <t>439333307638946</t>
        </is>
      </c>
      <c r="C853" s="246" t="inlineStr">
        <is>
          <t>515444745325836</t>
        </is>
      </c>
      <c r="E853" s="248" t="inlineStr">
        <is>
          <t>361023718419271</t>
        </is>
      </c>
      <c r="F853" s="249" t="inlineStr">
        <is>
          <t>ZValve | Full Auto</t>
        </is>
      </c>
      <c r="G853" s="250" t="inlineStr">
        <is>
          <t>Ad Group 1</t>
        </is>
      </c>
      <c r="I853" s="252" t="inlineStr">
        <is>
          <t>enabled</t>
        </is>
      </c>
      <c r="J853" s="253" t="inlineStr">
        <is>
          <t>enabled</t>
        </is>
      </c>
      <c r="K853" s="254" t="n">
        <v>1.62</v>
      </c>
      <c r="N853" s="257" t="inlineStr">
        <is>
          <t>loose-match</t>
        </is>
      </c>
      <c r="O853" s="258" t="inlineStr">
        <is>
          <t>loose-match</t>
        </is>
      </c>
      <c r="P853" s="259" t="inlineStr">
        <is>
          <t>nostril filters</t>
        </is>
      </c>
      <c r="Q853" s="260" t="n">
        <v>3145.0</v>
      </c>
      <c r="R853" s="261" t="n">
        <v>26.0</v>
      </c>
      <c r="S853" s="262" t="n">
        <v>0.0083</v>
      </c>
      <c r="T853" s="263" t="n">
        <v>22.49</v>
      </c>
      <c r="U853" s="264" t="n">
        <v>0.0</v>
      </c>
      <c r="V853" s="265" t="n">
        <v>0.0</v>
      </c>
      <c r="W853" s="266" t="n">
        <v>0.0</v>
      </c>
      <c r="X853" s="267" t="n">
        <v>0.0</v>
      </c>
      <c r="Y853" s="268" t="n">
        <v>0.0</v>
      </c>
      <c r="Z853" s="269" t="n">
        <v>0.86</v>
      </c>
      <c r="AA853" s="270" t="n">
        <v>0.0</v>
      </c>
    </row>
    <row r="854">
      <c r="A854" s="244" t="inlineStr">
        <is>
          <t>Sponsored Products</t>
        </is>
      </c>
      <c r="B854" s="245" t="inlineStr">
        <is>
          <t>439333307638946</t>
        </is>
      </c>
      <c r="C854" s="246" t="inlineStr">
        <is>
          <t>515444745325836</t>
        </is>
      </c>
      <c r="E854" s="248" t="inlineStr">
        <is>
          <t>361023718419271</t>
        </is>
      </c>
      <c r="F854" s="249" t="inlineStr">
        <is>
          <t>ZValve | Full Auto</t>
        </is>
      </c>
      <c r="G854" s="250" t="inlineStr">
        <is>
          <t>Ad Group 1</t>
        </is>
      </c>
      <c r="I854" s="252" t="inlineStr">
        <is>
          <t>enabled</t>
        </is>
      </c>
      <c r="J854" s="253" t="inlineStr">
        <is>
          <t>enabled</t>
        </is>
      </c>
      <c r="K854" s="254" t="n">
        <v>1.62</v>
      </c>
      <c r="N854" s="257" t="inlineStr">
        <is>
          <t>loose-match</t>
        </is>
      </c>
      <c r="O854" s="258" t="inlineStr">
        <is>
          <t>loose-match</t>
        </is>
      </c>
      <c r="P854" s="259" t="inlineStr">
        <is>
          <t>nostril nose sleep</t>
        </is>
      </c>
      <c r="Q854" s="260" t="n">
        <v>1.0</v>
      </c>
      <c r="R854" s="261" t="n">
        <v>1.0</v>
      </c>
      <c r="S854" s="262" t="n">
        <v>1.0</v>
      </c>
      <c r="T854" s="263" t="n">
        <v>0.77</v>
      </c>
      <c r="U854" s="264" t="n">
        <v>0.0</v>
      </c>
      <c r="V854" s="265" t="n">
        <v>0.0</v>
      </c>
      <c r="W854" s="266" t="n">
        <v>0.0</v>
      </c>
      <c r="X854" s="267" t="n">
        <v>0.0</v>
      </c>
      <c r="Y854" s="268" t="n">
        <v>0.0</v>
      </c>
      <c r="Z854" s="269" t="n">
        <v>0.77</v>
      </c>
      <c r="AA854" s="270" t="n">
        <v>0.0</v>
      </c>
    </row>
    <row r="855">
      <c r="A855" s="244" t="inlineStr">
        <is>
          <t>Sponsored Products</t>
        </is>
      </c>
      <c r="B855" s="245" t="inlineStr">
        <is>
          <t>439333307638946</t>
        </is>
      </c>
      <c r="C855" s="246" t="inlineStr">
        <is>
          <t>515444745325836</t>
        </is>
      </c>
      <c r="E855" s="248" t="inlineStr">
        <is>
          <t>361023718419271</t>
        </is>
      </c>
      <c r="F855" s="249" t="inlineStr">
        <is>
          <t>ZValve | Full Auto</t>
        </is>
      </c>
      <c r="G855" s="250" t="inlineStr">
        <is>
          <t>Ad Group 1</t>
        </is>
      </c>
      <c r="I855" s="252" t="inlineStr">
        <is>
          <t>enabled</t>
        </is>
      </c>
      <c r="J855" s="253" t="inlineStr">
        <is>
          <t>enabled</t>
        </is>
      </c>
      <c r="K855" s="254" t="n">
        <v>1.62</v>
      </c>
      <c r="N855" s="257" t="inlineStr">
        <is>
          <t>loose-match</t>
        </is>
      </c>
      <c r="O855" s="258" t="inlineStr">
        <is>
          <t>loose-match</t>
        </is>
      </c>
      <c r="P855" s="259" t="inlineStr">
        <is>
          <t>nostril opener</t>
        </is>
      </c>
      <c r="Q855" s="260" t="n">
        <v>16.0</v>
      </c>
      <c r="R855" s="261" t="n">
        <v>2.0</v>
      </c>
      <c r="S855" s="262" t="n">
        <v>0.125</v>
      </c>
      <c r="T855" s="263" t="n">
        <v>1.6</v>
      </c>
      <c r="U855" s="264" t="n">
        <v>0.0</v>
      </c>
      <c r="V855" s="265" t="n">
        <v>0.0</v>
      </c>
      <c r="W855" s="266" t="n">
        <v>0.0</v>
      </c>
      <c r="X855" s="267" t="n">
        <v>0.0</v>
      </c>
      <c r="Y855" s="268" t="n">
        <v>0.0</v>
      </c>
      <c r="Z855" s="269" t="n">
        <v>0.8</v>
      </c>
      <c r="AA855" s="270" t="n">
        <v>0.0</v>
      </c>
    </row>
    <row r="856">
      <c r="A856" s="244" t="inlineStr">
        <is>
          <t>Sponsored Products</t>
        </is>
      </c>
      <c r="B856" s="245" t="inlineStr">
        <is>
          <t>439333307638946</t>
        </is>
      </c>
      <c r="C856" s="246" t="inlineStr">
        <is>
          <t>515444745325836</t>
        </is>
      </c>
      <c r="E856" s="248" t="inlineStr">
        <is>
          <t>361023718419271</t>
        </is>
      </c>
      <c r="F856" s="249" t="inlineStr">
        <is>
          <t>ZValve | Full Auto</t>
        </is>
      </c>
      <c r="G856" s="250" t="inlineStr">
        <is>
          <t>Ad Group 1</t>
        </is>
      </c>
      <c r="I856" s="252" t="inlineStr">
        <is>
          <t>enabled</t>
        </is>
      </c>
      <c r="J856" s="253" t="inlineStr">
        <is>
          <t>enabled</t>
        </is>
      </c>
      <c r="K856" s="254" t="n">
        <v>1.62</v>
      </c>
      <c r="N856" s="257" t="inlineStr">
        <is>
          <t>loose-match</t>
        </is>
      </c>
      <c r="O856" s="258" t="inlineStr">
        <is>
          <t>loose-match</t>
        </is>
      </c>
      <c r="P856" s="259" t="inlineStr">
        <is>
          <t>nostril snoring</t>
        </is>
      </c>
      <c r="Q856" s="260" t="n">
        <v>1.0</v>
      </c>
      <c r="R856" s="261" t="n">
        <v>1.0</v>
      </c>
      <c r="S856" s="262" t="n">
        <v>1.0</v>
      </c>
      <c r="T856" s="263" t="n">
        <v>0.77</v>
      </c>
      <c r="U856" s="264" t="n">
        <v>0.0</v>
      </c>
      <c r="V856" s="265" t="n">
        <v>0.0</v>
      </c>
      <c r="W856" s="266" t="n">
        <v>0.0</v>
      </c>
      <c r="X856" s="267" t="n">
        <v>0.0</v>
      </c>
      <c r="Y856" s="268" t="n">
        <v>0.0</v>
      </c>
      <c r="Z856" s="269" t="n">
        <v>0.77</v>
      </c>
      <c r="AA856" s="270" t="n">
        <v>0.0</v>
      </c>
    </row>
    <row r="857">
      <c r="A857" s="244" t="inlineStr">
        <is>
          <t>Sponsored Products</t>
        </is>
      </c>
      <c r="B857" s="245" t="inlineStr">
        <is>
          <t>439333307638946</t>
        </is>
      </c>
      <c r="C857" s="246" t="inlineStr">
        <is>
          <t>515444745325836</t>
        </is>
      </c>
      <c r="E857" s="248" t="inlineStr">
        <is>
          <t>361023718419271</t>
        </is>
      </c>
      <c r="F857" s="249" t="inlineStr">
        <is>
          <t>ZValve | Full Auto</t>
        </is>
      </c>
      <c r="G857" s="250" t="inlineStr">
        <is>
          <t>Ad Group 1</t>
        </is>
      </c>
      <c r="I857" s="252" t="inlineStr">
        <is>
          <t>enabled</t>
        </is>
      </c>
      <c r="J857" s="253" t="inlineStr">
        <is>
          <t>enabled</t>
        </is>
      </c>
      <c r="K857" s="254" t="n">
        <v>1.62</v>
      </c>
      <c r="N857" s="257" t="inlineStr">
        <is>
          <t>loose-match</t>
        </is>
      </c>
      <c r="O857" s="258" t="inlineStr">
        <is>
          <t>loose-match</t>
        </is>
      </c>
      <c r="P857" s="259" t="inlineStr">
        <is>
          <t>nostril widener</t>
        </is>
      </c>
      <c r="Q857" s="260" t="n">
        <v>1.0</v>
      </c>
      <c r="R857" s="261" t="n">
        <v>1.0</v>
      </c>
      <c r="S857" s="262" t="n">
        <v>1.0</v>
      </c>
      <c r="T857" s="263" t="n">
        <v>0.87</v>
      </c>
      <c r="U857" s="264" t="n">
        <v>0.0</v>
      </c>
      <c r="V857" s="265" t="n">
        <v>0.0</v>
      </c>
      <c r="W857" s="266" t="n">
        <v>0.0</v>
      </c>
      <c r="X857" s="267" t="n">
        <v>0.0</v>
      </c>
      <c r="Y857" s="268" t="n">
        <v>0.0</v>
      </c>
      <c r="Z857" s="269" t="n">
        <v>0.87</v>
      </c>
      <c r="AA857" s="270" t="n">
        <v>0.0</v>
      </c>
    </row>
    <row r="858">
      <c r="A858" s="244" t="inlineStr">
        <is>
          <t>Sponsored Products</t>
        </is>
      </c>
      <c r="B858" s="245" t="inlineStr">
        <is>
          <t>439333307638946</t>
        </is>
      </c>
      <c r="C858" s="246" t="inlineStr">
        <is>
          <t>515444745325836</t>
        </is>
      </c>
      <c r="E858" s="248" t="inlineStr">
        <is>
          <t>361023718419271</t>
        </is>
      </c>
      <c r="F858" s="249" t="inlineStr">
        <is>
          <t>ZValve | Full Auto</t>
        </is>
      </c>
      <c r="G858" s="250" t="inlineStr">
        <is>
          <t>Ad Group 1</t>
        </is>
      </c>
      <c r="I858" s="252" t="inlineStr">
        <is>
          <t>enabled</t>
        </is>
      </c>
      <c r="J858" s="253" t="inlineStr">
        <is>
          <t>enabled</t>
        </is>
      </c>
      <c r="K858" s="254" t="n">
        <v>1.62</v>
      </c>
      <c r="N858" s="257" t="inlineStr">
        <is>
          <t>loose-match</t>
        </is>
      </c>
      <c r="O858" s="258" t="inlineStr">
        <is>
          <t>loose-match</t>
        </is>
      </c>
      <c r="P858" s="259" t="inlineStr">
        <is>
          <t>nostrils products</t>
        </is>
      </c>
      <c r="Q858" s="260" t="n">
        <v>1.0</v>
      </c>
      <c r="R858" s="261" t="n">
        <v>1.0</v>
      </c>
      <c r="S858" s="262" t="n">
        <v>1.0</v>
      </c>
      <c r="T858" s="263" t="n">
        <v>0.87</v>
      </c>
      <c r="U858" s="264" t="n">
        <v>0.0</v>
      </c>
      <c r="V858" s="265" t="n">
        <v>0.0</v>
      </c>
      <c r="W858" s="266" t="n">
        <v>0.0</v>
      </c>
      <c r="X858" s="267" t="n">
        <v>0.0</v>
      </c>
      <c r="Y858" s="268" t="n">
        <v>0.0</v>
      </c>
      <c r="Z858" s="269" t="n">
        <v>0.87</v>
      </c>
      <c r="AA858" s="270" t="n">
        <v>0.0</v>
      </c>
    </row>
    <row r="859">
      <c r="A859" s="244" t="inlineStr">
        <is>
          <t>Sponsored Products</t>
        </is>
      </c>
      <c r="B859" s="245" t="inlineStr">
        <is>
          <t>439333307638946</t>
        </is>
      </c>
      <c r="C859" s="246" t="inlineStr">
        <is>
          <t>515444745325836</t>
        </is>
      </c>
      <c r="E859" s="248" t="inlineStr">
        <is>
          <t>361023718419271</t>
        </is>
      </c>
      <c r="F859" s="249" t="inlineStr">
        <is>
          <t>ZValve | Full Auto</t>
        </is>
      </c>
      <c r="G859" s="250" t="inlineStr">
        <is>
          <t>Ad Group 1</t>
        </is>
      </c>
      <c r="I859" s="252" t="inlineStr">
        <is>
          <t>enabled</t>
        </is>
      </c>
      <c r="J859" s="253" t="inlineStr">
        <is>
          <t>enabled</t>
        </is>
      </c>
      <c r="K859" s="254" t="n">
        <v>1.62</v>
      </c>
      <c r="N859" s="257" t="inlineStr">
        <is>
          <t>loose-match</t>
        </is>
      </c>
      <c r="O859" s="258" t="inlineStr">
        <is>
          <t>loose-match</t>
        </is>
      </c>
      <c r="P859" s="259" t="inlineStr">
        <is>
          <t>not to snore at night</t>
        </is>
      </c>
      <c r="Q859" s="260" t="n">
        <v>1.0</v>
      </c>
      <c r="R859" s="261" t="n">
        <v>1.0</v>
      </c>
      <c r="S859" s="262" t="n">
        <v>1.0</v>
      </c>
      <c r="T859" s="263" t="n">
        <v>0.87</v>
      </c>
      <c r="U859" s="264" t="n">
        <v>0.0</v>
      </c>
      <c r="V859" s="265" t="n">
        <v>0.0</v>
      </c>
      <c r="W859" s="266" t="n">
        <v>0.0</v>
      </c>
      <c r="X859" s="267" t="n">
        <v>0.0</v>
      </c>
      <c r="Y859" s="268" t="n">
        <v>0.0</v>
      </c>
      <c r="Z859" s="269" t="n">
        <v>0.87</v>
      </c>
      <c r="AA859" s="270" t="n">
        <v>0.0</v>
      </c>
    </row>
    <row r="860">
      <c r="A860" s="244" t="inlineStr">
        <is>
          <t>Sponsored Products</t>
        </is>
      </c>
      <c r="B860" s="245" t="inlineStr">
        <is>
          <t>439333307638946</t>
        </is>
      </c>
      <c r="C860" s="246" t="inlineStr">
        <is>
          <t>515444745325836</t>
        </is>
      </c>
      <c r="E860" s="248" t="inlineStr">
        <is>
          <t>361023718419271</t>
        </is>
      </c>
      <c r="F860" s="249" t="inlineStr">
        <is>
          <t>ZValve | Full Auto</t>
        </is>
      </c>
      <c r="G860" s="250" t="inlineStr">
        <is>
          <t>Ad Group 1</t>
        </is>
      </c>
      <c r="I860" s="252" t="inlineStr">
        <is>
          <t>enabled</t>
        </is>
      </c>
      <c r="J860" s="253" t="inlineStr">
        <is>
          <t>enabled</t>
        </is>
      </c>
      <c r="K860" s="254" t="n">
        <v>1.62</v>
      </c>
      <c r="N860" s="257" t="inlineStr">
        <is>
          <t>loose-match</t>
        </is>
      </c>
      <c r="O860" s="258" t="inlineStr">
        <is>
          <t>loose-match</t>
        </is>
      </c>
      <c r="P860" s="259" t="inlineStr">
        <is>
          <t>nozin nasal sanitizer for nose</t>
        </is>
      </c>
      <c r="Q860" s="260" t="n">
        <v>12.0</v>
      </c>
      <c r="R860" s="261" t="n">
        <v>1.0</v>
      </c>
      <c r="S860" s="262" t="n">
        <v>0.0833</v>
      </c>
      <c r="T860" s="263" t="n">
        <v>0.87</v>
      </c>
      <c r="U860" s="264" t="n">
        <v>0.0</v>
      </c>
      <c r="V860" s="265" t="n">
        <v>0.0</v>
      </c>
      <c r="W860" s="266" t="n">
        <v>0.0</v>
      </c>
      <c r="X860" s="267" t="n">
        <v>0.0</v>
      </c>
      <c r="Y860" s="268" t="n">
        <v>0.0</v>
      </c>
      <c r="Z860" s="269" t="n">
        <v>0.87</v>
      </c>
      <c r="AA860" s="270" t="n">
        <v>0.0</v>
      </c>
    </row>
    <row r="861">
      <c r="A861" s="244" t="inlineStr">
        <is>
          <t>Sponsored Products</t>
        </is>
      </c>
      <c r="B861" s="245" t="inlineStr">
        <is>
          <t>439333307638946</t>
        </is>
      </c>
      <c r="C861" s="246" t="inlineStr">
        <is>
          <t>515444745325836</t>
        </is>
      </c>
      <c r="E861" s="248" t="inlineStr">
        <is>
          <t>361023718419271</t>
        </is>
      </c>
      <c r="F861" s="249" t="inlineStr">
        <is>
          <t>ZValve | Full Auto</t>
        </is>
      </c>
      <c r="G861" s="250" t="inlineStr">
        <is>
          <t>Ad Group 1</t>
        </is>
      </c>
      <c r="I861" s="252" t="inlineStr">
        <is>
          <t>enabled</t>
        </is>
      </c>
      <c r="J861" s="253" t="inlineStr">
        <is>
          <t>enabled</t>
        </is>
      </c>
      <c r="K861" s="254" t="n">
        <v>1.62</v>
      </c>
      <c r="N861" s="257" t="inlineStr">
        <is>
          <t>loose-match</t>
        </is>
      </c>
      <c r="O861" s="258" t="inlineStr">
        <is>
          <t>loose-match</t>
        </is>
      </c>
      <c r="P861" s="259" t="inlineStr">
        <is>
          <t>nuzzle pillow for snoring</t>
        </is>
      </c>
      <c r="Q861" s="260" t="n">
        <v>2.0</v>
      </c>
      <c r="R861" s="261" t="n">
        <v>1.0</v>
      </c>
      <c r="S861" s="262" t="n">
        <v>0.5</v>
      </c>
      <c r="T861" s="263" t="n">
        <v>0.77</v>
      </c>
      <c r="U861" s="264" t="n">
        <v>142.49</v>
      </c>
      <c r="V861" s="265" t="n">
        <v>1.0</v>
      </c>
      <c r="W861" s="266" t="n">
        <v>1.0</v>
      </c>
      <c r="X861" s="267" t="n">
        <v>1.0</v>
      </c>
      <c r="Y861" s="268" t="n">
        <v>0.0054</v>
      </c>
      <c r="Z861" s="269" t="n">
        <v>0.77</v>
      </c>
      <c r="AA861" s="270" t="n">
        <v>185.05</v>
      </c>
    </row>
    <row r="862">
      <c r="A862" s="244" t="inlineStr">
        <is>
          <t>Sponsored Products</t>
        </is>
      </c>
      <c r="B862" s="245" t="inlineStr">
        <is>
          <t>439333307638946</t>
        </is>
      </c>
      <c r="C862" s="246" t="inlineStr">
        <is>
          <t>515444745325836</t>
        </is>
      </c>
      <c r="E862" s="248" t="inlineStr">
        <is>
          <t>361023718419271</t>
        </is>
      </c>
      <c r="F862" s="249" t="inlineStr">
        <is>
          <t>ZValve | Full Auto</t>
        </is>
      </c>
      <c r="G862" s="250" t="inlineStr">
        <is>
          <t>Ad Group 1</t>
        </is>
      </c>
      <c r="I862" s="252" t="inlineStr">
        <is>
          <t>enabled</t>
        </is>
      </c>
      <c r="J862" s="253" t="inlineStr">
        <is>
          <t>enabled</t>
        </is>
      </c>
      <c r="K862" s="254" t="n">
        <v>1.62</v>
      </c>
      <c r="N862" s="257" t="inlineStr">
        <is>
          <t>loose-match</t>
        </is>
      </c>
      <c r="O862" s="258" t="inlineStr">
        <is>
          <t>loose-match</t>
        </is>
      </c>
      <c r="P862" s="259" t="inlineStr">
        <is>
          <t>nyquil pm</t>
        </is>
      </c>
      <c r="Q862" s="260" t="n">
        <v>2.0</v>
      </c>
      <c r="R862" s="261" t="n">
        <v>1.0</v>
      </c>
      <c r="S862" s="262" t="n">
        <v>0.5</v>
      </c>
      <c r="T862" s="263" t="n">
        <v>0.87</v>
      </c>
      <c r="U862" s="264" t="n">
        <v>0.0</v>
      </c>
      <c r="V862" s="265" t="n">
        <v>0.0</v>
      </c>
      <c r="W862" s="266" t="n">
        <v>0.0</v>
      </c>
      <c r="X862" s="267" t="n">
        <v>0.0</v>
      </c>
      <c r="Y862" s="268" t="n">
        <v>0.0</v>
      </c>
      <c r="Z862" s="269" t="n">
        <v>0.87</v>
      </c>
      <c r="AA862" s="270" t="n">
        <v>0.0</v>
      </c>
    </row>
    <row r="863">
      <c r="A863" s="244" t="inlineStr">
        <is>
          <t>Sponsored Products</t>
        </is>
      </c>
      <c r="B863" s="245" t="inlineStr">
        <is>
          <t>439333307638946</t>
        </is>
      </c>
      <c r="C863" s="246" t="inlineStr">
        <is>
          <t>515444745325836</t>
        </is>
      </c>
      <c r="E863" s="248" t="inlineStr">
        <is>
          <t>361023718419271</t>
        </is>
      </c>
      <c r="F863" s="249" t="inlineStr">
        <is>
          <t>ZValve | Full Auto</t>
        </is>
      </c>
      <c r="G863" s="250" t="inlineStr">
        <is>
          <t>Ad Group 1</t>
        </is>
      </c>
      <c r="I863" s="252" t="inlineStr">
        <is>
          <t>enabled</t>
        </is>
      </c>
      <c r="J863" s="253" t="inlineStr">
        <is>
          <t>enabled</t>
        </is>
      </c>
      <c r="K863" s="254" t="n">
        <v>1.62</v>
      </c>
      <c r="N863" s="257" t="inlineStr">
        <is>
          <t>loose-match</t>
        </is>
      </c>
      <c r="O863" s="258" t="inlineStr">
        <is>
          <t>loose-match</t>
        </is>
      </c>
      <c r="P863" s="259" t="inlineStr">
        <is>
          <t>open nose airway</t>
        </is>
      </c>
      <c r="Q863" s="260" t="n">
        <v>1.0</v>
      </c>
      <c r="R863" s="261" t="n">
        <v>1.0</v>
      </c>
      <c r="S863" s="262" t="n">
        <v>1.0</v>
      </c>
      <c r="T863" s="263" t="n">
        <v>0.75</v>
      </c>
      <c r="U863" s="264" t="n">
        <v>0.0</v>
      </c>
      <c r="V863" s="265" t="n">
        <v>0.0</v>
      </c>
      <c r="W863" s="266" t="n">
        <v>0.0</v>
      </c>
      <c r="X863" s="267" t="n">
        <v>0.0</v>
      </c>
      <c r="Y863" s="268" t="n">
        <v>0.0</v>
      </c>
      <c r="Z863" s="269" t="n">
        <v>0.75</v>
      </c>
      <c r="AA863" s="270" t="n">
        <v>0.0</v>
      </c>
    </row>
    <row r="864">
      <c r="A864" s="244" t="inlineStr">
        <is>
          <t>Sponsored Products</t>
        </is>
      </c>
      <c r="B864" s="245" t="inlineStr">
        <is>
          <t>439333307638946</t>
        </is>
      </c>
      <c r="C864" s="246" t="inlineStr">
        <is>
          <t>515444745325836</t>
        </is>
      </c>
      <c r="E864" s="248" t="inlineStr">
        <is>
          <t>361023718419271</t>
        </is>
      </c>
      <c r="F864" s="249" t="inlineStr">
        <is>
          <t>ZValve | Full Auto</t>
        </is>
      </c>
      <c r="G864" s="250" t="inlineStr">
        <is>
          <t>Ad Group 1</t>
        </is>
      </c>
      <c r="I864" s="252" t="inlineStr">
        <is>
          <t>enabled</t>
        </is>
      </c>
      <c r="J864" s="253" t="inlineStr">
        <is>
          <t>enabled</t>
        </is>
      </c>
      <c r="K864" s="254" t="n">
        <v>1.62</v>
      </c>
      <c r="N864" s="257" t="inlineStr">
        <is>
          <t>loose-match</t>
        </is>
      </c>
      <c r="O864" s="258" t="inlineStr">
        <is>
          <t>loose-match</t>
        </is>
      </c>
      <c r="P864" s="259" t="inlineStr">
        <is>
          <t>oxygen mask machine sleeping</t>
        </is>
      </c>
      <c r="Q864" s="260" t="n">
        <v>1.0</v>
      </c>
      <c r="R864" s="261" t="n">
        <v>1.0</v>
      </c>
      <c r="S864" s="262" t="n">
        <v>1.0</v>
      </c>
      <c r="T864" s="263" t="n">
        <v>0.8</v>
      </c>
      <c r="U864" s="264" t="n">
        <v>0.0</v>
      </c>
      <c r="V864" s="265" t="n">
        <v>0.0</v>
      </c>
      <c r="W864" s="266" t="n">
        <v>0.0</v>
      </c>
      <c r="X864" s="267" t="n">
        <v>0.0</v>
      </c>
      <c r="Y864" s="268" t="n">
        <v>0.0</v>
      </c>
      <c r="Z864" s="269" t="n">
        <v>0.8</v>
      </c>
      <c r="AA864" s="270" t="n">
        <v>0.0</v>
      </c>
    </row>
    <row r="865">
      <c r="A865" s="244" t="inlineStr">
        <is>
          <t>Sponsored Products</t>
        </is>
      </c>
      <c r="B865" s="245" t="inlineStr">
        <is>
          <t>439333307638946</t>
        </is>
      </c>
      <c r="C865" s="246" t="inlineStr">
        <is>
          <t>515444745325836</t>
        </is>
      </c>
      <c r="E865" s="248" t="inlineStr">
        <is>
          <t>361023718419271</t>
        </is>
      </c>
      <c r="F865" s="249" t="inlineStr">
        <is>
          <t>ZValve | Full Auto</t>
        </is>
      </c>
      <c r="G865" s="250" t="inlineStr">
        <is>
          <t>Ad Group 1</t>
        </is>
      </c>
      <c r="I865" s="252" t="inlineStr">
        <is>
          <t>enabled</t>
        </is>
      </c>
      <c r="J865" s="253" t="inlineStr">
        <is>
          <t>enabled</t>
        </is>
      </c>
      <c r="K865" s="254" t="n">
        <v>1.62</v>
      </c>
      <c r="N865" s="257" t="inlineStr">
        <is>
          <t>loose-match</t>
        </is>
      </c>
      <c r="O865" s="258" t="inlineStr">
        <is>
          <t>loose-match</t>
        </is>
      </c>
      <c r="P865" s="259" t="inlineStr">
        <is>
          <t>pare de respirar pela boca</t>
        </is>
      </c>
      <c r="Q865" s="260" t="n">
        <v>1.0</v>
      </c>
      <c r="R865" s="261" t="n">
        <v>1.0</v>
      </c>
      <c r="S865" s="262" t="n">
        <v>1.0</v>
      </c>
      <c r="T865" s="263" t="n">
        <v>0.62</v>
      </c>
      <c r="U865" s="264" t="n">
        <v>0.0</v>
      </c>
      <c r="V865" s="265" t="n">
        <v>0.0</v>
      </c>
      <c r="W865" s="266" t="n">
        <v>0.0</v>
      </c>
      <c r="X865" s="267" t="n">
        <v>0.0</v>
      </c>
      <c r="Y865" s="268" t="n">
        <v>0.0</v>
      </c>
      <c r="Z865" s="269" t="n">
        <v>0.62</v>
      </c>
      <c r="AA865" s="270" t="n">
        <v>0.0</v>
      </c>
    </row>
    <row r="866">
      <c r="A866" s="244" t="inlineStr">
        <is>
          <t>Sponsored Products</t>
        </is>
      </c>
      <c r="B866" s="245" t="inlineStr">
        <is>
          <t>439333307638946</t>
        </is>
      </c>
      <c r="C866" s="246" t="inlineStr">
        <is>
          <t>515444745325836</t>
        </is>
      </c>
      <c r="E866" s="248" t="inlineStr">
        <is>
          <t>361023718419271</t>
        </is>
      </c>
      <c r="F866" s="249" t="inlineStr">
        <is>
          <t>ZValve | Full Auto</t>
        </is>
      </c>
      <c r="G866" s="250" t="inlineStr">
        <is>
          <t>Ad Group 1</t>
        </is>
      </c>
      <c r="I866" s="252" t="inlineStr">
        <is>
          <t>enabled</t>
        </is>
      </c>
      <c r="J866" s="253" t="inlineStr">
        <is>
          <t>enabled</t>
        </is>
      </c>
      <c r="K866" s="254" t="n">
        <v>1.62</v>
      </c>
      <c r="N866" s="257" t="inlineStr">
        <is>
          <t>loose-match</t>
        </is>
      </c>
      <c r="O866" s="258" t="inlineStr">
        <is>
          <t>loose-match</t>
        </is>
      </c>
      <c r="P866" s="259" t="inlineStr">
        <is>
          <t>pillow for snoring</t>
        </is>
      </c>
      <c r="Q866" s="260" t="n">
        <v>1.0</v>
      </c>
      <c r="R866" s="261" t="n">
        <v>1.0</v>
      </c>
      <c r="S866" s="262" t="n">
        <v>1.0</v>
      </c>
      <c r="T866" s="263" t="n">
        <v>0.87</v>
      </c>
      <c r="U866" s="264" t="n">
        <v>0.0</v>
      </c>
      <c r="V866" s="265" t="n">
        <v>0.0</v>
      </c>
      <c r="W866" s="266" t="n">
        <v>0.0</v>
      </c>
      <c r="X866" s="267" t="n">
        <v>0.0</v>
      </c>
      <c r="Y866" s="268" t="n">
        <v>0.0</v>
      </c>
      <c r="Z866" s="269" t="n">
        <v>0.87</v>
      </c>
      <c r="AA866" s="270" t="n">
        <v>0.0</v>
      </c>
    </row>
    <row r="867">
      <c r="A867" s="244" t="inlineStr">
        <is>
          <t>Sponsored Products</t>
        </is>
      </c>
      <c r="B867" s="245" t="inlineStr">
        <is>
          <t>439333307638946</t>
        </is>
      </c>
      <c r="C867" s="246" t="inlineStr">
        <is>
          <t>515444745325836</t>
        </is>
      </c>
      <c r="E867" s="248" t="inlineStr">
        <is>
          <t>361023718419271</t>
        </is>
      </c>
      <c r="F867" s="249" t="inlineStr">
        <is>
          <t>ZValve | Full Auto</t>
        </is>
      </c>
      <c r="G867" s="250" t="inlineStr">
        <is>
          <t>Ad Group 1</t>
        </is>
      </c>
      <c r="I867" s="252" t="inlineStr">
        <is>
          <t>enabled</t>
        </is>
      </c>
      <c r="J867" s="253" t="inlineStr">
        <is>
          <t>enabled</t>
        </is>
      </c>
      <c r="K867" s="254" t="n">
        <v>1.62</v>
      </c>
      <c r="N867" s="257" t="inlineStr">
        <is>
          <t>loose-match</t>
        </is>
      </c>
      <c r="O867" s="258" t="inlineStr">
        <is>
          <t>loose-match</t>
        </is>
      </c>
      <c r="P867" s="259" t="inlineStr">
        <is>
          <t>pillow to remove snoring</t>
        </is>
      </c>
      <c r="Q867" s="260" t="n">
        <v>1.0</v>
      </c>
      <c r="R867" s="261" t="n">
        <v>1.0</v>
      </c>
      <c r="S867" s="262" t="n">
        <v>1.0</v>
      </c>
      <c r="T867" s="263" t="n">
        <v>0.66</v>
      </c>
      <c r="U867" s="264" t="n">
        <v>0.0</v>
      </c>
      <c r="V867" s="265" t="n">
        <v>0.0</v>
      </c>
      <c r="W867" s="266" t="n">
        <v>0.0</v>
      </c>
      <c r="X867" s="267" t="n">
        <v>0.0</v>
      </c>
      <c r="Y867" s="268" t="n">
        <v>0.0</v>
      </c>
      <c r="Z867" s="269" t="n">
        <v>0.66</v>
      </c>
      <c r="AA867" s="270" t="n">
        <v>0.0</v>
      </c>
    </row>
    <row r="868">
      <c r="A868" s="244" t="inlineStr">
        <is>
          <t>Sponsored Products</t>
        </is>
      </c>
      <c r="B868" s="245" t="inlineStr">
        <is>
          <t>439333307638946</t>
        </is>
      </c>
      <c r="C868" s="246" t="inlineStr">
        <is>
          <t>515444745325836</t>
        </is>
      </c>
      <c r="E868" s="248" t="inlineStr">
        <is>
          <t>361023718419271</t>
        </is>
      </c>
      <c r="F868" s="249" t="inlineStr">
        <is>
          <t>ZValve | Full Auto</t>
        </is>
      </c>
      <c r="G868" s="250" t="inlineStr">
        <is>
          <t>Ad Group 1</t>
        </is>
      </c>
      <c r="I868" s="252" t="inlineStr">
        <is>
          <t>enabled</t>
        </is>
      </c>
      <c r="J868" s="253" t="inlineStr">
        <is>
          <t>enabled</t>
        </is>
      </c>
      <c r="K868" s="254" t="n">
        <v>1.62</v>
      </c>
      <c r="N868" s="257" t="inlineStr">
        <is>
          <t>loose-match</t>
        </is>
      </c>
      <c r="O868" s="258" t="inlineStr">
        <is>
          <t>loose-match</t>
        </is>
      </c>
      <c r="P868" s="259" t="inlineStr">
        <is>
          <t>pillow wedges for sleeping</t>
        </is>
      </c>
      <c r="Q868" s="260" t="n">
        <v>15.0</v>
      </c>
      <c r="R868" s="261" t="n">
        <v>4.0</v>
      </c>
      <c r="S868" s="262" t="n">
        <v>0.2667</v>
      </c>
      <c r="T868" s="263" t="n">
        <v>3.48</v>
      </c>
      <c r="U868" s="264" t="n">
        <v>0.0</v>
      </c>
      <c r="V868" s="265" t="n">
        <v>0.0</v>
      </c>
      <c r="W868" s="266" t="n">
        <v>0.0</v>
      </c>
      <c r="X868" s="267" t="n">
        <v>0.0</v>
      </c>
      <c r="Y868" s="268" t="n">
        <v>0.0</v>
      </c>
      <c r="Z868" s="269" t="n">
        <v>0.87</v>
      </c>
      <c r="AA868" s="270" t="n">
        <v>0.0</v>
      </c>
    </row>
    <row r="869">
      <c r="A869" s="244" t="inlineStr">
        <is>
          <t>Sponsored Products</t>
        </is>
      </c>
      <c r="B869" s="245" t="inlineStr">
        <is>
          <t>439333307638946</t>
        </is>
      </c>
      <c r="C869" s="246" t="inlineStr">
        <is>
          <t>515444745325836</t>
        </is>
      </c>
      <c r="E869" s="248" t="inlineStr">
        <is>
          <t>361023718419271</t>
        </is>
      </c>
      <c r="F869" s="249" t="inlineStr">
        <is>
          <t>ZValve | Full Auto</t>
        </is>
      </c>
      <c r="G869" s="250" t="inlineStr">
        <is>
          <t>Ad Group 1</t>
        </is>
      </c>
      <c r="I869" s="252" t="inlineStr">
        <is>
          <t>enabled</t>
        </is>
      </c>
      <c r="J869" s="253" t="inlineStr">
        <is>
          <t>enabled</t>
        </is>
      </c>
      <c r="K869" s="254" t="n">
        <v>1.62</v>
      </c>
      <c r="N869" s="257" t="inlineStr">
        <is>
          <t>loose-match</t>
        </is>
      </c>
      <c r="O869" s="258" t="inlineStr">
        <is>
          <t>loose-match</t>
        </is>
      </c>
      <c r="P869" s="259" t="inlineStr">
        <is>
          <t>pillow with ear hole for side sleepers</t>
        </is>
      </c>
      <c r="Q869" s="260" t="n">
        <v>11.0</v>
      </c>
      <c r="R869" s="261" t="n">
        <v>2.0</v>
      </c>
      <c r="S869" s="262" t="n">
        <v>0.1818</v>
      </c>
      <c r="T869" s="263" t="n">
        <v>1.74</v>
      </c>
      <c r="U869" s="264" t="n">
        <v>0.0</v>
      </c>
      <c r="V869" s="265" t="n">
        <v>0.0</v>
      </c>
      <c r="W869" s="266" t="n">
        <v>0.0</v>
      </c>
      <c r="X869" s="267" t="n">
        <v>0.0</v>
      </c>
      <c r="Y869" s="268" t="n">
        <v>0.0</v>
      </c>
      <c r="Z869" s="269" t="n">
        <v>0.87</v>
      </c>
      <c r="AA869" s="270" t="n">
        <v>0.0</v>
      </c>
    </row>
    <row r="870">
      <c r="A870" s="244" t="inlineStr">
        <is>
          <t>Sponsored Products</t>
        </is>
      </c>
      <c r="B870" s="245" t="inlineStr">
        <is>
          <t>439333307638946</t>
        </is>
      </c>
      <c r="C870" s="246" t="inlineStr">
        <is>
          <t>515444745325836</t>
        </is>
      </c>
      <c r="E870" s="248" t="inlineStr">
        <is>
          <t>361023718419271</t>
        </is>
      </c>
      <c r="F870" s="249" t="inlineStr">
        <is>
          <t>ZValve | Full Auto</t>
        </is>
      </c>
      <c r="G870" s="250" t="inlineStr">
        <is>
          <t>Ad Group 1</t>
        </is>
      </c>
      <c r="I870" s="252" t="inlineStr">
        <is>
          <t>enabled</t>
        </is>
      </c>
      <c r="J870" s="253" t="inlineStr">
        <is>
          <t>enabled</t>
        </is>
      </c>
      <c r="K870" s="254" t="n">
        <v>1.62</v>
      </c>
      <c r="N870" s="257" t="inlineStr">
        <is>
          <t>loose-match</t>
        </is>
      </c>
      <c r="O870" s="258" t="inlineStr">
        <is>
          <t>loose-match</t>
        </is>
      </c>
      <c r="P870" s="259" t="inlineStr">
        <is>
          <t>portable oxygen for cpap</t>
        </is>
      </c>
      <c r="Q870" s="260" t="n">
        <v>1.0</v>
      </c>
      <c r="R870" s="261" t="n">
        <v>1.0</v>
      </c>
      <c r="S870" s="262" t="n">
        <v>1.0</v>
      </c>
      <c r="T870" s="263" t="n">
        <v>0.6</v>
      </c>
      <c r="U870" s="264" t="n">
        <v>0.0</v>
      </c>
      <c r="V870" s="265" t="n">
        <v>0.0</v>
      </c>
      <c r="W870" s="266" t="n">
        <v>0.0</v>
      </c>
      <c r="X870" s="267" t="n">
        <v>0.0</v>
      </c>
      <c r="Y870" s="268" t="n">
        <v>0.0</v>
      </c>
      <c r="Z870" s="269" t="n">
        <v>0.6</v>
      </c>
      <c r="AA870" s="270" t="n">
        <v>0.0</v>
      </c>
    </row>
    <row r="871">
      <c r="A871" s="244" t="inlineStr">
        <is>
          <t>Sponsored Products</t>
        </is>
      </c>
      <c r="B871" s="245" t="inlineStr">
        <is>
          <t>439333307638946</t>
        </is>
      </c>
      <c r="C871" s="246" t="inlineStr">
        <is>
          <t>515444745325836</t>
        </is>
      </c>
      <c r="E871" s="248" t="inlineStr">
        <is>
          <t>361023718419271</t>
        </is>
      </c>
      <c r="F871" s="249" t="inlineStr">
        <is>
          <t>ZValve | Full Auto</t>
        </is>
      </c>
      <c r="G871" s="250" t="inlineStr">
        <is>
          <t>Ad Group 1</t>
        </is>
      </c>
      <c r="I871" s="252" t="inlineStr">
        <is>
          <t>enabled</t>
        </is>
      </c>
      <c r="J871" s="253" t="inlineStr">
        <is>
          <t>enabled</t>
        </is>
      </c>
      <c r="K871" s="254" t="n">
        <v>1.62</v>
      </c>
      <c r="N871" s="257" t="inlineStr">
        <is>
          <t>loose-match</t>
        </is>
      </c>
      <c r="O871" s="258" t="inlineStr">
        <is>
          <t>loose-match</t>
        </is>
      </c>
      <c r="P871" s="259" t="inlineStr">
        <is>
          <t>products for not snoring</t>
        </is>
      </c>
      <c r="Q871" s="260" t="n">
        <v>1.0</v>
      </c>
      <c r="R871" s="261" t="n">
        <v>1.0</v>
      </c>
      <c r="S871" s="262" t="n">
        <v>1.0</v>
      </c>
      <c r="T871" s="263" t="n">
        <v>0.87</v>
      </c>
      <c r="U871" s="264" t="n">
        <v>0.0</v>
      </c>
      <c r="V871" s="265" t="n">
        <v>0.0</v>
      </c>
      <c r="W871" s="266" t="n">
        <v>0.0</v>
      </c>
      <c r="X871" s="267" t="n">
        <v>0.0</v>
      </c>
      <c r="Y871" s="268" t="n">
        <v>0.0</v>
      </c>
      <c r="Z871" s="269" t="n">
        <v>0.87</v>
      </c>
      <c r="AA871" s="270" t="n">
        <v>0.0</v>
      </c>
    </row>
    <row r="872">
      <c r="A872" s="244" t="inlineStr">
        <is>
          <t>Sponsored Products</t>
        </is>
      </c>
      <c r="B872" s="245" t="inlineStr">
        <is>
          <t>439333307638946</t>
        </is>
      </c>
      <c r="C872" s="246" t="inlineStr">
        <is>
          <t>515444745325836</t>
        </is>
      </c>
      <c r="E872" s="248" t="inlineStr">
        <is>
          <t>361023718419271</t>
        </is>
      </c>
      <c r="F872" s="249" t="inlineStr">
        <is>
          <t>ZValve | Full Auto</t>
        </is>
      </c>
      <c r="G872" s="250" t="inlineStr">
        <is>
          <t>Ad Group 1</t>
        </is>
      </c>
      <c r="I872" s="252" t="inlineStr">
        <is>
          <t>enabled</t>
        </is>
      </c>
      <c r="J872" s="253" t="inlineStr">
        <is>
          <t>enabled</t>
        </is>
      </c>
      <c r="K872" s="254" t="n">
        <v>1.62</v>
      </c>
      <c r="N872" s="257" t="inlineStr">
        <is>
          <t>loose-match</t>
        </is>
      </c>
      <c r="O872" s="258" t="inlineStr">
        <is>
          <t>loose-match</t>
        </is>
      </c>
      <c r="P872" s="259" t="inlineStr">
        <is>
          <t>project snore</t>
        </is>
      </c>
      <c r="Q872" s="260" t="n">
        <v>1.0</v>
      </c>
      <c r="R872" s="261" t="n">
        <v>1.0</v>
      </c>
      <c r="S872" s="262" t="n">
        <v>1.0</v>
      </c>
      <c r="T872" s="263" t="n">
        <v>0.87</v>
      </c>
      <c r="U872" s="264" t="n">
        <v>0.0</v>
      </c>
      <c r="V872" s="265" t="n">
        <v>0.0</v>
      </c>
      <c r="W872" s="266" t="n">
        <v>0.0</v>
      </c>
      <c r="X872" s="267" t="n">
        <v>0.0</v>
      </c>
      <c r="Y872" s="268" t="n">
        <v>0.0</v>
      </c>
      <c r="Z872" s="269" t="n">
        <v>0.87</v>
      </c>
      <c r="AA872" s="270" t="n">
        <v>0.0</v>
      </c>
    </row>
    <row r="873">
      <c r="A873" s="244" t="inlineStr">
        <is>
          <t>Sponsored Products</t>
        </is>
      </c>
      <c r="B873" s="245" t="inlineStr">
        <is>
          <t>439333307638946</t>
        </is>
      </c>
      <c r="C873" s="246" t="inlineStr">
        <is>
          <t>515444745325836</t>
        </is>
      </c>
      <c r="E873" s="248" t="inlineStr">
        <is>
          <t>361023718419271</t>
        </is>
      </c>
      <c r="F873" s="249" t="inlineStr">
        <is>
          <t>ZValve | Full Auto</t>
        </is>
      </c>
      <c r="G873" s="250" t="inlineStr">
        <is>
          <t>Ad Group 1</t>
        </is>
      </c>
      <c r="I873" s="252" t="inlineStr">
        <is>
          <t>enabled</t>
        </is>
      </c>
      <c r="J873" s="253" t="inlineStr">
        <is>
          <t>enabled</t>
        </is>
      </c>
      <c r="K873" s="254" t="n">
        <v>1.62</v>
      </c>
      <c r="N873" s="257" t="inlineStr">
        <is>
          <t>loose-match</t>
        </is>
      </c>
      <c r="O873" s="258" t="inlineStr">
        <is>
          <t>loose-match</t>
        </is>
      </c>
      <c r="P873" s="259" t="inlineStr">
        <is>
          <t>pulse air for snoring</t>
        </is>
      </c>
      <c r="Q873" s="260" t="n">
        <v>2.0</v>
      </c>
      <c r="R873" s="261" t="n">
        <v>1.0</v>
      </c>
      <c r="S873" s="262" t="n">
        <v>0.5</v>
      </c>
      <c r="T873" s="263" t="n">
        <v>0.86</v>
      </c>
      <c r="U873" s="264" t="n">
        <v>0.0</v>
      </c>
      <c r="V873" s="265" t="n">
        <v>0.0</v>
      </c>
      <c r="W873" s="266" t="n">
        <v>0.0</v>
      </c>
      <c r="X873" s="267" t="n">
        <v>0.0</v>
      </c>
      <c r="Y873" s="268" t="n">
        <v>0.0</v>
      </c>
      <c r="Z873" s="269" t="n">
        <v>0.86</v>
      </c>
      <c r="AA873" s="270" t="n">
        <v>0.0</v>
      </c>
    </row>
    <row r="874">
      <c r="A874" s="244" t="inlineStr">
        <is>
          <t>Sponsored Products</t>
        </is>
      </c>
      <c r="B874" s="245" t="inlineStr">
        <is>
          <t>439333307638946</t>
        </is>
      </c>
      <c r="C874" s="246" t="inlineStr">
        <is>
          <t>515444745325836</t>
        </is>
      </c>
      <c r="E874" s="248" t="inlineStr">
        <is>
          <t>361023718419271</t>
        </is>
      </c>
      <c r="F874" s="249" t="inlineStr">
        <is>
          <t>ZValve | Full Auto</t>
        </is>
      </c>
      <c r="G874" s="250" t="inlineStr">
        <is>
          <t>Ad Group 1</t>
        </is>
      </c>
      <c r="I874" s="252" t="inlineStr">
        <is>
          <t>enabled</t>
        </is>
      </c>
      <c r="J874" s="253" t="inlineStr">
        <is>
          <t>enabled</t>
        </is>
      </c>
      <c r="K874" s="254" t="n">
        <v>1.62</v>
      </c>
      <c r="N874" s="257" t="inlineStr">
        <is>
          <t>loose-match</t>
        </is>
      </c>
      <c r="O874" s="258" t="inlineStr">
        <is>
          <t>loose-match</t>
        </is>
      </c>
      <c r="P874" s="259" t="inlineStr">
        <is>
          <t>quiet lab pro snoring mouthpiece</t>
        </is>
      </c>
      <c r="Q874" s="260" t="n">
        <v>67.0</v>
      </c>
      <c r="R874" s="261" t="n">
        <v>1.0</v>
      </c>
      <c r="S874" s="262" t="n">
        <v>0.0149</v>
      </c>
      <c r="T874" s="263" t="n">
        <v>0.17</v>
      </c>
      <c r="U874" s="264" t="n">
        <v>0.0</v>
      </c>
      <c r="V874" s="265" t="n">
        <v>0.0</v>
      </c>
      <c r="W874" s="266" t="n">
        <v>0.0</v>
      </c>
      <c r="X874" s="267" t="n">
        <v>0.0</v>
      </c>
      <c r="Y874" s="268" t="n">
        <v>0.0</v>
      </c>
      <c r="Z874" s="269" t="n">
        <v>0.17</v>
      </c>
      <c r="AA874" s="270" t="n">
        <v>0.0</v>
      </c>
    </row>
    <row r="875">
      <c r="A875" s="244" t="inlineStr">
        <is>
          <t>Sponsored Products</t>
        </is>
      </c>
      <c r="B875" s="245" t="inlineStr">
        <is>
          <t>439333307638946</t>
        </is>
      </c>
      <c r="C875" s="246" t="inlineStr">
        <is>
          <t>515444745325836</t>
        </is>
      </c>
      <c r="E875" s="248" t="inlineStr">
        <is>
          <t>361023718419271</t>
        </is>
      </c>
      <c r="F875" s="249" t="inlineStr">
        <is>
          <t>ZValve | Full Auto</t>
        </is>
      </c>
      <c r="G875" s="250" t="inlineStr">
        <is>
          <t>Ad Group 1</t>
        </is>
      </c>
      <c r="I875" s="252" t="inlineStr">
        <is>
          <t>enabled</t>
        </is>
      </c>
      <c r="J875" s="253" t="inlineStr">
        <is>
          <t>enabled</t>
        </is>
      </c>
      <c r="K875" s="254" t="n">
        <v>1.62</v>
      </c>
      <c r="N875" s="257" t="inlineStr">
        <is>
          <t>loose-match</t>
        </is>
      </c>
      <c r="O875" s="258" t="inlineStr">
        <is>
          <t>loose-match</t>
        </is>
      </c>
      <c r="P875" s="259" t="inlineStr">
        <is>
          <t>quiet lab snoring mouthpiece</t>
        </is>
      </c>
      <c r="Q875" s="260" t="n">
        <v>578.0</v>
      </c>
      <c r="R875" s="261" t="n">
        <v>6.0</v>
      </c>
      <c r="S875" s="262" t="n">
        <v>0.0104</v>
      </c>
      <c r="T875" s="263" t="n">
        <v>4.87</v>
      </c>
      <c r="U875" s="264" t="n">
        <v>149.99</v>
      </c>
      <c r="V875" s="265" t="n">
        <v>1.0</v>
      </c>
      <c r="W875" s="266" t="n">
        <v>1.0</v>
      </c>
      <c r="X875" s="267" t="n">
        <v>0.17</v>
      </c>
      <c r="Y875" s="268" t="n">
        <v>0.0325</v>
      </c>
      <c r="Z875" s="269" t="n">
        <v>0.81</v>
      </c>
      <c r="AA875" s="270" t="n">
        <v>30.8</v>
      </c>
    </row>
    <row r="876">
      <c r="A876" s="244" t="inlineStr">
        <is>
          <t>Sponsored Products</t>
        </is>
      </c>
      <c r="B876" s="245" t="inlineStr">
        <is>
          <t>439333307638946</t>
        </is>
      </c>
      <c r="C876" s="246" t="inlineStr">
        <is>
          <t>515444745325836</t>
        </is>
      </c>
      <c r="E876" s="248" t="inlineStr">
        <is>
          <t>361023718419271</t>
        </is>
      </c>
      <c r="F876" s="249" t="inlineStr">
        <is>
          <t>ZValve | Full Auto</t>
        </is>
      </c>
      <c r="G876" s="250" t="inlineStr">
        <is>
          <t>Ad Group 1</t>
        </is>
      </c>
      <c r="I876" s="252" t="inlineStr">
        <is>
          <t>enabled</t>
        </is>
      </c>
      <c r="J876" s="253" t="inlineStr">
        <is>
          <t>enabled</t>
        </is>
      </c>
      <c r="K876" s="254" t="n">
        <v>1.62</v>
      </c>
      <c r="N876" s="257" t="inlineStr">
        <is>
          <t>loose-match</t>
        </is>
      </c>
      <c r="O876" s="258" t="inlineStr">
        <is>
          <t>loose-match</t>
        </is>
      </c>
      <c r="P876" s="259" t="inlineStr">
        <is>
          <t>red light nasal therapy drug-free sinus relief device</t>
        </is>
      </c>
      <c r="Q876" s="260" t="n">
        <v>1.0</v>
      </c>
      <c r="R876" s="261" t="n">
        <v>1.0</v>
      </c>
      <c r="S876" s="262" t="n">
        <v>1.0</v>
      </c>
      <c r="T876" s="263" t="n">
        <v>0.69</v>
      </c>
      <c r="U876" s="264" t="n">
        <v>0.0</v>
      </c>
      <c r="V876" s="265" t="n">
        <v>0.0</v>
      </c>
      <c r="W876" s="266" t="n">
        <v>0.0</v>
      </c>
      <c r="X876" s="267" t="n">
        <v>0.0</v>
      </c>
      <c r="Y876" s="268" t="n">
        <v>0.0</v>
      </c>
      <c r="Z876" s="269" t="n">
        <v>0.69</v>
      </c>
      <c r="AA876" s="270" t="n">
        <v>0.0</v>
      </c>
    </row>
    <row r="877">
      <c r="A877" s="244" t="inlineStr">
        <is>
          <t>Sponsored Products</t>
        </is>
      </c>
      <c r="B877" s="245" t="inlineStr">
        <is>
          <t>439333307638946</t>
        </is>
      </c>
      <c r="C877" s="246" t="inlineStr">
        <is>
          <t>515444745325836</t>
        </is>
      </c>
      <c r="E877" s="248" t="inlineStr">
        <is>
          <t>361023718419271</t>
        </is>
      </c>
      <c r="F877" s="249" t="inlineStr">
        <is>
          <t>ZValve | Full Auto</t>
        </is>
      </c>
      <c r="G877" s="250" t="inlineStr">
        <is>
          <t>Ad Group 1</t>
        </is>
      </c>
      <c r="I877" s="252" t="inlineStr">
        <is>
          <t>enabled</t>
        </is>
      </c>
      <c r="J877" s="253" t="inlineStr">
        <is>
          <t>enabled</t>
        </is>
      </c>
      <c r="K877" s="254" t="n">
        <v>1.62</v>
      </c>
      <c r="N877" s="257" t="inlineStr">
        <is>
          <t>loose-match</t>
        </is>
      </c>
      <c r="O877" s="258" t="inlineStr">
        <is>
          <t>loose-match</t>
        </is>
      </c>
      <c r="P877" s="259" t="inlineStr">
        <is>
          <t>refillable nasal inhaler</t>
        </is>
      </c>
      <c r="Q877" s="260" t="n">
        <v>1.0</v>
      </c>
      <c r="R877" s="261" t="n">
        <v>1.0</v>
      </c>
      <c r="S877" s="262" t="n">
        <v>1.0</v>
      </c>
      <c r="T877" s="263" t="n">
        <v>0.87</v>
      </c>
      <c r="U877" s="264" t="n">
        <v>0.0</v>
      </c>
      <c r="V877" s="265" t="n">
        <v>0.0</v>
      </c>
      <c r="W877" s="266" t="n">
        <v>0.0</v>
      </c>
      <c r="X877" s="267" t="n">
        <v>0.0</v>
      </c>
      <c r="Y877" s="268" t="n">
        <v>0.0</v>
      </c>
      <c r="Z877" s="269" t="n">
        <v>0.87</v>
      </c>
      <c r="AA877" s="270" t="n">
        <v>0.0</v>
      </c>
    </row>
    <row r="878">
      <c r="A878" s="244" t="inlineStr">
        <is>
          <t>Sponsored Products</t>
        </is>
      </c>
      <c r="B878" s="245" t="inlineStr">
        <is>
          <t>439333307638946</t>
        </is>
      </c>
      <c r="C878" s="246" t="inlineStr">
        <is>
          <t>515444745325836</t>
        </is>
      </c>
      <c r="E878" s="248" t="inlineStr">
        <is>
          <t>361023718419271</t>
        </is>
      </c>
      <c r="F878" s="249" t="inlineStr">
        <is>
          <t>ZValve | Full Auto</t>
        </is>
      </c>
      <c r="G878" s="250" t="inlineStr">
        <is>
          <t>Ad Group 1</t>
        </is>
      </c>
      <c r="I878" s="252" t="inlineStr">
        <is>
          <t>enabled</t>
        </is>
      </c>
      <c r="J878" s="253" t="inlineStr">
        <is>
          <t>enabled</t>
        </is>
      </c>
      <c r="K878" s="254" t="n">
        <v>1.62</v>
      </c>
      <c r="N878" s="257" t="inlineStr">
        <is>
          <t>loose-match</t>
        </is>
      </c>
      <c r="O878" s="258" t="inlineStr">
        <is>
          <t>loose-match</t>
        </is>
      </c>
      <c r="P878" s="259" t="inlineStr">
        <is>
          <t>respingadores de nariz</t>
        </is>
      </c>
      <c r="Q878" s="260" t="n">
        <v>53.0</v>
      </c>
      <c r="R878" s="261" t="n">
        <v>2.0</v>
      </c>
      <c r="S878" s="262" t="n">
        <v>0.0377</v>
      </c>
      <c r="T878" s="263" t="n">
        <v>1.74</v>
      </c>
      <c r="U878" s="264" t="n">
        <v>0.0</v>
      </c>
      <c r="V878" s="265" t="n">
        <v>0.0</v>
      </c>
      <c r="W878" s="266" t="n">
        <v>0.0</v>
      </c>
      <c r="X878" s="267" t="n">
        <v>0.0</v>
      </c>
      <c r="Y878" s="268" t="n">
        <v>0.0</v>
      </c>
      <c r="Z878" s="269" t="n">
        <v>0.87</v>
      </c>
      <c r="AA878" s="270" t="n">
        <v>0.0</v>
      </c>
    </row>
    <row r="879">
      <c r="A879" s="244" t="inlineStr">
        <is>
          <t>Sponsored Products</t>
        </is>
      </c>
      <c r="B879" s="245" t="inlineStr">
        <is>
          <t>439333307638946</t>
        </is>
      </c>
      <c r="C879" s="246" t="inlineStr">
        <is>
          <t>515444745325836</t>
        </is>
      </c>
      <c r="E879" s="248" t="inlineStr">
        <is>
          <t>361023718419271</t>
        </is>
      </c>
      <c r="F879" s="249" t="inlineStr">
        <is>
          <t>ZValve | Full Auto</t>
        </is>
      </c>
      <c r="G879" s="250" t="inlineStr">
        <is>
          <t>Ad Group 1</t>
        </is>
      </c>
      <c r="I879" s="252" t="inlineStr">
        <is>
          <t>enabled</t>
        </is>
      </c>
      <c r="J879" s="253" t="inlineStr">
        <is>
          <t>enabled</t>
        </is>
      </c>
      <c r="K879" s="254" t="n">
        <v>1.62</v>
      </c>
      <c r="N879" s="257" t="inlineStr">
        <is>
          <t>loose-match</t>
        </is>
      </c>
      <c r="O879" s="258" t="inlineStr">
        <is>
          <t>loose-match</t>
        </is>
      </c>
      <c r="P879" s="259" t="inlineStr">
        <is>
          <t>respira</t>
        </is>
      </c>
      <c r="Q879" s="260" t="n">
        <v>1.0</v>
      </c>
      <c r="R879" s="261" t="n">
        <v>1.0</v>
      </c>
      <c r="S879" s="262" t="n">
        <v>1.0</v>
      </c>
      <c r="T879" s="263" t="n">
        <v>0.77</v>
      </c>
      <c r="U879" s="264" t="n">
        <v>0.0</v>
      </c>
      <c r="V879" s="265" t="n">
        <v>0.0</v>
      </c>
      <c r="W879" s="266" t="n">
        <v>0.0</v>
      </c>
      <c r="X879" s="267" t="n">
        <v>0.0</v>
      </c>
      <c r="Y879" s="268" t="n">
        <v>0.0</v>
      </c>
      <c r="Z879" s="269" t="n">
        <v>0.77</v>
      </c>
      <c r="AA879" s="270" t="n">
        <v>0.0</v>
      </c>
    </row>
    <row r="880">
      <c r="A880" s="244" t="inlineStr">
        <is>
          <t>Sponsored Products</t>
        </is>
      </c>
      <c r="B880" s="245" t="inlineStr">
        <is>
          <t>439333307638946</t>
        </is>
      </c>
      <c r="C880" s="246" t="inlineStr">
        <is>
          <t>515444745325836</t>
        </is>
      </c>
      <c r="E880" s="248" t="inlineStr">
        <is>
          <t>361023718419271</t>
        </is>
      </c>
      <c r="F880" s="249" t="inlineStr">
        <is>
          <t>ZValve | Full Auto</t>
        </is>
      </c>
      <c r="G880" s="250" t="inlineStr">
        <is>
          <t>Ad Group 1</t>
        </is>
      </c>
      <c r="I880" s="252" t="inlineStr">
        <is>
          <t>enabled</t>
        </is>
      </c>
      <c r="J880" s="253" t="inlineStr">
        <is>
          <t>enabled</t>
        </is>
      </c>
      <c r="K880" s="254" t="n">
        <v>1.62</v>
      </c>
      <c r="N880" s="257" t="inlineStr">
        <is>
          <t>loose-match</t>
        </is>
      </c>
      <c r="O880" s="258" t="inlineStr">
        <is>
          <t>loose-match</t>
        </is>
      </c>
      <c r="P880" s="259" t="inlineStr">
        <is>
          <t>respire mouth tape</t>
        </is>
      </c>
      <c r="Q880" s="260" t="n">
        <v>2.0</v>
      </c>
      <c r="R880" s="261" t="n">
        <v>1.0</v>
      </c>
      <c r="S880" s="262" t="n">
        <v>0.5</v>
      </c>
      <c r="T880" s="263" t="n">
        <v>0.68</v>
      </c>
      <c r="U880" s="264" t="n">
        <v>0.0</v>
      </c>
      <c r="V880" s="265" t="n">
        <v>0.0</v>
      </c>
      <c r="W880" s="266" t="n">
        <v>0.0</v>
      </c>
      <c r="X880" s="267" t="n">
        <v>0.0</v>
      </c>
      <c r="Y880" s="268" t="n">
        <v>0.0</v>
      </c>
      <c r="Z880" s="269" t="n">
        <v>0.68</v>
      </c>
      <c r="AA880" s="270" t="n">
        <v>0.0</v>
      </c>
    </row>
    <row r="881">
      <c r="A881" s="244" t="inlineStr">
        <is>
          <t>Sponsored Products</t>
        </is>
      </c>
      <c r="B881" s="245" t="inlineStr">
        <is>
          <t>439333307638946</t>
        </is>
      </c>
      <c r="C881" s="246" t="inlineStr">
        <is>
          <t>515444745325836</t>
        </is>
      </c>
      <c r="E881" s="248" t="inlineStr">
        <is>
          <t>361023718419271</t>
        </is>
      </c>
      <c r="F881" s="249" t="inlineStr">
        <is>
          <t>ZValve | Full Auto</t>
        </is>
      </c>
      <c r="G881" s="250" t="inlineStr">
        <is>
          <t>Ad Group 1</t>
        </is>
      </c>
      <c r="I881" s="252" t="inlineStr">
        <is>
          <t>enabled</t>
        </is>
      </c>
      <c r="J881" s="253" t="inlineStr">
        <is>
          <t>enabled</t>
        </is>
      </c>
      <c r="K881" s="254" t="n">
        <v>1.62</v>
      </c>
      <c r="N881" s="257" t="inlineStr">
        <is>
          <t>loose-match</t>
        </is>
      </c>
      <c r="O881" s="258" t="inlineStr">
        <is>
          <t>loose-match</t>
        </is>
      </c>
      <c r="P881" s="259" t="inlineStr">
        <is>
          <t>respyria</t>
        </is>
      </c>
      <c r="Q881" s="260" t="n">
        <v>6.0</v>
      </c>
      <c r="R881" s="261" t="n">
        <v>1.0</v>
      </c>
      <c r="S881" s="262" t="n">
        <v>0.1667</v>
      </c>
      <c r="T881" s="263" t="n">
        <v>0.87</v>
      </c>
      <c r="U881" s="264" t="n">
        <v>0.0</v>
      </c>
      <c r="V881" s="265" t="n">
        <v>0.0</v>
      </c>
      <c r="W881" s="266" t="n">
        <v>0.0</v>
      </c>
      <c r="X881" s="267" t="n">
        <v>0.0</v>
      </c>
      <c r="Y881" s="268" t="n">
        <v>0.0</v>
      </c>
      <c r="Z881" s="269" t="n">
        <v>0.87</v>
      </c>
      <c r="AA881" s="270" t="n">
        <v>0.0</v>
      </c>
    </row>
    <row r="882">
      <c r="A882" s="244" t="inlineStr">
        <is>
          <t>Sponsored Products</t>
        </is>
      </c>
      <c r="B882" s="245" t="inlineStr">
        <is>
          <t>439333307638946</t>
        </is>
      </c>
      <c r="C882" s="246" t="inlineStr">
        <is>
          <t>515444745325836</t>
        </is>
      </c>
      <c r="E882" s="248" t="inlineStr">
        <is>
          <t>361023718419271</t>
        </is>
      </c>
      <c r="F882" s="249" t="inlineStr">
        <is>
          <t>ZValve | Full Auto</t>
        </is>
      </c>
      <c r="G882" s="250" t="inlineStr">
        <is>
          <t>Ad Group 1</t>
        </is>
      </c>
      <c r="I882" s="252" t="inlineStr">
        <is>
          <t>enabled</t>
        </is>
      </c>
      <c r="J882" s="253" t="inlineStr">
        <is>
          <t>enabled</t>
        </is>
      </c>
      <c r="K882" s="254" t="n">
        <v>1.62</v>
      </c>
      <c r="N882" s="257" t="inlineStr">
        <is>
          <t>loose-match</t>
        </is>
      </c>
      <c r="O882" s="258" t="inlineStr">
        <is>
          <t>loose-match</t>
        </is>
      </c>
      <c r="P882" s="259" t="inlineStr">
        <is>
          <t>respyria nasal expander</t>
        </is>
      </c>
      <c r="Q882" s="260" t="n">
        <v>10.0</v>
      </c>
      <c r="R882" s="261" t="n">
        <v>2.0</v>
      </c>
      <c r="S882" s="262" t="n">
        <v>0.2</v>
      </c>
      <c r="T882" s="263" t="n">
        <v>1.74</v>
      </c>
      <c r="U882" s="264" t="n">
        <v>0.0</v>
      </c>
      <c r="V882" s="265" t="n">
        <v>0.0</v>
      </c>
      <c r="W882" s="266" t="n">
        <v>0.0</v>
      </c>
      <c r="X882" s="267" t="n">
        <v>0.0</v>
      </c>
      <c r="Y882" s="268" t="n">
        <v>0.0</v>
      </c>
      <c r="Z882" s="269" t="n">
        <v>0.87</v>
      </c>
      <c r="AA882" s="270" t="n">
        <v>0.0</v>
      </c>
    </row>
    <row r="883">
      <c r="A883" s="244" t="inlineStr">
        <is>
          <t>Sponsored Products</t>
        </is>
      </c>
      <c r="B883" s="245" t="inlineStr">
        <is>
          <t>439333307638946</t>
        </is>
      </c>
      <c r="C883" s="246" t="inlineStr">
        <is>
          <t>515444745325836</t>
        </is>
      </c>
      <c r="E883" s="248" t="inlineStr">
        <is>
          <t>361023718419271</t>
        </is>
      </c>
      <c r="F883" s="249" t="inlineStr">
        <is>
          <t>ZValve | Full Auto</t>
        </is>
      </c>
      <c r="G883" s="250" t="inlineStr">
        <is>
          <t>Ad Group 1</t>
        </is>
      </c>
      <c r="I883" s="252" t="inlineStr">
        <is>
          <t>enabled</t>
        </is>
      </c>
      <c r="J883" s="253" t="inlineStr">
        <is>
          <t>enabled</t>
        </is>
      </c>
      <c r="K883" s="254" t="n">
        <v>1.62</v>
      </c>
      <c r="N883" s="257" t="inlineStr">
        <is>
          <t>loose-match</t>
        </is>
      </c>
      <c r="O883" s="258" t="inlineStr">
        <is>
          <t>loose-match</t>
        </is>
      </c>
      <c r="P883" s="259" t="inlineStr">
        <is>
          <t>restricted nasal passages</t>
        </is>
      </c>
      <c r="Q883" s="260" t="n">
        <v>1.0</v>
      </c>
      <c r="R883" s="261" t="n">
        <v>1.0</v>
      </c>
      <c r="S883" s="262" t="n">
        <v>1.0</v>
      </c>
      <c r="T883" s="263" t="n">
        <v>0.76</v>
      </c>
      <c r="U883" s="264" t="n">
        <v>0.0</v>
      </c>
      <c r="V883" s="265" t="n">
        <v>0.0</v>
      </c>
      <c r="W883" s="266" t="n">
        <v>0.0</v>
      </c>
      <c r="X883" s="267" t="n">
        <v>0.0</v>
      </c>
      <c r="Y883" s="268" t="n">
        <v>0.0</v>
      </c>
      <c r="Z883" s="269" t="n">
        <v>0.76</v>
      </c>
      <c r="AA883" s="270" t="n">
        <v>0.0</v>
      </c>
    </row>
    <row r="884">
      <c r="A884" s="244" t="inlineStr">
        <is>
          <t>Sponsored Products</t>
        </is>
      </c>
      <c r="B884" s="245" t="inlineStr">
        <is>
          <t>439333307638946</t>
        </is>
      </c>
      <c r="C884" s="246" t="inlineStr">
        <is>
          <t>515444745325836</t>
        </is>
      </c>
      <c r="E884" s="248" t="inlineStr">
        <is>
          <t>361023718419271</t>
        </is>
      </c>
      <c r="F884" s="249" t="inlineStr">
        <is>
          <t>ZValve | Full Auto</t>
        </is>
      </c>
      <c r="G884" s="250" t="inlineStr">
        <is>
          <t>Ad Group 1</t>
        </is>
      </c>
      <c r="I884" s="252" t="inlineStr">
        <is>
          <t>enabled</t>
        </is>
      </c>
      <c r="J884" s="253" t="inlineStr">
        <is>
          <t>enabled</t>
        </is>
      </c>
      <c r="K884" s="254" t="n">
        <v>1.62</v>
      </c>
      <c r="N884" s="257" t="inlineStr">
        <is>
          <t>loose-match</t>
        </is>
      </c>
      <c r="O884" s="258" t="inlineStr">
        <is>
          <t>loose-match</t>
        </is>
      </c>
      <c r="P884" s="259" t="inlineStr">
        <is>
          <t>reusable nasal strip</t>
        </is>
      </c>
      <c r="Q884" s="260" t="n">
        <v>1.0</v>
      </c>
      <c r="R884" s="261" t="n">
        <v>1.0</v>
      </c>
      <c r="S884" s="262" t="n">
        <v>1.0</v>
      </c>
      <c r="T884" s="263" t="n">
        <v>0.77</v>
      </c>
      <c r="U884" s="264" t="n">
        <v>0.0</v>
      </c>
      <c r="V884" s="265" t="n">
        <v>0.0</v>
      </c>
      <c r="W884" s="266" t="n">
        <v>0.0</v>
      </c>
      <c r="X884" s="267" t="n">
        <v>0.0</v>
      </c>
      <c r="Y884" s="268" t="n">
        <v>0.0</v>
      </c>
      <c r="Z884" s="269" t="n">
        <v>0.77</v>
      </c>
      <c r="AA884" s="270" t="n">
        <v>0.0</v>
      </c>
    </row>
    <row r="885">
      <c r="A885" s="244" t="inlineStr">
        <is>
          <t>Sponsored Products</t>
        </is>
      </c>
      <c r="B885" s="245" t="inlineStr">
        <is>
          <t>439333307638946</t>
        </is>
      </c>
      <c r="C885" s="246" t="inlineStr">
        <is>
          <t>515444745325836</t>
        </is>
      </c>
      <c r="E885" s="248" t="inlineStr">
        <is>
          <t>361023718419271</t>
        </is>
      </c>
      <c r="F885" s="249" t="inlineStr">
        <is>
          <t>ZValve | Full Auto</t>
        </is>
      </c>
      <c r="G885" s="250" t="inlineStr">
        <is>
          <t>Ad Group 1</t>
        </is>
      </c>
      <c r="I885" s="252" t="inlineStr">
        <is>
          <t>enabled</t>
        </is>
      </c>
      <c r="J885" s="253" t="inlineStr">
        <is>
          <t>enabled</t>
        </is>
      </c>
      <c r="K885" s="254" t="n">
        <v>1.62</v>
      </c>
      <c r="N885" s="257" t="inlineStr">
        <is>
          <t>loose-match</t>
        </is>
      </c>
      <c r="O885" s="258" t="inlineStr">
        <is>
          <t>loose-match</t>
        </is>
      </c>
      <c r="P885" s="259" t="inlineStr">
        <is>
          <t>reusable nasal strips</t>
        </is>
      </c>
      <c r="Q885" s="260" t="n">
        <v>1.0</v>
      </c>
      <c r="R885" s="261" t="n">
        <v>1.0</v>
      </c>
      <c r="S885" s="262" t="n">
        <v>1.0</v>
      </c>
      <c r="T885" s="263" t="n">
        <v>0.77</v>
      </c>
      <c r="U885" s="264" t="n">
        <v>0.0</v>
      </c>
      <c r="V885" s="265" t="n">
        <v>0.0</v>
      </c>
      <c r="W885" s="266" t="n">
        <v>0.0</v>
      </c>
      <c r="X885" s="267" t="n">
        <v>0.0</v>
      </c>
      <c r="Y885" s="268" t="n">
        <v>0.0</v>
      </c>
      <c r="Z885" s="269" t="n">
        <v>0.77</v>
      </c>
      <c r="AA885" s="270" t="n">
        <v>0.0</v>
      </c>
    </row>
    <row r="886">
      <c r="A886" s="244" t="inlineStr">
        <is>
          <t>Sponsored Products</t>
        </is>
      </c>
      <c r="B886" s="245" t="inlineStr">
        <is>
          <t>439333307638946</t>
        </is>
      </c>
      <c r="C886" s="246" t="inlineStr">
        <is>
          <t>515444745325836</t>
        </is>
      </c>
      <c r="E886" s="248" t="inlineStr">
        <is>
          <t>361023718419271</t>
        </is>
      </c>
      <c r="F886" s="249" t="inlineStr">
        <is>
          <t>ZValve | Full Auto</t>
        </is>
      </c>
      <c r="G886" s="250" t="inlineStr">
        <is>
          <t>Ad Group 1</t>
        </is>
      </c>
      <c r="I886" s="252" t="inlineStr">
        <is>
          <t>enabled</t>
        </is>
      </c>
      <c r="J886" s="253" t="inlineStr">
        <is>
          <t>enabled</t>
        </is>
      </c>
      <c r="K886" s="254" t="n">
        <v>1.62</v>
      </c>
      <c r="N886" s="257" t="inlineStr">
        <is>
          <t>loose-match</t>
        </is>
      </c>
      <c r="O886" s="258" t="inlineStr">
        <is>
          <t>loose-match</t>
        </is>
      </c>
      <c r="P886" s="259" t="inlineStr">
        <is>
          <t>reusable nasal strips for breathing</t>
        </is>
      </c>
      <c r="Q886" s="260" t="n">
        <v>4.0</v>
      </c>
      <c r="R886" s="261" t="n">
        <v>1.0</v>
      </c>
      <c r="S886" s="262" t="n">
        <v>0.25</v>
      </c>
      <c r="T886" s="263" t="n">
        <v>0.87</v>
      </c>
      <c r="U886" s="264" t="n">
        <v>0.0</v>
      </c>
      <c r="V886" s="265" t="n">
        <v>0.0</v>
      </c>
      <c r="W886" s="266" t="n">
        <v>0.0</v>
      </c>
      <c r="X886" s="267" t="n">
        <v>0.0</v>
      </c>
      <c r="Y886" s="268" t="n">
        <v>0.0</v>
      </c>
      <c r="Z886" s="269" t="n">
        <v>0.87</v>
      </c>
      <c r="AA886" s="270" t="n">
        <v>0.0</v>
      </c>
    </row>
    <row r="887">
      <c r="A887" s="244" t="inlineStr">
        <is>
          <t>Sponsored Products</t>
        </is>
      </c>
      <c r="B887" s="245" t="inlineStr">
        <is>
          <t>439333307638946</t>
        </is>
      </c>
      <c r="C887" s="246" t="inlineStr">
        <is>
          <t>515444745325836</t>
        </is>
      </c>
      <c r="E887" s="248" t="inlineStr">
        <is>
          <t>361023718419271</t>
        </is>
      </c>
      <c r="F887" s="249" t="inlineStr">
        <is>
          <t>ZValve | Full Auto</t>
        </is>
      </c>
      <c r="G887" s="250" t="inlineStr">
        <is>
          <t>Ad Group 1</t>
        </is>
      </c>
      <c r="I887" s="252" t="inlineStr">
        <is>
          <t>enabled</t>
        </is>
      </c>
      <c r="J887" s="253" t="inlineStr">
        <is>
          <t>enabled</t>
        </is>
      </c>
      <c r="K887" s="254" t="n">
        <v>1.62</v>
      </c>
      <c r="N887" s="257" t="inlineStr">
        <is>
          <t>loose-match</t>
        </is>
      </c>
      <c r="O887" s="258" t="inlineStr">
        <is>
          <t>loose-match</t>
        </is>
      </c>
      <c r="P887" s="259" t="inlineStr">
        <is>
          <t>reusable nose filters</t>
        </is>
      </c>
      <c r="Q887" s="260" t="n">
        <v>29.0</v>
      </c>
      <c r="R887" s="261" t="n">
        <v>1.0</v>
      </c>
      <c r="S887" s="262" t="n">
        <v>0.0345</v>
      </c>
      <c r="T887" s="263" t="n">
        <v>0.87</v>
      </c>
      <c r="U887" s="264" t="n">
        <v>0.0</v>
      </c>
      <c r="V887" s="265" t="n">
        <v>0.0</v>
      </c>
      <c r="W887" s="266" t="n">
        <v>0.0</v>
      </c>
      <c r="X887" s="267" t="n">
        <v>0.0</v>
      </c>
      <c r="Y887" s="268" t="n">
        <v>0.0</v>
      </c>
      <c r="Z887" s="269" t="n">
        <v>0.87</v>
      </c>
      <c r="AA887" s="270" t="n">
        <v>0.0</v>
      </c>
    </row>
    <row r="888">
      <c r="A888" s="244" t="inlineStr">
        <is>
          <t>Sponsored Products</t>
        </is>
      </c>
      <c r="B888" s="245" t="inlineStr">
        <is>
          <t>439333307638946</t>
        </is>
      </c>
      <c r="C888" s="246" t="inlineStr">
        <is>
          <t>515444745325836</t>
        </is>
      </c>
      <c r="E888" s="248" t="inlineStr">
        <is>
          <t>361023718419271</t>
        </is>
      </c>
      <c r="F888" s="249" t="inlineStr">
        <is>
          <t>ZValve | Full Auto</t>
        </is>
      </c>
      <c r="G888" s="250" t="inlineStr">
        <is>
          <t>Ad Group 1</t>
        </is>
      </c>
      <c r="I888" s="252" t="inlineStr">
        <is>
          <t>enabled</t>
        </is>
      </c>
      <c r="J888" s="253" t="inlineStr">
        <is>
          <t>enabled</t>
        </is>
      </c>
      <c r="K888" s="254" t="n">
        <v>1.62</v>
      </c>
      <c r="N888" s="257" t="inlineStr">
        <is>
          <t>loose-match</t>
        </is>
      </c>
      <c r="O888" s="258" t="inlineStr">
        <is>
          <t>loose-match</t>
        </is>
      </c>
      <c r="P888" s="259" t="inlineStr">
        <is>
          <t>reusable nose strips for breathing</t>
        </is>
      </c>
      <c r="Q888" s="260" t="n">
        <v>2.0</v>
      </c>
      <c r="R888" s="261" t="n">
        <v>1.0</v>
      </c>
      <c r="S888" s="262" t="n">
        <v>0.5</v>
      </c>
      <c r="T888" s="263" t="n">
        <v>0.77</v>
      </c>
      <c r="U888" s="264" t="n">
        <v>0.0</v>
      </c>
      <c r="V888" s="265" t="n">
        <v>0.0</v>
      </c>
      <c r="W888" s="266" t="n">
        <v>0.0</v>
      </c>
      <c r="X888" s="267" t="n">
        <v>0.0</v>
      </c>
      <c r="Y888" s="268" t="n">
        <v>0.0</v>
      </c>
      <c r="Z888" s="269" t="n">
        <v>0.77</v>
      </c>
      <c r="AA888" s="270" t="n">
        <v>0.0</v>
      </c>
    </row>
    <row r="889">
      <c r="A889" s="244" t="inlineStr">
        <is>
          <t>Sponsored Products</t>
        </is>
      </c>
      <c r="B889" s="245" t="inlineStr">
        <is>
          <t>439333307638946</t>
        </is>
      </c>
      <c r="C889" s="246" t="inlineStr">
        <is>
          <t>515444745325836</t>
        </is>
      </c>
      <c r="E889" s="248" t="inlineStr">
        <is>
          <t>361023718419271</t>
        </is>
      </c>
      <c r="F889" s="249" t="inlineStr">
        <is>
          <t>ZValve | Full Auto</t>
        </is>
      </c>
      <c r="G889" s="250" t="inlineStr">
        <is>
          <t>Ad Group 1</t>
        </is>
      </c>
      <c r="I889" s="252" t="inlineStr">
        <is>
          <t>enabled</t>
        </is>
      </c>
      <c r="J889" s="253" t="inlineStr">
        <is>
          <t>enabled</t>
        </is>
      </c>
      <c r="K889" s="254" t="n">
        <v>1.62</v>
      </c>
      <c r="N889" s="257" t="inlineStr">
        <is>
          <t>loose-match</t>
        </is>
      </c>
      <c r="O889" s="258" t="inlineStr">
        <is>
          <t>loose-match</t>
        </is>
      </c>
      <c r="P889" s="259" t="inlineStr">
        <is>
          <t>rhinitis</t>
        </is>
      </c>
      <c r="Q889" s="260" t="n">
        <v>15.0</v>
      </c>
      <c r="R889" s="261" t="n">
        <v>3.0</v>
      </c>
      <c r="S889" s="262" t="n">
        <v>0.2</v>
      </c>
      <c r="T889" s="263" t="n">
        <v>2.2</v>
      </c>
      <c r="U889" s="264" t="n">
        <v>0.0</v>
      </c>
      <c r="V889" s="265" t="n">
        <v>0.0</v>
      </c>
      <c r="W889" s="266" t="n">
        <v>0.0</v>
      </c>
      <c r="X889" s="267" t="n">
        <v>0.0</v>
      </c>
      <c r="Y889" s="268" t="n">
        <v>0.0</v>
      </c>
      <c r="Z889" s="269" t="n">
        <v>0.73</v>
      </c>
      <c r="AA889" s="270" t="n">
        <v>0.0</v>
      </c>
    </row>
    <row r="890">
      <c r="A890" s="244" t="inlineStr">
        <is>
          <t>Sponsored Products</t>
        </is>
      </c>
      <c r="B890" s="245" t="inlineStr">
        <is>
          <t>439333307638946</t>
        </is>
      </c>
      <c r="C890" s="246" t="inlineStr">
        <is>
          <t>515444745325836</t>
        </is>
      </c>
      <c r="E890" s="248" t="inlineStr">
        <is>
          <t>361023718419271</t>
        </is>
      </c>
      <c r="F890" s="249" t="inlineStr">
        <is>
          <t>ZValve | Full Auto</t>
        </is>
      </c>
      <c r="G890" s="250" t="inlineStr">
        <is>
          <t>Ad Group 1</t>
        </is>
      </c>
      <c r="I890" s="252" t="inlineStr">
        <is>
          <t>enabled</t>
        </is>
      </c>
      <c r="J890" s="253" t="inlineStr">
        <is>
          <t>enabled</t>
        </is>
      </c>
      <c r="K890" s="254" t="n">
        <v>1.62</v>
      </c>
      <c r="N890" s="257" t="inlineStr">
        <is>
          <t>loose-match</t>
        </is>
      </c>
      <c r="O890" s="258" t="inlineStr">
        <is>
          <t>loose-match</t>
        </is>
      </c>
      <c r="P890" s="259" t="inlineStr">
        <is>
          <t>runny nose</t>
        </is>
      </c>
      <c r="Q890" s="260" t="n">
        <v>1.0</v>
      </c>
      <c r="R890" s="261" t="n">
        <v>1.0</v>
      </c>
      <c r="S890" s="262" t="n">
        <v>1.0</v>
      </c>
      <c r="T890" s="263" t="n">
        <v>0.77</v>
      </c>
      <c r="U890" s="264" t="n">
        <v>0.0</v>
      </c>
      <c r="V890" s="265" t="n">
        <v>0.0</v>
      </c>
      <c r="W890" s="266" t="n">
        <v>0.0</v>
      </c>
      <c r="X890" s="267" t="n">
        <v>0.0</v>
      </c>
      <c r="Y890" s="268" t="n">
        <v>0.0</v>
      </c>
      <c r="Z890" s="269" t="n">
        <v>0.77</v>
      </c>
      <c r="AA890" s="270" t="n">
        <v>0.0</v>
      </c>
    </row>
    <row r="891">
      <c r="A891" s="244" t="inlineStr">
        <is>
          <t>Sponsored Products</t>
        </is>
      </c>
      <c r="B891" s="245" t="inlineStr">
        <is>
          <t>439333307638946</t>
        </is>
      </c>
      <c r="C891" s="246" t="inlineStr">
        <is>
          <t>515444745325836</t>
        </is>
      </c>
      <c r="E891" s="248" t="inlineStr">
        <is>
          <t>361023718419271</t>
        </is>
      </c>
      <c r="F891" s="249" t="inlineStr">
        <is>
          <t>ZValve | Full Auto</t>
        </is>
      </c>
      <c r="G891" s="250" t="inlineStr">
        <is>
          <t>Ad Group 1</t>
        </is>
      </c>
      <c r="I891" s="252" t="inlineStr">
        <is>
          <t>enabled</t>
        </is>
      </c>
      <c r="J891" s="253" t="inlineStr">
        <is>
          <t>enabled</t>
        </is>
      </c>
      <c r="K891" s="254" t="n">
        <v>1.62</v>
      </c>
      <c r="N891" s="257" t="inlineStr">
        <is>
          <t>loose-match</t>
        </is>
      </c>
      <c r="O891" s="258" t="inlineStr">
        <is>
          <t>loose-match</t>
        </is>
      </c>
      <c r="P891" s="259" t="inlineStr">
        <is>
          <t>side sleep device</t>
        </is>
      </c>
      <c r="Q891" s="260" t="n">
        <v>1.0</v>
      </c>
      <c r="R891" s="261" t="n">
        <v>1.0</v>
      </c>
      <c r="S891" s="262" t="n">
        <v>1.0</v>
      </c>
      <c r="T891" s="263" t="n">
        <v>0.91</v>
      </c>
      <c r="U891" s="264" t="n">
        <v>0.0</v>
      </c>
      <c r="V891" s="265" t="n">
        <v>0.0</v>
      </c>
      <c r="W891" s="266" t="n">
        <v>0.0</v>
      </c>
      <c r="X891" s="267" t="n">
        <v>0.0</v>
      </c>
      <c r="Y891" s="268" t="n">
        <v>0.0</v>
      </c>
      <c r="Z891" s="269" t="n">
        <v>0.91</v>
      </c>
      <c r="AA891" s="270" t="n">
        <v>0.0</v>
      </c>
    </row>
    <row r="892">
      <c r="A892" s="244" t="inlineStr">
        <is>
          <t>Sponsored Products</t>
        </is>
      </c>
      <c r="B892" s="245" t="inlineStr">
        <is>
          <t>439333307638946</t>
        </is>
      </c>
      <c r="C892" s="246" t="inlineStr">
        <is>
          <t>515444745325836</t>
        </is>
      </c>
      <c r="E892" s="248" t="inlineStr">
        <is>
          <t>361023718419271</t>
        </is>
      </c>
      <c r="F892" s="249" t="inlineStr">
        <is>
          <t>ZValve | Full Auto</t>
        </is>
      </c>
      <c r="G892" s="250" t="inlineStr">
        <is>
          <t>Ad Group 1</t>
        </is>
      </c>
      <c r="I892" s="252" t="inlineStr">
        <is>
          <t>enabled</t>
        </is>
      </c>
      <c r="J892" s="253" t="inlineStr">
        <is>
          <t>enabled</t>
        </is>
      </c>
      <c r="K892" s="254" t="n">
        <v>1.62</v>
      </c>
      <c r="N892" s="257" t="inlineStr">
        <is>
          <t>loose-match</t>
        </is>
      </c>
      <c r="O892" s="258" t="inlineStr">
        <is>
          <t>loose-match</t>
        </is>
      </c>
      <c r="P892" s="259" t="inlineStr">
        <is>
          <t>silentnor capsules for not snoring</t>
        </is>
      </c>
      <c r="Q892" s="260" t="n">
        <v>2.0</v>
      </c>
      <c r="R892" s="261" t="n">
        <v>1.0</v>
      </c>
      <c r="S892" s="262" t="n">
        <v>0.5</v>
      </c>
      <c r="T892" s="263" t="n">
        <v>0.87</v>
      </c>
      <c r="U892" s="264" t="n">
        <v>0.0</v>
      </c>
      <c r="V892" s="265" t="n">
        <v>0.0</v>
      </c>
      <c r="W892" s="266" t="n">
        <v>0.0</v>
      </c>
      <c r="X892" s="267" t="n">
        <v>0.0</v>
      </c>
      <c r="Y892" s="268" t="n">
        <v>0.0</v>
      </c>
      <c r="Z892" s="269" t="n">
        <v>0.87</v>
      </c>
      <c r="AA892" s="270" t="n">
        <v>0.0</v>
      </c>
    </row>
    <row r="893">
      <c r="A893" s="244" t="inlineStr">
        <is>
          <t>Sponsored Products</t>
        </is>
      </c>
      <c r="B893" s="245" t="inlineStr">
        <is>
          <t>439333307638946</t>
        </is>
      </c>
      <c r="C893" s="246" t="inlineStr">
        <is>
          <t>515444745325836</t>
        </is>
      </c>
      <c r="E893" s="248" t="inlineStr">
        <is>
          <t>361023718419271</t>
        </is>
      </c>
      <c r="F893" s="249" t="inlineStr">
        <is>
          <t>ZValve | Full Auto</t>
        </is>
      </c>
      <c r="G893" s="250" t="inlineStr">
        <is>
          <t>Ad Group 1</t>
        </is>
      </c>
      <c r="I893" s="252" t="inlineStr">
        <is>
          <t>enabled</t>
        </is>
      </c>
      <c r="J893" s="253" t="inlineStr">
        <is>
          <t>enabled</t>
        </is>
      </c>
      <c r="K893" s="254" t="n">
        <v>1.62</v>
      </c>
      <c r="N893" s="257" t="inlineStr">
        <is>
          <t>loose-match</t>
        </is>
      </c>
      <c r="O893" s="258" t="inlineStr">
        <is>
          <t>loose-match</t>
        </is>
      </c>
      <c r="P893" s="259" t="inlineStr">
        <is>
          <t>silicone nose cones for breathing</t>
        </is>
      </c>
      <c r="Q893" s="260" t="n">
        <v>1.0</v>
      </c>
      <c r="R893" s="261" t="n">
        <v>1.0</v>
      </c>
      <c r="S893" s="262" t="n">
        <v>1.0</v>
      </c>
      <c r="T893" s="263" t="n">
        <v>0.62</v>
      </c>
      <c r="U893" s="264" t="n">
        <v>0.0</v>
      </c>
      <c r="V893" s="265" t="n">
        <v>0.0</v>
      </c>
      <c r="W893" s="266" t="n">
        <v>0.0</v>
      </c>
      <c r="X893" s="267" t="n">
        <v>0.0</v>
      </c>
      <c r="Y893" s="268" t="n">
        <v>0.0</v>
      </c>
      <c r="Z893" s="269" t="n">
        <v>0.62</v>
      </c>
      <c r="AA893" s="270" t="n">
        <v>0.0</v>
      </c>
    </row>
    <row r="894">
      <c r="A894" s="244" t="inlineStr">
        <is>
          <t>Sponsored Products</t>
        </is>
      </c>
      <c r="B894" s="245" t="inlineStr">
        <is>
          <t>439333307638946</t>
        </is>
      </c>
      <c r="C894" s="246" t="inlineStr">
        <is>
          <t>515444745325836</t>
        </is>
      </c>
      <c r="E894" s="248" t="inlineStr">
        <is>
          <t>361023718419271</t>
        </is>
      </c>
      <c r="F894" s="249" t="inlineStr">
        <is>
          <t>ZValve | Full Auto</t>
        </is>
      </c>
      <c r="G894" s="250" t="inlineStr">
        <is>
          <t>Ad Group 1</t>
        </is>
      </c>
      <c r="I894" s="252" t="inlineStr">
        <is>
          <t>enabled</t>
        </is>
      </c>
      <c r="J894" s="253" t="inlineStr">
        <is>
          <t>enabled</t>
        </is>
      </c>
      <c r="K894" s="254" t="n">
        <v>1.62</v>
      </c>
      <c r="N894" s="257" t="inlineStr">
        <is>
          <t>loose-match</t>
        </is>
      </c>
      <c r="O894" s="258" t="inlineStr">
        <is>
          <t>loose-match</t>
        </is>
      </c>
      <c r="P894" s="259" t="inlineStr">
        <is>
          <t>silicone nose dilator</t>
        </is>
      </c>
      <c r="Q894" s="260" t="n">
        <v>4.0</v>
      </c>
      <c r="R894" s="261" t="n">
        <v>1.0</v>
      </c>
      <c r="S894" s="262" t="n">
        <v>0.25</v>
      </c>
      <c r="T894" s="263" t="n">
        <v>0.62</v>
      </c>
      <c r="U894" s="264" t="n">
        <v>0.0</v>
      </c>
      <c r="V894" s="265" t="n">
        <v>0.0</v>
      </c>
      <c r="W894" s="266" t="n">
        <v>0.0</v>
      </c>
      <c r="X894" s="267" t="n">
        <v>0.0</v>
      </c>
      <c r="Y894" s="268" t="n">
        <v>0.0</v>
      </c>
      <c r="Z894" s="269" t="n">
        <v>0.62</v>
      </c>
      <c r="AA894" s="270" t="n">
        <v>0.0</v>
      </c>
    </row>
    <row r="895">
      <c r="A895" s="244" t="inlineStr">
        <is>
          <t>Sponsored Products</t>
        </is>
      </c>
      <c r="B895" s="245" t="inlineStr">
        <is>
          <t>439333307638946</t>
        </is>
      </c>
      <c r="C895" s="246" t="inlineStr">
        <is>
          <t>515444745325836</t>
        </is>
      </c>
      <c r="E895" s="248" t="inlineStr">
        <is>
          <t>361023718419271</t>
        </is>
      </c>
      <c r="F895" s="249" t="inlineStr">
        <is>
          <t>ZValve | Full Auto</t>
        </is>
      </c>
      <c r="G895" s="250" t="inlineStr">
        <is>
          <t>Ad Group 1</t>
        </is>
      </c>
      <c r="I895" s="252" t="inlineStr">
        <is>
          <t>enabled</t>
        </is>
      </c>
      <c r="J895" s="253" t="inlineStr">
        <is>
          <t>enabled</t>
        </is>
      </c>
      <c r="K895" s="254" t="n">
        <v>1.62</v>
      </c>
      <c r="N895" s="257" t="inlineStr">
        <is>
          <t>loose-match</t>
        </is>
      </c>
      <c r="O895" s="258" t="inlineStr">
        <is>
          <t>loose-match</t>
        </is>
      </c>
      <c r="P895" s="259" t="inlineStr">
        <is>
          <t>sinus cones</t>
        </is>
      </c>
      <c r="Q895" s="260" t="n">
        <v>1.0</v>
      </c>
      <c r="R895" s="261" t="n">
        <v>1.0</v>
      </c>
      <c r="S895" s="262" t="n">
        <v>1.0</v>
      </c>
      <c r="T895" s="263" t="n">
        <v>0.75</v>
      </c>
      <c r="U895" s="264" t="n">
        <v>0.0</v>
      </c>
      <c r="V895" s="265" t="n">
        <v>0.0</v>
      </c>
      <c r="W895" s="266" t="n">
        <v>0.0</v>
      </c>
      <c r="X895" s="267" t="n">
        <v>0.0</v>
      </c>
      <c r="Y895" s="268" t="n">
        <v>0.0</v>
      </c>
      <c r="Z895" s="269" t="n">
        <v>0.75</v>
      </c>
      <c r="AA895" s="270" t="n">
        <v>0.0</v>
      </c>
    </row>
    <row r="896">
      <c r="A896" s="244" t="inlineStr">
        <is>
          <t>Sponsored Products</t>
        </is>
      </c>
      <c r="B896" s="245" t="inlineStr">
        <is>
          <t>439333307638946</t>
        </is>
      </c>
      <c r="C896" s="246" t="inlineStr">
        <is>
          <t>515444745325836</t>
        </is>
      </c>
      <c r="E896" s="248" t="inlineStr">
        <is>
          <t>361023718419271</t>
        </is>
      </c>
      <c r="F896" s="249" t="inlineStr">
        <is>
          <t>ZValve | Full Auto</t>
        </is>
      </c>
      <c r="G896" s="250" t="inlineStr">
        <is>
          <t>Ad Group 1</t>
        </is>
      </c>
      <c r="I896" s="252" t="inlineStr">
        <is>
          <t>enabled</t>
        </is>
      </c>
      <c r="J896" s="253" t="inlineStr">
        <is>
          <t>enabled</t>
        </is>
      </c>
      <c r="K896" s="254" t="n">
        <v>1.62</v>
      </c>
      <c r="N896" s="257" t="inlineStr">
        <is>
          <t>loose-match</t>
        </is>
      </c>
      <c r="O896" s="258" t="inlineStr">
        <is>
          <t>loose-match</t>
        </is>
      </c>
      <c r="P896" s="259" t="inlineStr">
        <is>
          <t>sinus expander</t>
        </is>
      </c>
      <c r="Q896" s="260" t="n">
        <v>6.0</v>
      </c>
      <c r="R896" s="261" t="n">
        <v>1.0</v>
      </c>
      <c r="S896" s="262" t="n">
        <v>0.1667</v>
      </c>
      <c r="T896" s="263" t="n">
        <v>0.87</v>
      </c>
      <c r="U896" s="264" t="n">
        <v>0.0</v>
      </c>
      <c r="V896" s="265" t="n">
        <v>0.0</v>
      </c>
      <c r="W896" s="266" t="n">
        <v>0.0</v>
      </c>
      <c r="X896" s="267" t="n">
        <v>0.0</v>
      </c>
      <c r="Y896" s="268" t="n">
        <v>0.0</v>
      </c>
      <c r="Z896" s="269" t="n">
        <v>0.87</v>
      </c>
      <c r="AA896" s="270" t="n">
        <v>0.0</v>
      </c>
    </row>
    <row r="897">
      <c r="A897" s="244" t="inlineStr">
        <is>
          <t>Sponsored Products</t>
        </is>
      </c>
      <c r="B897" s="245" t="inlineStr">
        <is>
          <t>439333307638946</t>
        </is>
      </c>
      <c r="C897" s="246" t="inlineStr">
        <is>
          <t>515444745325836</t>
        </is>
      </c>
      <c r="E897" s="248" t="inlineStr">
        <is>
          <t>361023718419271</t>
        </is>
      </c>
      <c r="F897" s="249" t="inlineStr">
        <is>
          <t>ZValve | Full Auto</t>
        </is>
      </c>
      <c r="G897" s="250" t="inlineStr">
        <is>
          <t>Ad Group 1</t>
        </is>
      </c>
      <c r="I897" s="252" t="inlineStr">
        <is>
          <t>enabled</t>
        </is>
      </c>
      <c r="J897" s="253" t="inlineStr">
        <is>
          <t>enabled</t>
        </is>
      </c>
      <c r="K897" s="254" t="n">
        <v>1.62</v>
      </c>
      <c r="N897" s="257" t="inlineStr">
        <is>
          <t>loose-match</t>
        </is>
      </c>
      <c r="O897" s="258" t="inlineStr">
        <is>
          <t>loose-match</t>
        </is>
      </c>
      <c r="P897" s="259" t="inlineStr">
        <is>
          <t>sinuvox red therapy for nasal passages 660</t>
        </is>
      </c>
      <c r="Q897" s="260" t="n">
        <v>3.0</v>
      </c>
      <c r="R897" s="261" t="n">
        <v>2.0</v>
      </c>
      <c r="S897" s="262" t="n">
        <v>0.6667</v>
      </c>
      <c r="T897" s="263" t="n">
        <v>1.64</v>
      </c>
      <c r="U897" s="264" t="n">
        <v>0.0</v>
      </c>
      <c r="V897" s="265" t="n">
        <v>0.0</v>
      </c>
      <c r="W897" s="266" t="n">
        <v>0.0</v>
      </c>
      <c r="X897" s="267" t="n">
        <v>0.0</v>
      </c>
      <c r="Y897" s="268" t="n">
        <v>0.0</v>
      </c>
      <c r="Z897" s="269" t="n">
        <v>0.82</v>
      </c>
      <c r="AA897" s="270" t="n">
        <v>0.0</v>
      </c>
    </row>
    <row r="898">
      <c r="A898" s="244" t="inlineStr">
        <is>
          <t>Sponsored Products</t>
        </is>
      </c>
      <c r="B898" s="245" t="inlineStr">
        <is>
          <t>439333307638946</t>
        </is>
      </c>
      <c r="C898" s="246" t="inlineStr">
        <is>
          <t>515444745325836</t>
        </is>
      </c>
      <c r="E898" s="248" t="inlineStr">
        <is>
          <t>361023718419271</t>
        </is>
      </c>
      <c r="F898" s="249" t="inlineStr">
        <is>
          <t>ZValve | Full Auto</t>
        </is>
      </c>
      <c r="G898" s="250" t="inlineStr">
        <is>
          <t>Ad Group 1</t>
        </is>
      </c>
      <c r="I898" s="252" t="inlineStr">
        <is>
          <t>enabled</t>
        </is>
      </c>
      <c r="J898" s="253" t="inlineStr">
        <is>
          <t>enabled</t>
        </is>
      </c>
      <c r="K898" s="254" t="n">
        <v>1.62</v>
      </c>
      <c r="N898" s="257" t="inlineStr">
        <is>
          <t>loose-match</t>
        </is>
      </c>
      <c r="O898" s="258" t="inlineStr">
        <is>
          <t>loose-match</t>
        </is>
      </c>
      <c r="P898" s="259" t="inlineStr">
        <is>
          <t>sleep aid device</t>
        </is>
      </c>
      <c r="Q898" s="260" t="n">
        <v>9.0</v>
      </c>
      <c r="R898" s="261" t="n">
        <v>2.0</v>
      </c>
      <c r="S898" s="262" t="n">
        <v>0.2222</v>
      </c>
      <c r="T898" s="263" t="n">
        <v>1.96</v>
      </c>
      <c r="U898" s="264" t="n">
        <v>0.0</v>
      </c>
      <c r="V898" s="265" t="n">
        <v>0.0</v>
      </c>
      <c r="W898" s="266" t="n">
        <v>0.0</v>
      </c>
      <c r="X898" s="267" t="n">
        <v>0.0</v>
      </c>
      <c r="Y898" s="268" t="n">
        <v>0.0</v>
      </c>
      <c r="Z898" s="269" t="n">
        <v>0.98</v>
      </c>
      <c r="AA898" s="270" t="n">
        <v>0.0</v>
      </c>
    </row>
    <row r="899">
      <c r="A899" s="244" t="inlineStr">
        <is>
          <t>Sponsored Products</t>
        </is>
      </c>
      <c r="B899" s="245" t="inlineStr">
        <is>
          <t>439333307638946</t>
        </is>
      </c>
      <c r="C899" s="246" t="inlineStr">
        <is>
          <t>515444745325836</t>
        </is>
      </c>
      <c r="E899" s="248" t="inlineStr">
        <is>
          <t>361023718419271</t>
        </is>
      </c>
      <c r="F899" s="249" t="inlineStr">
        <is>
          <t>ZValve | Full Auto</t>
        </is>
      </c>
      <c r="G899" s="250" t="inlineStr">
        <is>
          <t>Ad Group 1</t>
        </is>
      </c>
      <c r="I899" s="252" t="inlineStr">
        <is>
          <t>enabled</t>
        </is>
      </c>
      <c r="J899" s="253" t="inlineStr">
        <is>
          <t>enabled</t>
        </is>
      </c>
      <c r="K899" s="254" t="n">
        <v>1.62</v>
      </c>
      <c r="N899" s="257" t="inlineStr">
        <is>
          <t>loose-match</t>
        </is>
      </c>
      <c r="O899" s="258" t="inlineStr">
        <is>
          <t>loose-match</t>
        </is>
      </c>
      <c r="P899" s="259" t="inlineStr">
        <is>
          <t>sleep breathing machine</t>
        </is>
      </c>
      <c r="Q899" s="260" t="n">
        <v>2.0</v>
      </c>
      <c r="R899" s="261" t="n">
        <v>1.0</v>
      </c>
      <c r="S899" s="262" t="n">
        <v>0.5</v>
      </c>
      <c r="T899" s="263" t="n">
        <v>0.77</v>
      </c>
      <c r="U899" s="264" t="n">
        <v>0.0</v>
      </c>
      <c r="V899" s="265" t="n">
        <v>0.0</v>
      </c>
      <c r="W899" s="266" t="n">
        <v>0.0</v>
      </c>
      <c r="X899" s="267" t="n">
        <v>0.0</v>
      </c>
      <c r="Y899" s="268" t="n">
        <v>0.0</v>
      </c>
      <c r="Z899" s="269" t="n">
        <v>0.77</v>
      </c>
      <c r="AA899" s="270" t="n">
        <v>0.0</v>
      </c>
    </row>
    <row r="900">
      <c r="A900" s="244" t="inlineStr">
        <is>
          <t>Sponsored Products</t>
        </is>
      </c>
      <c r="B900" s="245" t="inlineStr">
        <is>
          <t>439333307638946</t>
        </is>
      </c>
      <c r="C900" s="246" t="inlineStr">
        <is>
          <t>515444745325836</t>
        </is>
      </c>
      <c r="E900" s="248" t="inlineStr">
        <is>
          <t>361023718419271</t>
        </is>
      </c>
      <c r="F900" s="249" t="inlineStr">
        <is>
          <t>ZValve | Full Auto</t>
        </is>
      </c>
      <c r="G900" s="250" t="inlineStr">
        <is>
          <t>Ad Group 1</t>
        </is>
      </c>
      <c r="I900" s="252" t="inlineStr">
        <is>
          <t>enabled</t>
        </is>
      </c>
      <c r="J900" s="253" t="inlineStr">
        <is>
          <t>enabled</t>
        </is>
      </c>
      <c r="K900" s="254" t="n">
        <v>1.62</v>
      </c>
      <c r="N900" s="257" t="inlineStr">
        <is>
          <t>loose-match</t>
        </is>
      </c>
      <c r="O900" s="258" t="inlineStr">
        <is>
          <t>loose-match</t>
        </is>
      </c>
      <c r="P900" s="259" t="inlineStr">
        <is>
          <t>sleep breathing support</t>
        </is>
      </c>
      <c r="Q900" s="260" t="n">
        <v>1.0</v>
      </c>
      <c r="R900" s="261" t="n">
        <v>1.0</v>
      </c>
      <c r="S900" s="262" t="n">
        <v>1.0</v>
      </c>
      <c r="T900" s="263" t="n">
        <v>0.91</v>
      </c>
      <c r="U900" s="264" t="n">
        <v>0.0</v>
      </c>
      <c r="V900" s="265" t="n">
        <v>0.0</v>
      </c>
      <c r="W900" s="266" t="n">
        <v>0.0</v>
      </c>
      <c r="X900" s="267" t="n">
        <v>0.0</v>
      </c>
      <c r="Y900" s="268" t="n">
        <v>0.0</v>
      </c>
      <c r="Z900" s="269" t="n">
        <v>0.91</v>
      </c>
      <c r="AA900" s="270" t="n">
        <v>0.0</v>
      </c>
    </row>
    <row r="901">
      <c r="A901" s="244" t="inlineStr">
        <is>
          <t>Sponsored Products</t>
        </is>
      </c>
      <c r="B901" s="245" t="inlineStr">
        <is>
          <t>439333307638946</t>
        </is>
      </c>
      <c r="C901" s="246" t="inlineStr">
        <is>
          <t>515444745325836</t>
        </is>
      </c>
      <c r="E901" s="248" t="inlineStr">
        <is>
          <t>361023718419271</t>
        </is>
      </c>
      <c r="F901" s="249" t="inlineStr">
        <is>
          <t>ZValve | Full Auto</t>
        </is>
      </c>
      <c r="G901" s="250" t="inlineStr">
        <is>
          <t>Ad Group 1</t>
        </is>
      </c>
      <c r="I901" s="252" t="inlineStr">
        <is>
          <t>enabled</t>
        </is>
      </c>
      <c r="J901" s="253" t="inlineStr">
        <is>
          <t>enabled</t>
        </is>
      </c>
      <c r="K901" s="254" t="n">
        <v>1.62</v>
      </c>
      <c r="N901" s="257" t="inlineStr">
        <is>
          <t>loose-match</t>
        </is>
      </c>
      <c r="O901" s="258" t="inlineStr">
        <is>
          <t>loose-match</t>
        </is>
      </c>
      <c r="P901" s="259" t="inlineStr">
        <is>
          <t>sleep device for apnea</t>
        </is>
      </c>
      <c r="Q901" s="260" t="n">
        <v>2.0</v>
      </c>
      <c r="R901" s="261" t="n">
        <v>1.0</v>
      </c>
      <c r="S901" s="262" t="n">
        <v>0.5</v>
      </c>
      <c r="T901" s="263" t="n">
        <v>0.87</v>
      </c>
      <c r="U901" s="264" t="n">
        <v>0.0</v>
      </c>
      <c r="V901" s="265" t="n">
        <v>0.0</v>
      </c>
      <c r="W901" s="266" t="n">
        <v>0.0</v>
      </c>
      <c r="X901" s="267" t="n">
        <v>0.0</v>
      </c>
      <c r="Y901" s="268" t="n">
        <v>0.0</v>
      </c>
      <c r="Z901" s="269" t="n">
        <v>0.87</v>
      </c>
      <c r="AA901" s="270" t="n">
        <v>0.0</v>
      </c>
    </row>
    <row r="902">
      <c r="A902" s="244" t="inlineStr">
        <is>
          <t>Sponsored Products</t>
        </is>
      </c>
      <c r="B902" s="245" t="inlineStr">
        <is>
          <t>439333307638946</t>
        </is>
      </c>
      <c r="C902" s="246" t="inlineStr">
        <is>
          <t>515444745325836</t>
        </is>
      </c>
      <c r="E902" s="248" t="inlineStr">
        <is>
          <t>361023718419271</t>
        </is>
      </c>
      <c r="F902" s="249" t="inlineStr">
        <is>
          <t>ZValve | Full Auto</t>
        </is>
      </c>
      <c r="G902" s="250" t="inlineStr">
        <is>
          <t>Ad Group 1</t>
        </is>
      </c>
      <c r="I902" s="252" t="inlineStr">
        <is>
          <t>enabled</t>
        </is>
      </c>
      <c r="J902" s="253" t="inlineStr">
        <is>
          <t>enabled</t>
        </is>
      </c>
      <c r="K902" s="254" t="n">
        <v>1.62</v>
      </c>
      <c r="N902" s="257" t="inlineStr">
        <is>
          <t>loose-match</t>
        </is>
      </c>
      <c r="O902" s="258" t="inlineStr">
        <is>
          <t>loose-match</t>
        </is>
      </c>
      <c r="P902" s="259" t="inlineStr">
        <is>
          <t>sleep devices for adults</t>
        </is>
      </c>
      <c r="Q902" s="260" t="n">
        <v>10.0</v>
      </c>
      <c r="R902" s="261" t="n">
        <v>2.0</v>
      </c>
      <c r="S902" s="262" t="n">
        <v>0.2</v>
      </c>
      <c r="T902" s="263" t="n">
        <v>1.74</v>
      </c>
      <c r="U902" s="264" t="n">
        <v>0.0</v>
      </c>
      <c r="V902" s="265" t="n">
        <v>0.0</v>
      </c>
      <c r="W902" s="266" t="n">
        <v>0.0</v>
      </c>
      <c r="X902" s="267" t="n">
        <v>0.0</v>
      </c>
      <c r="Y902" s="268" t="n">
        <v>0.0</v>
      </c>
      <c r="Z902" s="269" t="n">
        <v>0.87</v>
      </c>
      <c r="AA902" s="270" t="n">
        <v>0.0</v>
      </c>
    </row>
    <row r="903">
      <c r="A903" s="244" t="inlineStr">
        <is>
          <t>Sponsored Products</t>
        </is>
      </c>
      <c r="B903" s="245" t="inlineStr">
        <is>
          <t>439333307638946</t>
        </is>
      </c>
      <c r="C903" s="246" t="inlineStr">
        <is>
          <t>515444745325836</t>
        </is>
      </c>
      <c r="E903" s="248" t="inlineStr">
        <is>
          <t>361023718419271</t>
        </is>
      </c>
      <c r="F903" s="249" t="inlineStr">
        <is>
          <t>ZValve | Full Auto</t>
        </is>
      </c>
      <c r="G903" s="250" t="inlineStr">
        <is>
          <t>Ad Group 1</t>
        </is>
      </c>
      <c r="I903" s="252" t="inlineStr">
        <is>
          <t>enabled</t>
        </is>
      </c>
      <c r="J903" s="253" t="inlineStr">
        <is>
          <t>enabled</t>
        </is>
      </c>
      <c r="K903" s="254" t="n">
        <v>1.62</v>
      </c>
      <c r="N903" s="257" t="inlineStr">
        <is>
          <t>loose-match</t>
        </is>
      </c>
      <c r="O903" s="258" t="inlineStr">
        <is>
          <t>loose-match</t>
        </is>
      </c>
      <c r="P903" s="259" t="inlineStr">
        <is>
          <t>sleep ease pro device</t>
        </is>
      </c>
      <c r="Q903" s="260" t="n">
        <v>3.0</v>
      </c>
      <c r="R903" s="261" t="n">
        <v>1.0</v>
      </c>
      <c r="S903" s="262" t="n">
        <v>0.3333</v>
      </c>
      <c r="T903" s="263" t="n">
        <v>0.87</v>
      </c>
      <c r="U903" s="264" t="n">
        <v>0.0</v>
      </c>
      <c r="V903" s="265" t="n">
        <v>0.0</v>
      </c>
      <c r="W903" s="266" t="n">
        <v>0.0</v>
      </c>
      <c r="X903" s="267" t="n">
        <v>0.0</v>
      </c>
      <c r="Y903" s="268" t="n">
        <v>0.0</v>
      </c>
      <c r="Z903" s="269" t="n">
        <v>0.87</v>
      </c>
      <c r="AA903" s="270" t="n">
        <v>0.0</v>
      </c>
    </row>
    <row r="904">
      <c r="A904" s="244" t="inlineStr">
        <is>
          <t>Sponsored Products</t>
        </is>
      </c>
      <c r="B904" s="245" t="inlineStr">
        <is>
          <t>439333307638946</t>
        </is>
      </c>
      <c r="C904" s="246" t="inlineStr">
        <is>
          <t>515444745325836</t>
        </is>
      </c>
      <c r="E904" s="248" t="inlineStr">
        <is>
          <t>361023718419271</t>
        </is>
      </c>
      <c r="F904" s="249" t="inlineStr">
        <is>
          <t>ZValve | Full Auto</t>
        </is>
      </c>
      <c r="G904" s="250" t="inlineStr">
        <is>
          <t>Ad Group 1</t>
        </is>
      </c>
      <c r="I904" s="252" t="inlineStr">
        <is>
          <t>enabled</t>
        </is>
      </c>
      <c r="J904" s="253" t="inlineStr">
        <is>
          <t>enabled</t>
        </is>
      </c>
      <c r="K904" s="254" t="n">
        <v>1.62</v>
      </c>
      <c r="N904" s="257" t="inlineStr">
        <is>
          <t>loose-match</t>
        </is>
      </c>
      <c r="O904" s="258" t="inlineStr">
        <is>
          <t>loose-match</t>
        </is>
      </c>
      <c r="P904" s="259" t="inlineStr">
        <is>
          <t>sleep improvement</t>
        </is>
      </c>
      <c r="Q904" s="260" t="n">
        <v>1.0</v>
      </c>
      <c r="R904" s="261" t="n">
        <v>1.0</v>
      </c>
      <c r="S904" s="262" t="n">
        <v>1.0</v>
      </c>
      <c r="T904" s="263" t="n">
        <v>0.87</v>
      </c>
      <c r="U904" s="264" t="n">
        <v>0.0</v>
      </c>
      <c r="V904" s="265" t="n">
        <v>0.0</v>
      </c>
      <c r="W904" s="266" t="n">
        <v>0.0</v>
      </c>
      <c r="X904" s="267" t="n">
        <v>0.0</v>
      </c>
      <c r="Y904" s="268" t="n">
        <v>0.0</v>
      </c>
      <c r="Z904" s="269" t="n">
        <v>0.87</v>
      </c>
      <c r="AA904" s="270" t="n">
        <v>0.0</v>
      </c>
    </row>
    <row r="905">
      <c r="A905" s="244" t="inlineStr">
        <is>
          <t>Sponsored Products</t>
        </is>
      </c>
      <c r="B905" s="245" t="inlineStr">
        <is>
          <t>439333307638946</t>
        </is>
      </c>
      <c r="C905" s="246" t="inlineStr">
        <is>
          <t>515444745325836</t>
        </is>
      </c>
      <c r="E905" s="248" t="inlineStr">
        <is>
          <t>361023718419271</t>
        </is>
      </c>
      <c r="F905" s="249" t="inlineStr">
        <is>
          <t>ZValve | Full Auto</t>
        </is>
      </c>
      <c r="G905" s="250" t="inlineStr">
        <is>
          <t>Ad Group 1</t>
        </is>
      </c>
      <c r="I905" s="252" t="inlineStr">
        <is>
          <t>enabled</t>
        </is>
      </c>
      <c r="J905" s="253" t="inlineStr">
        <is>
          <t>enabled</t>
        </is>
      </c>
      <c r="K905" s="254" t="n">
        <v>1.62</v>
      </c>
      <c r="N905" s="257" t="inlineStr">
        <is>
          <t>loose-match</t>
        </is>
      </c>
      <c r="O905" s="258" t="inlineStr">
        <is>
          <t>loose-match</t>
        </is>
      </c>
      <c r="P905" s="259" t="inlineStr">
        <is>
          <t>sleep mouth guard</t>
        </is>
      </c>
      <c r="Q905" s="260" t="n">
        <v>22.0</v>
      </c>
      <c r="R905" s="261" t="n">
        <v>1.0</v>
      </c>
      <c r="S905" s="262" t="n">
        <v>0.0455</v>
      </c>
      <c r="T905" s="263" t="n">
        <v>0.87</v>
      </c>
      <c r="U905" s="264" t="n">
        <v>0.0</v>
      </c>
      <c r="V905" s="265" t="n">
        <v>0.0</v>
      </c>
      <c r="W905" s="266" t="n">
        <v>0.0</v>
      </c>
      <c r="X905" s="267" t="n">
        <v>0.0</v>
      </c>
      <c r="Y905" s="268" t="n">
        <v>0.0</v>
      </c>
      <c r="Z905" s="269" t="n">
        <v>0.87</v>
      </c>
      <c r="AA905" s="270" t="n">
        <v>0.0</v>
      </c>
    </row>
    <row r="906">
      <c r="A906" s="244" t="inlineStr">
        <is>
          <t>Sponsored Products</t>
        </is>
      </c>
      <c r="B906" s="245" t="inlineStr">
        <is>
          <t>439333307638946</t>
        </is>
      </c>
      <c r="C906" s="246" t="inlineStr">
        <is>
          <t>515444745325836</t>
        </is>
      </c>
      <c r="E906" s="248" t="inlineStr">
        <is>
          <t>361023718419271</t>
        </is>
      </c>
      <c r="F906" s="249" t="inlineStr">
        <is>
          <t>ZValve | Full Auto</t>
        </is>
      </c>
      <c r="G906" s="250" t="inlineStr">
        <is>
          <t>Ad Group 1</t>
        </is>
      </c>
      <c r="I906" s="252" t="inlineStr">
        <is>
          <t>enabled</t>
        </is>
      </c>
      <c r="J906" s="253" t="inlineStr">
        <is>
          <t>enabled</t>
        </is>
      </c>
      <c r="K906" s="254" t="n">
        <v>1.62</v>
      </c>
      <c r="N906" s="257" t="inlineStr">
        <is>
          <t>loose-match</t>
        </is>
      </c>
      <c r="O906" s="258" t="inlineStr">
        <is>
          <t>loose-match</t>
        </is>
      </c>
      <c r="P906" s="259" t="inlineStr">
        <is>
          <t>sleep mouth guard for snoring</t>
        </is>
      </c>
      <c r="Q906" s="260" t="n">
        <v>40.0</v>
      </c>
      <c r="R906" s="261" t="n">
        <v>1.0</v>
      </c>
      <c r="S906" s="262" t="n">
        <v>0.025</v>
      </c>
      <c r="T906" s="263" t="n">
        <v>0.83</v>
      </c>
      <c r="U906" s="264" t="n">
        <v>0.0</v>
      </c>
      <c r="V906" s="265" t="n">
        <v>0.0</v>
      </c>
      <c r="W906" s="266" t="n">
        <v>0.0</v>
      </c>
      <c r="X906" s="267" t="n">
        <v>0.0</v>
      </c>
      <c r="Y906" s="268" t="n">
        <v>0.0</v>
      </c>
      <c r="Z906" s="269" t="n">
        <v>0.83</v>
      </c>
      <c r="AA906" s="270" t="n">
        <v>0.0</v>
      </c>
    </row>
    <row r="907">
      <c r="A907" s="244" t="inlineStr">
        <is>
          <t>Sponsored Products</t>
        </is>
      </c>
      <c r="B907" s="245" t="inlineStr">
        <is>
          <t>439333307638946</t>
        </is>
      </c>
      <c r="C907" s="246" t="inlineStr">
        <is>
          <t>515444745325836</t>
        </is>
      </c>
      <c r="E907" s="248" t="inlineStr">
        <is>
          <t>361023718419271</t>
        </is>
      </c>
      <c r="F907" s="249" t="inlineStr">
        <is>
          <t>ZValve | Full Auto</t>
        </is>
      </c>
      <c r="G907" s="250" t="inlineStr">
        <is>
          <t>Ad Group 1</t>
        </is>
      </c>
      <c r="I907" s="252" t="inlineStr">
        <is>
          <t>enabled</t>
        </is>
      </c>
      <c r="J907" s="253" t="inlineStr">
        <is>
          <t>enabled</t>
        </is>
      </c>
      <c r="K907" s="254" t="n">
        <v>1.62</v>
      </c>
      <c r="N907" s="257" t="inlineStr">
        <is>
          <t>loose-match</t>
        </is>
      </c>
      <c r="O907" s="258" t="inlineStr">
        <is>
          <t>loose-match</t>
        </is>
      </c>
      <c r="P907" s="259" t="inlineStr">
        <is>
          <t>sleep nebulizer</t>
        </is>
      </c>
      <c r="Q907" s="260" t="n">
        <v>1.0</v>
      </c>
      <c r="R907" s="261" t="n">
        <v>1.0</v>
      </c>
      <c r="S907" s="262" t="n">
        <v>1.0</v>
      </c>
      <c r="T907" s="263" t="n">
        <v>0.87</v>
      </c>
      <c r="U907" s="264" t="n">
        <v>0.0</v>
      </c>
      <c r="V907" s="265" t="n">
        <v>0.0</v>
      </c>
      <c r="W907" s="266" t="n">
        <v>0.0</v>
      </c>
      <c r="X907" s="267" t="n">
        <v>0.0</v>
      </c>
      <c r="Y907" s="268" t="n">
        <v>0.0</v>
      </c>
      <c r="Z907" s="269" t="n">
        <v>0.87</v>
      </c>
      <c r="AA907" s="270" t="n">
        <v>0.0</v>
      </c>
    </row>
    <row r="908">
      <c r="A908" s="244" t="inlineStr">
        <is>
          <t>Sponsored Products</t>
        </is>
      </c>
      <c r="B908" s="245" t="inlineStr">
        <is>
          <t>439333307638946</t>
        </is>
      </c>
      <c r="C908" s="246" t="inlineStr">
        <is>
          <t>515444745325836</t>
        </is>
      </c>
      <c r="E908" s="248" t="inlineStr">
        <is>
          <t>361023718419271</t>
        </is>
      </c>
      <c r="F908" s="249" t="inlineStr">
        <is>
          <t>ZValve | Full Auto</t>
        </is>
      </c>
      <c r="G908" s="250" t="inlineStr">
        <is>
          <t>Ad Group 1</t>
        </is>
      </c>
      <c r="I908" s="252" t="inlineStr">
        <is>
          <t>enabled</t>
        </is>
      </c>
      <c r="J908" s="253" t="inlineStr">
        <is>
          <t>enabled</t>
        </is>
      </c>
      <c r="K908" s="254" t="n">
        <v>1.62</v>
      </c>
      <c r="N908" s="257" t="inlineStr">
        <is>
          <t>loose-match</t>
        </is>
      </c>
      <c r="O908" s="258" t="inlineStr">
        <is>
          <t>loose-match</t>
        </is>
      </c>
      <c r="P908" s="259" t="inlineStr">
        <is>
          <t>sleep nose opener</t>
        </is>
      </c>
      <c r="Q908" s="260" t="n">
        <v>3.0</v>
      </c>
      <c r="R908" s="261" t="n">
        <v>1.0</v>
      </c>
      <c r="S908" s="262" t="n">
        <v>0.3333</v>
      </c>
      <c r="T908" s="263" t="n">
        <v>0.87</v>
      </c>
      <c r="U908" s="264" t="n">
        <v>0.0</v>
      </c>
      <c r="V908" s="265" t="n">
        <v>0.0</v>
      </c>
      <c r="W908" s="266" t="n">
        <v>0.0</v>
      </c>
      <c r="X908" s="267" t="n">
        <v>0.0</v>
      </c>
      <c r="Y908" s="268" t="n">
        <v>0.0</v>
      </c>
      <c r="Z908" s="269" t="n">
        <v>0.87</v>
      </c>
      <c r="AA908" s="270" t="n">
        <v>0.0</v>
      </c>
    </row>
    <row r="909">
      <c r="A909" s="244" t="inlineStr">
        <is>
          <t>Sponsored Products</t>
        </is>
      </c>
      <c r="B909" s="245" t="inlineStr">
        <is>
          <t>439333307638946</t>
        </is>
      </c>
      <c r="C909" s="246" t="inlineStr">
        <is>
          <t>515444745325836</t>
        </is>
      </c>
      <c r="E909" s="248" t="inlineStr">
        <is>
          <t>361023718419271</t>
        </is>
      </c>
      <c r="F909" s="249" t="inlineStr">
        <is>
          <t>ZValve | Full Auto</t>
        </is>
      </c>
      <c r="G909" s="250" t="inlineStr">
        <is>
          <t>Ad Group 1</t>
        </is>
      </c>
      <c r="I909" s="252" t="inlineStr">
        <is>
          <t>enabled</t>
        </is>
      </c>
      <c r="J909" s="253" t="inlineStr">
        <is>
          <t>enabled</t>
        </is>
      </c>
      <c r="K909" s="254" t="n">
        <v>1.62</v>
      </c>
      <c r="N909" s="257" t="inlineStr">
        <is>
          <t>loose-match</t>
        </is>
      </c>
      <c r="O909" s="258" t="inlineStr">
        <is>
          <t>loose-match</t>
        </is>
      </c>
      <c r="P909" s="259" t="inlineStr">
        <is>
          <t>sleep nose strips</t>
        </is>
      </c>
      <c r="Q909" s="260" t="n">
        <v>1.0</v>
      </c>
      <c r="R909" s="261" t="n">
        <v>1.0</v>
      </c>
      <c r="S909" s="262" t="n">
        <v>1.0</v>
      </c>
      <c r="T909" s="263" t="n">
        <v>0.77</v>
      </c>
      <c r="U909" s="264" t="n">
        <v>0.0</v>
      </c>
      <c r="V909" s="265" t="n">
        <v>0.0</v>
      </c>
      <c r="W909" s="266" t="n">
        <v>0.0</v>
      </c>
      <c r="X909" s="267" t="n">
        <v>0.0</v>
      </c>
      <c r="Y909" s="268" t="n">
        <v>0.0</v>
      </c>
      <c r="Z909" s="269" t="n">
        <v>0.77</v>
      </c>
      <c r="AA909" s="270" t="n">
        <v>0.0</v>
      </c>
    </row>
    <row r="910">
      <c r="A910" s="244" t="inlineStr">
        <is>
          <t>Sponsored Products</t>
        </is>
      </c>
      <c r="B910" s="245" t="inlineStr">
        <is>
          <t>439333307638946</t>
        </is>
      </c>
      <c r="C910" s="246" t="inlineStr">
        <is>
          <t>515444745325836</t>
        </is>
      </c>
      <c r="E910" s="248" t="inlineStr">
        <is>
          <t>361023718419271</t>
        </is>
      </c>
      <c r="F910" s="249" t="inlineStr">
        <is>
          <t>ZValve | Full Auto</t>
        </is>
      </c>
      <c r="G910" s="250" t="inlineStr">
        <is>
          <t>Ad Group 1</t>
        </is>
      </c>
      <c r="I910" s="252" t="inlineStr">
        <is>
          <t>enabled</t>
        </is>
      </c>
      <c r="J910" s="253" t="inlineStr">
        <is>
          <t>enabled</t>
        </is>
      </c>
      <c r="K910" s="254" t="n">
        <v>1.62</v>
      </c>
      <c r="N910" s="257" t="inlineStr">
        <is>
          <t>loose-match</t>
        </is>
      </c>
      <c r="O910" s="258" t="inlineStr">
        <is>
          <t>loose-match</t>
        </is>
      </c>
      <c r="P910" s="259" t="inlineStr">
        <is>
          <t>sleep pap machine</t>
        </is>
      </c>
      <c r="Q910" s="260" t="n">
        <v>1.0</v>
      </c>
      <c r="R910" s="261" t="n">
        <v>1.0</v>
      </c>
      <c r="S910" s="262" t="n">
        <v>1.0</v>
      </c>
      <c r="T910" s="263" t="n">
        <v>0.77</v>
      </c>
      <c r="U910" s="264" t="n">
        <v>0.0</v>
      </c>
      <c r="V910" s="265" t="n">
        <v>0.0</v>
      </c>
      <c r="W910" s="266" t="n">
        <v>0.0</v>
      </c>
      <c r="X910" s="267" t="n">
        <v>0.0</v>
      </c>
      <c r="Y910" s="268" t="n">
        <v>0.0</v>
      </c>
      <c r="Z910" s="269" t="n">
        <v>0.77</v>
      </c>
      <c r="AA910" s="270" t="n">
        <v>0.0</v>
      </c>
    </row>
    <row r="911">
      <c r="A911" s="244" t="inlineStr">
        <is>
          <t>Sponsored Products</t>
        </is>
      </c>
      <c r="B911" s="245" t="inlineStr">
        <is>
          <t>439333307638946</t>
        </is>
      </c>
      <c r="C911" s="246" t="inlineStr">
        <is>
          <t>515444745325836</t>
        </is>
      </c>
      <c r="E911" s="248" t="inlineStr">
        <is>
          <t>361023718419271</t>
        </is>
      </c>
      <c r="F911" s="249" t="inlineStr">
        <is>
          <t>ZValve | Full Auto</t>
        </is>
      </c>
      <c r="G911" s="250" t="inlineStr">
        <is>
          <t>Ad Group 1</t>
        </is>
      </c>
      <c r="I911" s="252" t="inlineStr">
        <is>
          <t>enabled</t>
        </is>
      </c>
      <c r="J911" s="253" t="inlineStr">
        <is>
          <t>enabled</t>
        </is>
      </c>
      <c r="K911" s="254" t="n">
        <v>1.62</v>
      </c>
      <c r="N911" s="257" t="inlineStr">
        <is>
          <t>loose-match</t>
        </is>
      </c>
      <c r="O911" s="258" t="inlineStr">
        <is>
          <t>loose-match</t>
        </is>
      </c>
      <c r="P911" s="259" t="inlineStr">
        <is>
          <t>sleep position trainer</t>
        </is>
      </c>
      <c r="Q911" s="260" t="n">
        <v>3.0</v>
      </c>
      <c r="R911" s="261" t="n">
        <v>1.0</v>
      </c>
      <c r="S911" s="262" t="n">
        <v>0.3333</v>
      </c>
      <c r="T911" s="263" t="n">
        <v>0.87</v>
      </c>
      <c r="U911" s="264" t="n">
        <v>0.0</v>
      </c>
      <c r="V911" s="265" t="n">
        <v>0.0</v>
      </c>
      <c r="W911" s="266" t="n">
        <v>0.0</v>
      </c>
      <c r="X911" s="267" t="n">
        <v>0.0</v>
      </c>
      <c r="Y911" s="268" t="n">
        <v>0.0</v>
      </c>
      <c r="Z911" s="269" t="n">
        <v>0.87</v>
      </c>
      <c r="AA911" s="270" t="n">
        <v>0.0</v>
      </c>
    </row>
    <row r="912">
      <c r="A912" s="244" t="inlineStr">
        <is>
          <t>Sponsored Products</t>
        </is>
      </c>
      <c r="B912" s="245" t="inlineStr">
        <is>
          <t>439333307638946</t>
        </is>
      </c>
      <c r="C912" s="246" t="inlineStr">
        <is>
          <t>515444745325836</t>
        </is>
      </c>
      <c r="E912" s="248" t="inlineStr">
        <is>
          <t>361023718419271</t>
        </is>
      </c>
      <c r="F912" s="249" t="inlineStr">
        <is>
          <t>ZValve | Full Auto</t>
        </is>
      </c>
      <c r="G912" s="250" t="inlineStr">
        <is>
          <t>Ad Group 1</t>
        </is>
      </c>
      <c r="I912" s="252" t="inlineStr">
        <is>
          <t>enabled</t>
        </is>
      </c>
      <c r="J912" s="253" t="inlineStr">
        <is>
          <t>enabled</t>
        </is>
      </c>
      <c r="K912" s="254" t="n">
        <v>1.62</v>
      </c>
      <c r="N912" s="257" t="inlineStr">
        <is>
          <t>loose-match</t>
        </is>
      </c>
      <c r="O912" s="258" t="inlineStr">
        <is>
          <t>loose-match</t>
        </is>
      </c>
      <c r="P912" s="259" t="inlineStr">
        <is>
          <t>sleep positioner</t>
        </is>
      </c>
      <c r="Q912" s="260" t="n">
        <v>28.0</v>
      </c>
      <c r="R912" s="261" t="n">
        <v>1.0</v>
      </c>
      <c r="S912" s="262" t="n">
        <v>0.0357</v>
      </c>
      <c r="T912" s="263" t="n">
        <v>0.87</v>
      </c>
      <c r="U912" s="264" t="n">
        <v>0.0</v>
      </c>
      <c r="V912" s="265" t="n">
        <v>0.0</v>
      </c>
      <c r="W912" s="266" t="n">
        <v>0.0</v>
      </c>
      <c r="X912" s="267" t="n">
        <v>0.0</v>
      </c>
      <c r="Y912" s="268" t="n">
        <v>0.0</v>
      </c>
      <c r="Z912" s="269" t="n">
        <v>0.87</v>
      </c>
      <c r="AA912" s="270" t="n">
        <v>0.0</v>
      </c>
    </row>
    <row r="913">
      <c r="A913" s="244" t="inlineStr">
        <is>
          <t>Sponsored Products</t>
        </is>
      </c>
      <c r="B913" s="245" t="inlineStr">
        <is>
          <t>439333307638946</t>
        </is>
      </c>
      <c r="C913" s="246" t="inlineStr">
        <is>
          <t>515444745325836</t>
        </is>
      </c>
      <c r="E913" s="248" t="inlineStr">
        <is>
          <t>361023718419271</t>
        </is>
      </c>
      <c r="F913" s="249" t="inlineStr">
        <is>
          <t>ZValve | Full Auto</t>
        </is>
      </c>
      <c r="G913" s="250" t="inlineStr">
        <is>
          <t>Ad Group 1</t>
        </is>
      </c>
      <c r="I913" s="252" t="inlineStr">
        <is>
          <t>enabled</t>
        </is>
      </c>
      <c r="J913" s="253" t="inlineStr">
        <is>
          <t>enabled</t>
        </is>
      </c>
      <c r="K913" s="254" t="n">
        <v>1.62</v>
      </c>
      <c r="N913" s="257" t="inlineStr">
        <is>
          <t>loose-match</t>
        </is>
      </c>
      <c r="O913" s="258" t="inlineStr">
        <is>
          <t>loose-match</t>
        </is>
      </c>
      <c r="P913" s="259" t="inlineStr">
        <is>
          <t>sleep study apnea home testing kit</t>
        </is>
      </c>
      <c r="Q913" s="260" t="n">
        <v>7.0</v>
      </c>
      <c r="R913" s="261" t="n">
        <v>1.0</v>
      </c>
      <c r="S913" s="262" t="n">
        <v>0.1429</v>
      </c>
      <c r="T913" s="263" t="n">
        <v>0.73</v>
      </c>
      <c r="U913" s="264" t="n">
        <v>0.0</v>
      </c>
      <c r="V913" s="265" t="n">
        <v>0.0</v>
      </c>
      <c r="W913" s="266" t="n">
        <v>0.0</v>
      </c>
      <c r="X913" s="267" t="n">
        <v>0.0</v>
      </c>
      <c r="Y913" s="268" t="n">
        <v>0.0</v>
      </c>
      <c r="Z913" s="269" t="n">
        <v>0.73</v>
      </c>
      <c r="AA913" s="270" t="n">
        <v>0.0</v>
      </c>
    </row>
    <row r="914">
      <c r="A914" s="244" t="inlineStr">
        <is>
          <t>Sponsored Products</t>
        </is>
      </c>
      <c r="B914" s="245" t="inlineStr">
        <is>
          <t>439333307638946</t>
        </is>
      </c>
      <c r="C914" s="246" t="inlineStr">
        <is>
          <t>515444745325836</t>
        </is>
      </c>
      <c r="E914" s="248" t="inlineStr">
        <is>
          <t>361023718419271</t>
        </is>
      </c>
      <c r="F914" s="249" t="inlineStr">
        <is>
          <t>ZValve | Full Auto</t>
        </is>
      </c>
      <c r="G914" s="250" t="inlineStr">
        <is>
          <t>Ad Group 1</t>
        </is>
      </c>
      <c r="I914" s="252" t="inlineStr">
        <is>
          <t>enabled</t>
        </is>
      </c>
      <c r="J914" s="253" t="inlineStr">
        <is>
          <t>enabled</t>
        </is>
      </c>
      <c r="K914" s="254" t="n">
        <v>1.62</v>
      </c>
      <c r="N914" s="257" t="inlineStr">
        <is>
          <t>loose-match</t>
        </is>
      </c>
      <c r="O914" s="258" t="inlineStr">
        <is>
          <t>loose-match</t>
        </is>
      </c>
      <c r="P914" s="259" t="inlineStr">
        <is>
          <t>sleep tape</t>
        </is>
      </c>
      <c r="Q914" s="260" t="n">
        <v>10.0</v>
      </c>
      <c r="R914" s="261" t="n">
        <v>1.0</v>
      </c>
      <c r="S914" s="262" t="n">
        <v>0.1</v>
      </c>
      <c r="T914" s="263" t="n">
        <v>0.87</v>
      </c>
      <c r="U914" s="264" t="n">
        <v>0.0</v>
      </c>
      <c r="V914" s="265" t="n">
        <v>0.0</v>
      </c>
      <c r="W914" s="266" t="n">
        <v>0.0</v>
      </c>
      <c r="X914" s="267" t="n">
        <v>0.0</v>
      </c>
      <c r="Y914" s="268" t="n">
        <v>0.0</v>
      </c>
      <c r="Z914" s="269" t="n">
        <v>0.87</v>
      </c>
      <c r="AA914" s="270" t="n">
        <v>0.0</v>
      </c>
    </row>
    <row r="915">
      <c r="A915" s="244" t="inlineStr">
        <is>
          <t>Sponsored Products</t>
        </is>
      </c>
      <c r="B915" s="245" t="inlineStr">
        <is>
          <t>439333307638946</t>
        </is>
      </c>
      <c r="C915" s="246" t="inlineStr">
        <is>
          <t>515444745325836</t>
        </is>
      </c>
      <c r="E915" s="248" t="inlineStr">
        <is>
          <t>361023718419271</t>
        </is>
      </c>
      <c r="F915" s="249" t="inlineStr">
        <is>
          <t>ZValve | Full Auto</t>
        </is>
      </c>
      <c r="G915" s="250" t="inlineStr">
        <is>
          <t>Ad Group 1</t>
        </is>
      </c>
      <c r="I915" s="252" t="inlineStr">
        <is>
          <t>enabled</t>
        </is>
      </c>
      <c r="J915" s="253" t="inlineStr">
        <is>
          <t>enabled</t>
        </is>
      </c>
      <c r="K915" s="254" t="n">
        <v>1.62</v>
      </c>
      <c r="N915" s="257" t="inlineStr">
        <is>
          <t>loose-match</t>
        </is>
      </c>
      <c r="O915" s="258" t="inlineStr">
        <is>
          <t>loose-match</t>
        </is>
      </c>
      <c r="P915" s="259" t="inlineStr">
        <is>
          <t>sleep.anore mouth tape</t>
        </is>
      </c>
      <c r="Q915" s="260" t="n">
        <v>1.0</v>
      </c>
      <c r="R915" s="261" t="n">
        <v>1.0</v>
      </c>
      <c r="S915" s="262" t="n">
        <v>1.0</v>
      </c>
      <c r="T915" s="263" t="n">
        <v>0.85</v>
      </c>
      <c r="U915" s="264" t="n">
        <v>0.0</v>
      </c>
      <c r="V915" s="265" t="n">
        <v>0.0</v>
      </c>
      <c r="W915" s="266" t="n">
        <v>0.0</v>
      </c>
      <c r="X915" s="267" t="n">
        <v>0.0</v>
      </c>
      <c r="Y915" s="268" t="n">
        <v>0.0</v>
      </c>
      <c r="Z915" s="269" t="n">
        <v>0.85</v>
      </c>
      <c r="AA915" s="270" t="n">
        <v>0.0</v>
      </c>
    </row>
    <row r="916">
      <c r="A916" s="244" t="inlineStr">
        <is>
          <t>Sponsored Products</t>
        </is>
      </c>
      <c r="B916" s="245" t="inlineStr">
        <is>
          <t>439333307638946</t>
        </is>
      </c>
      <c r="C916" s="246" t="inlineStr">
        <is>
          <t>515444745325836</t>
        </is>
      </c>
      <c r="E916" s="248" t="inlineStr">
        <is>
          <t>361023718419271</t>
        </is>
      </c>
      <c r="F916" s="249" t="inlineStr">
        <is>
          <t>ZValve | Full Auto</t>
        </is>
      </c>
      <c r="G916" s="250" t="inlineStr">
        <is>
          <t>Ad Group 1</t>
        </is>
      </c>
      <c r="I916" s="252" t="inlineStr">
        <is>
          <t>enabled</t>
        </is>
      </c>
      <c r="J916" s="253" t="inlineStr">
        <is>
          <t>enabled</t>
        </is>
      </c>
      <c r="K916" s="254" t="n">
        <v>1.62</v>
      </c>
      <c r="N916" s="257" t="inlineStr">
        <is>
          <t>loose-match</t>
        </is>
      </c>
      <c r="O916" s="258" t="inlineStr">
        <is>
          <t>loose-match</t>
        </is>
      </c>
      <c r="P916" s="259" t="inlineStr">
        <is>
          <t>sleepease pro anti-snore device</t>
        </is>
      </c>
      <c r="Q916" s="260" t="n">
        <v>20.0</v>
      </c>
      <c r="R916" s="261" t="n">
        <v>1.0</v>
      </c>
      <c r="S916" s="262" t="n">
        <v>0.05</v>
      </c>
      <c r="T916" s="263" t="n">
        <v>0.87</v>
      </c>
      <c r="U916" s="264" t="n">
        <v>0.0</v>
      </c>
      <c r="V916" s="265" t="n">
        <v>0.0</v>
      </c>
      <c r="W916" s="266" t="n">
        <v>0.0</v>
      </c>
      <c r="X916" s="267" t="n">
        <v>0.0</v>
      </c>
      <c r="Y916" s="268" t="n">
        <v>0.0</v>
      </c>
      <c r="Z916" s="269" t="n">
        <v>0.87</v>
      </c>
      <c r="AA916" s="270" t="n">
        <v>0.0</v>
      </c>
    </row>
    <row r="917">
      <c r="A917" s="244" t="inlineStr">
        <is>
          <t>Sponsored Products</t>
        </is>
      </c>
      <c r="B917" s="245" t="inlineStr">
        <is>
          <t>439333307638946</t>
        </is>
      </c>
      <c r="C917" s="246" t="inlineStr">
        <is>
          <t>515444745325836</t>
        </is>
      </c>
      <c r="E917" s="248" t="inlineStr">
        <is>
          <t>361023718419271</t>
        </is>
      </c>
      <c r="F917" s="249" t="inlineStr">
        <is>
          <t>ZValve | Full Auto</t>
        </is>
      </c>
      <c r="G917" s="250" t="inlineStr">
        <is>
          <t>Ad Group 1</t>
        </is>
      </c>
      <c r="I917" s="252" t="inlineStr">
        <is>
          <t>enabled</t>
        </is>
      </c>
      <c r="J917" s="253" t="inlineStr">
        <is>
          <t>enabled</t>
        </is>
      </c>
      <c r="K917" s="254" t="n">
        <v>1.62</v>
      </c>
      <c r="N917" s="257" t="inlineStr">
        <is>
          <t>loose-match</t>
        </is>
      </c>
      <c r="O917" s="258" t="inlineStr">
        <is>
          <t>loose-match</t>
        </is>
      </c>
      <c r="P917" s="259" t="inlineStr">
        <is>
          <t>sleeping mouth guard</t>
        </is>
      </c>
      <c r="Q917" s="260" t="n">
        <v>5.0</v>
      </c>
      <c r="R917" s="261" t="n">
        <v>1.0</v>
      </c>
      <c r="S917" s="262" t="n">
        <v>0.2</v>
      </c>
      <c r="T917" s="263" t="n">
        <v>0.87</v>
      </c>
      <c r="U917" s="264" t="n">
        <v>142.49</v>
      </c>
      <c r="V917" s="265" t="n">
        <v>1.0</v>
      </c>
      <c r="W917" s="266" t="n">
        <v>1.0</v>
      </c>
      <c r="X917" s="267" t="n">
        <v>1.0</v>
      </c>
      <c r="Y917" s="268" t="n">
        <v>0.0061</v>
      </c>
      <c r="Z917" s="269" t="n">
        <v>0.87</v>
      </c>
      <c r="AA917" s="270" t="n">
        <v>163.78</v>
      </c>
    </row>
    <row r="918">
      <c r="A918" s="244" t="inlineStr">
        <is>
          <t>Sponsored Products</t>
        </is>
      </c>
      <c r="B918" s="245" t="inlineStr">
        <is>
          <t>439333307638946</t>
        </is>
      </c>
      <c r="C918" s="246" t="inlineStr">
        <is>
          <t>515444745325836</t>
        </is>
      </c>
      <c r="E918" s="248" t="inlineStr">
        <is>
          <t>361023718419271</t>
        </is>
      </c>
      <c r="F918" s="249" t="inlineStr">
        <is>
          <t>ZValve | Full Auto</t>
        </is>
      </c>
      <c r="G918" s="250" t="inlineStr">
        <is>
          <t>Ad Group 1</t>
        </is>
      </c>
      <c r="I918" s="252" t="inlineStr">
        <is>
          <t>enabled</t>
        </is>
      </c>
      <c r="J918" s="253" t="inlineStr">
        <is>
          <t>enabled</t>
        </is>
      </c>
      <c r="K918" s="254" t="n">
        <v>1.62</v>
      </c>
      <c r="N918" s="257" t="inlineStr">
        <is>
          <t>loose-match</t>
        </is>
      </c>
      <c r="O918" s="258" t="inlineStr">
        <is>
          <t>loose-match</t>
        </is>
      </c>
      <c r="P918" s="259" t="inlineStr">
        <is>
          <t>sleepright intra-nasal breathe aid</t>
        </is>
      </c>
      <c r="Q918" s="260" t="n">
        <v>17.0</v>
      </c>
      <c r="R918" s="261" t="n">
        <v>1.0</v>
      </c>
      <c r="S918" s="262" t="n">
        <v>0.0588</v>
      </c>
      <c r="T918" s="263" t="n">
        <v>0.87</v>
      </c>
      <c r="U918" s="264" t="n">
        <v>0.0</v>
      </c>
      <c r="V918" s="265" t="n">
        <v>0.0</v>
      </c>
      <c r="W918" s="266" t="n">
        <v>0.0</v>
      </c>
      <c r="X918" s="267" t="n">
        <v>0.0</v>
      </c>
      <c r="Y918" s="268" t="n">
        <v>0.0</v>
      </c>
      <c r="Z918" s="269" t="n">
        <v>0.87</v>
      </c>
      <c r="AA918" s="270" t="n">
        <v>0.0</v>
      </c>
    </row>
    <row r="919">
      <c r="A919" s="244" t="inlineStr">
        <is>
          <t>Sponsored Products</t>
        </is>
      </c>
      <c r="B919" s="245" t="inlineStr">
        <is>
          <t>439333307638946</t>
        </is>
      </c>
      <c r="C919" s="246" t="inlineStr">
        <is>
          <t>515444745325836</t>
        </is>
      </c>
      <c r="E919" s="248" t="inlineStr">
        <is>
          <t>361023718419271</t>
        </is>
      </c>
      <c r="F919" s="249" t="inlineStr">
        <is>
          <t>ZValve | Full Auto</t>
        </is>
      </c>
      <c r="G919" s="250" t="inlineStr">
        <is>
          <t>Ad Group 1</t>
        </is>
      </c>
      <c r="I919" s="252" t="inlineStr">
        <is>
          <t>enabled</t>
        </is>
      </c>
      <c r="J919" s="253" t="inlineStr">
        <is>
          <t>enabled</t>
        </is>
      </c>
      <c r="K919" s="254" t="n">
        <v>1.62</v>
      </c>
      <c r="N919" s="257" t="inlineStr">
        <is>
          <t>loose-match</t>
        </is>
      </c>
      <c r="O919" s="258" t="inlineStr">
        <is>
          <t>loose-match</t>
        </is>
      </c>
      <c r="P919" s="259" t="inlineStr">
        <is>
          <t>small cpap nose</t>
        </is>
      </c>
      <c r="Q919" s="260" t="n">
        <v>1.0</v>
      </c>
      <c r="R919" s="261" t="n">
        <v>1.0</v>
      </c>
      <c r="S919" s="262" t="n">
        <v>1.0</v>
      </c>
      <c r="T919" s="263" t="n">
        <v>0.87</v>
      </c>
      <c r="U919" s="264" t="n">
        <v>0.0</v>
      </c>
      <c r="V919" s="265" t="n">
        <v>0.0</v>
      </c>
      <c r="W919" s="266" t="n">
        <v>0.0</v>
      </c>
      <c r="X919" s="267" t="n">
        <v>0.0</v>
      </c>
      <c r="Y919" s="268" t="n">
        <v>0.0</v>
      </c>
      <c r="Z919" s="269" t="n">
        <v>0.87</v>
      </c>
      <c r="AA919" s="270" t="n">
        <v>0.0</v>
      </c>
    </row>
    <row r="920">
      <c r="A920" s="244" t="inlineStr">
        <is>
          <t>Sponsored Products</t>
        </is>
      </c>
      <c r="B920" s="245" t="inlineStr">
        <is>
          <t>439333307638946</t>
        </is>
      </c>
      <c r="C920" s="246" t="inlineStr">
        <is>
          <t>515444745325836</t>
        </is>
      </c>
      <c r="E920" s="248" t="inlineStr">
        <is>
          <t>361023718419271</t>
        </is>
      </c>
      <c r="F920" s="249" t="inlineStr">
        <is>
          <t>ZValve | Full Auto</t>
        </is>
      </c>
      <c r="G920" s="250" t="inlineStr">
        <is>
          <t>Ad Group 1</t>
        </is>
      </c>
      <c r="I920" s="252" t="inlineStr">
        <is>
          <t>enabled</t>
        </is>
      </c>
      <c r="J920" s="253" t="inlineStr">
        <is>
          <t>enabled</t>
        </is>
      </c>
      <c r="K920" s="254" t="n">
        <v>1.62</v>
      </c>
      <c r="N920" s="257" t="inlineStr">
        <is>
          <t>loose-match</t>
        </is>
      </c>
      <c r="O920" s="258" t="inlineStr">
        <is>
          <t>loose-match</t>
        </is>
      </c>
      <c r="P920" s="259" t="inlineStr">
        <is>
          <t>snore</t>
        </is>
      </c>
      <c r="Q920" s="260" t="n">
        <v>11.0</v>
      </c>
      <c r="R920" s="261" t="n">
        <v>1.0</v>
      </c>
      <c r="S920" s="262" t="n">
        <v>0.0909</v>
      </c>
      <c r="T920" s="263" t="n">
        <v>0.87</v>
      </c>
      <c r="U920" s="264" t="n">
        <v>0.0</v>
      </c>
      <c r="V920" s="265" t="n">
        <v>0.0</v>
      </c>
      <c r="W920" s="266" t="n">
        <v>0.0</v>
      </c>
      <c r="X920" s="267" t="n">
        <v>0.0</v>
      </c>
      <c r="Y920" s="268" t="n">
        <v>0.0</v>
      </c>
      <c r="Z920" s="269" t="n">
        <v>0.87</v>
      </c>
      <c r="AA920" s="270" t="n">
        <v>0.0</v>
      </c>
    </row>
    <row r="921">
      <c r="A921" s="244" t="inlineStr">
        <is>
          <t>Sponsored Products</t>
        </is>
      </c>
      <c r="B921" s="245" t="inlineStr">
        <is>
          <t>439333307638946</t>
        </is>
      </c>
      <c r="C921" s="246" t="inlineStr">
        <is>
          <t>515444745325836</t>
        </is>
      </c>
      <c r="E921" s="248" t="inlineStr">
        <is>
          <t>361023718419271</t>
        </is>
      </c>
      <c r="F921" s="249" t="inlineStr">
        <is>
          <t>ZValve | Full Auto</t>
        </is>
      </c>
      <c r="G921" s="250" t="inlineStr">
        <is>
          <t>Ad Group 1</t>
        </is>
      </c>
      <c r="I921" s="252" t="inlineStr">
        <is>
          <t>enabled</t>
        </is>
      </c>
      <c r="J921" s="253" t="inlineStr">
        <is>
          <t>enabled</t>
        </is>
      </c>
      <c r="K921" s="254" t="n">
        <v>1.62</v>
      </c>
      <c r="N921" s="257" t="inlineStr">
        <is>
          <t>loose-match</t>
        </is>
      </c>
      <c r="O921" s="258" t="inlineStr">
        <is>
          <t>loose-match</t>
        </is>
      </c>
      <c r="P921" s="259" t="inlineStr">
        <is>
          <t>snore care set</t>
        </is>
      </c>
      <c r="Q921" s="260" t="n">
        <v>2.0</v>
      </c>
      <c r="R921" s="261" t="n">
        <v>1.0</v>
      </c>
      <c r="S921" s="262" t="n">
        <v>0.5</v>
      </c>
      <c r="T921" s="263" t="n">
        <v>0.87</v>
      </c>
      <c r="U921" s="264" t="n">
        <v>0.0</v>
      </c>
      <c r="V921" s="265" t="n">
        <v>0.0</v>
      </c>
      <c r="W921" s="266" t="n">
        <v>0.0</v>
      </c>
      <c r="X921" s="267" t="n">
        <v>0.0</v>
      </c>
      <c r="Y921" s="268" t="n">
        <v>0.0</v>
      </c>
      <c r="Z921" s="269" t="n">
        <v>0.87</v>
      </c>
      <c r="AA921" s="270" t="n">
        <v>0.0</v>
      </c>
    </row>
    <row r="922">
      <c r="A922" s="244" t="inlineStr">
        <is>
          <t>Sponsored Products</t>
        </is>
      </c>
      <c r="B922" s="245" t="inlineStr">
        <is>
          <t>439333307638946</t>
        </is>
      </c>
      <c r="C922" s="246" t="inlineStr">
        <is>
          <t>515444745325836</t>
        </is>
      </c>
      <c r="E922" s="248" t="inlineStr">
        <is>
          <t>361023718419271</t>
        </is>
      </c>
      <c r="F922" s="249" t="inlineStr">
        <is>
          <t>ZValve | Full Auto</t>
        </is>
      </c>
      <c r="G922" s="250" t="inlineStr">
        <is>
          <t>Ad Group 1</t>
        </is>
      </c>
      <c r="I922" s="252" t="inlineStr">
        <is>
          <t>enabled</t>
        </is>
      </c>
      <c r="J922" s="253" t="inlineStr">
        <is>
          <t>enabled</t>
        </is>
      </c>
      <c r="K922" s="254" t="n">
        <v>1.62</v>
      </c>
      <c r="N922" s="257" t="inlineStr">
        <is>
          <t>loose-match</t>
        </is>
      </c>
      <c r="O922" s="258" t="inlineStr">
        <is>
          <t>loose-match</t>
        </is>
      </c>
      <c r="P922" s="259" t="inlineStr">
        <is>
          <t>snore grip pro</t>
        </is>
      </c>
      <c r="Q922" s="260" t="n">
        <v>14.0</v>
      </c>
      <c r="R922" s="261" t="n">
        <v>1.0</v>
      </c>
      <c r="S922" s="262" t="n">
        <v>0.0714</v>
      </c>
      <c r="T922" s="263" t="n">
        <v>0.73</v>
      </c>
      <c r="U922" s="264" t="n">
        <v>0.0</v>
      </c>
      <c r="V922" s="265" t="n">
        <v>0.0</v>
      </c>
      <c r="W922" s="266" t="n">
        <v>0.0</v>
      </c>
      <c r="X922" s="267" t="n">
        <v>0.0</v>
      </c>
      <c r="Y922" s="268" t="n">
        <v>0.0</v>
      </c>
      <c r="Z922" s="269" t="n">
        <v>0.73</v>
      </c>
      <c r="AA922" s="270" t="n">
        <v>0.0</v>
      </c>
    </row>
    <row r="923">
      <c r="A923" s="244" t="inlineStr">
        <is>
          <t>Sponsored Products</t>
        </is>
      </c>
      <c r="B923" s="245" t="inlineStr">
        <is>
          <t>439333307638946</t>
        </is>
      </c>
      <c r="C923" s="246" t="inlineStr">
        <is>
          <t>515444745325836</t>
        </is>
      </c>
      <c r="E923" s="248" t="inlineStr">
        <is>
          <t>361023718419271</t>
        </is>
      </c>
      <c r="F923" s="249" t="inlineStr">
        <is>
          <t>ZValve | Full Auto</t>
        </is>
      </c>
      <c r="G923" s="250" t="inlineStr">
        <is>
          <t>Ad Group 1</t>
        </is>
      </c>
      <c r="I923" s="252" t="inlineStr">
        <is>
          <t>enabled</t>
        </is>
      </c>
      <c r="J923" s="253" t="inlineStr">
        <is>
          <t>enabled</t>
        </is>
      </c>
      <c r="K923" s="254" t="n">
        <v>1.62</v>
      </c>
      <c r="N923" s="257" t="inlineStr">
        <is>
          <t>loose-match</t>
        </is>
      </c>
      <c r="O923" s="258" t="inlineStr">
        <is>
          <t>loose-match</t>
        </is>
      </c>
      <c r="P923" s="259" t="inlineStr">
        <is>
          <t>snore magnet</t>
        </is>
      </c>
      <c r="Q923" s="260" t="n">
        <v>1.0</v>
      </c>
      <c r="R923" s="261" t="n">
        <v>1.0</v>
      </c>
      <c r="S923" s="262" t="n">
        <v>1.0</v>
      </c>
      <c r="T923" s="263" t="n">
        <v>0.87</v>
      </c>
      <c r="U923" s="264" t="n">
        <v>0.0</v>
      </c>
      <c r="V923" s="265" t="n">
        <v>0.0</v>
      </c>
      <c r="W923" s="266" t="n">
        <v>0.0</v>
      </c>
      <c r="X923" s="267" t="n">
        <v>0.0</v>
      </c>
      <c r="Y923" s="268" t="n">
        <v>0.0</v>
      </c>
      <c r="Z923" s="269" t="n">
        <v>0.87</v>
      </c>
      <c r="AA923" s="270" t="n">
        <v>0.0</v>
      </c>
    </row>
    <row r="924">
      <c r="A924" s="244" t="inlineStr">
        <is>
          <t>Sponsored Products</t>
        </is>
      </c>
      <c r="B924" s="245" t="inlineStr">
        <is>
          <t>439333307638946</t>
        </is>
      </c>
      <c r="C924" s="246" t="inlineStr">
        <is>
          <t>515444745325836</t>
        </is>
      </c>
      <c r="E924" s="248" t="inlineStr">
        <is>
          <t>361023718419271</t>
        </is>
      </c>
      <c r="F924" s="249" t="inlineStr">
        <is>
          <t>ZValve | Full Auto</t>
        </is>
      </c>
      <c r="G924" s="250" t="inlineStr">
        <is>
          <t>Ad Group 1</t>
        </is>
      </c>
      <c r="I924" s="252" t="inlineStr">
        <is>
          <t>enabled</t>
        </is>
      </c>
      <c r="J924" s="253" t="inlineStr">
        <is>
          <t>enabled</t>
        </is>
      </c>
      <c r="K924" s="254" t="n">
        <v>1.62</v>
      </c>
      <c r="N924" s="257" t="inlineStr">
        <is>
          <t>loose-match</t>
        </is>
      </c>
      <c r="O924" s="258" t="inlineStr">
        <is>
          <t>loose-match</t>
        </is>
      </c>
      <c r="P924" s="259" t="inlineStr">
        <is>
          <t>snore mouth guard</t>
        </is>
      </c>
      <c r="Q924" s="260" t="n">
        <v>44.0</v>
      </c>
      <c r="R924" s="261" t="n">
        <v>1.0</v>
      </c>
      <c r="S924" s="262" t="n">
        <v>0.0227</v>
      </c>
      <c r="T924" s="263" t="n">
        <v>0.87</v>
      </c>
      <c r="U924" s="264" t="n">
        <v>0.0</v>
      </c>
      <c r="V924" s="265" t="n">
        <v>0.0</v>
      </c>
      <c r="W924" s="266" t="n">
        <v>0.0</v>
      </c>
      <c r="X924" s="267" t="n">
        <v>0.0</v>
      </c>
      <c r="Y924" s="268" t="n">
        <v>0.0</v>
      </c>
      <c r="Z924" s="269" t="n">
        <v>0.87</v>
      </c>
      <c r="AA924" s="270" t="n">
        <v>0.0</v>
      </c>
    </row>
    <row r="925">
      <c r="A925" s="244" t="inlineStr">
        <is>
          <t>Sponsored Products</t>
        </is>
      </c>
      <c r="B925" s="245" t="inlineStr">
        <is>
          <t>439333307638946</t>
        </is>
      </c>
      <c r="C925" s="246" t="inlineStr">
        <is>
          <t>515444745325836</t>
        </is>
      </c>
      <c r="E925" s="248" t="inlineStr">
        <is>
          <t>361023718419271</t>
        </is>
      </c>
      <c r="F925" s="249" t="inlineStr">
        <is>
          <t>ZValve | Full Auto</t>
        </is>
      </c>
      <c r="G925" s="250" t="inlineStr">
        <is>
          <t>Ad Group 1</t>
        </is>
      </c>
      <c r="I925" s="252" t="inlineStr">
        <is>
          <t>enabled</t>
        </is>
      </c>
      <c r="J925" s="253" t="inlineStr">
        <is>
          <t>enabled</t>
        </is>
      </c>
      <c r="K925" s="254" t="n">
        <v>1.62</v>
      </c>
      <c r="N925" s="257" t="inlineStr">
        <is>
          <t>loose-match</t>
        </is>
      </c>
      <c r="O925" s="258" t="inlineStr">
        <is>
          <t>loose-match</t>
        </is>
      </c>
      <c r="P925" s="259" t="inlineStr">
        <is>
          <t>snore mouth piece</t>
        </is>
      </c>
      <c r="Q925" s="260" t="n">
        <v>1.0</v>
      </c>
      <c r="R925" s="261" t="n">
        <v>1.0</v>
      </c>
      <c r="S925" s="262" t="n">
        <v>1.0</v>
      </c>
      <c r="T925" s="263" t="n">
        <v>0.87</v>
      </c>
      <c r="U925" s="264" t="n">
        <v>0.0</v>
      </c>
      <c r="V925" s="265" t="n">
        <v>0.0</v>
      </c>
      <c r="W925" s="266" t="n">
        <v>0.0</v>
      </c>
      <c r="X925" s="267" t="n">
        <v>0.0</v>
      </c>
      <c r="Y925" s="268" t="n">
        <v>0.0</v>
      </c>
      <c r="Z925" s="269" t="n">
        <v>0.87</v>
      </c>
      <c r="AA925" s="270" t="n">
        <v>0.0</v>
      </c>
    </row>
    <row r="926">
      <c r="A926" s="244" t="inlineStr">
        <is>
          <t>Sponsored Products</t>
        </is>
      </c>
      <c r="B926" s="245" t="inlineStr">
        <is>
          <t>439333307638946</t>
        </is>
      </c>
      <c r="C926" s="246" t="inlineStr">
        <is>
          <t>515444745325836</t>
        </is>
      </c>
      <c r="E926" s="248" t="inlineStr">
        <is>
          <t>361023718419271</t>
        </is>
      </c>
      <c r="F926" s="249" t="inlineStr">
        <is>
          <t>ZValve | Full Auto</t>
        </is>
      </c>
      <c r="G926" s="250" t="inlineStr">
        <is>
          <t>Ad Group 1</t>
        </is>
      </c>
      <c r="I926" s="252" t="inlineStr">
        <is>
          <t>enabled</t>
        </is>
      </c>
      <c r="J926" s="253" t="inlineStr">
        <is>
          <t>enabled</t>
        </is>
      </c>
      <c r="K926" s="254" t="n">
        <v>1.62</v>
      </c>
      <c r="N926" s="257" t="inlineStr">
        <is>
          <t>loose-match</t>
        </is>
      </c>
      <c r="O926" s="258" t="inlineStr">
        <is>
          <t>loose-match</t>
        </is>
      </c>
      <c r="P926" s="259" t="inlineStr">
        <is>
          <t>snore nose clip</t>
        </is>
      </c>
      <c r="Q926" s="260" t="n">
        <v>2.0</v>
      </c>
      <c r="R926" s="261" t="n">
        <v>1.0</v>
      </c>
      <c r="S926" s="262" t="n">
        <v>0.5</v>
      </c>
      <c r="T926" s="263" t="n">
        <v>0.87</v>
      </c>
      <c r="U926" s="264" t="n">
        <v>0.0</v>
      </c>
      <c r="V926" s="265" t="n">
        <v>0.0</v>
      </c>
      <c r="W926" s="266" t="n">
        <v>0.0</v>
      </c>
      <c r="X926" s="267" t="n">
        <v>0.0</v>
      </c>
      <c r="Y926" s="268" t="n">
        <v>0.0</v>
      </c>
      <c r="Z926" s="269" t="n">
        <v>0.87</v>
      </c>
      <c r="AA926" s="270" t="n">
        <v>0.0</v>
      </c>
    </row>
    <row r="927">
      <c r="A927" s="244" t="inlineStr">
        <is>
          <t>Sponsored Products</t>
        </is>
      </c>
      <c r="B927" s="245" t="inlineStr">
        <is>
          <t>439333307638946</t>
        </is>
      </c>
      <c r="C927" s="246" t="inlineStr">
        <is>
          <t>515444745325836</t>
        </is>
      </c>
      <c r="E927" s="248" t="inlineStr">
        <is>
          <t>361023718419271</t>
        </is>
      </c>
      <c r="F927" s="249" t="inlineStr">
        <is>
          <t>ZValve | Full Auto</t>
        </is>
      </c>
      <c r="G927" s="250" t="inlineStr">
        <is>
          <t>Ad Group 1</t>
        </is>
      </c>
      <c r="I927" s="252" t="inlineStr">
        <is>
          <t>enabled</t>
        </is>
      </c>
      <c r="J927" s="253" t="inlineStr">
        <is>
          <t>enabled</t>
        </is>
      </c>
      <c r="K927" s="254" t="n">
        <v>1.62</v>
      </c>
      <c r="N927" s="257" t="inlineStr">
        <is>
          <t>loose-match</t>
        </is>
      </c>
      <c r="O927" s="258" t="inlineStr">
        <is>
          <t>loose-match</t>
        </is>
      </c>
      <c r="P927" s="259" t="inlineStr">
        <is>
          <t>snore nose insert</t>
        </is>
      </c>
      <c r="Q927" s="260" t="n">
        <v>6.0</v>
      </c>
      <c r="R927" s="261" t="n">
        <v>2.0</v>
      </c>
      <c r="S927" s="262" t="n">
        <v>0.3333</v>
      </c>
      <c r="T927" s="263" t="n">
        <v>1.82</v>
      </c>
      <c r="U927" s="264" t="n">
        <v>0.0</v>
      </c>
      <c r="V927" s="265" t="n">
        <v>0.0</v>
      </c>
      <c r="W927" s="266" t="n">
        <v>0.0</v>
      </c>
      <c r="X927" s="267" t="n">
        <v>0.0</v>
      </c>
      <c r="Y927" s="268" t="n">
        <v>0.0</v>
      </c>
      <c r="Z927" s="269" t="n">
        <v>0.91</v>
      </c>
      <c r="AA927" s="270" t="n">
        <v>0.0</v>
      </c>
    </row>
    <row r="928">
      <c r="A928" s="244" t="inlineStr">
        <is>
          <t>Sponsored Products</t>
        </is>
      </c>
      <c r="B928" s="245" t="inlineStr">
        <is>
          <t>439333307638946</t>
        </is>
      </c>
      <c r="C928" s="246" t="inlineStr">
        <is>
          <t>515444745325836</t>
        </is>
      </c>
      <c r="E928" s="248" t="inlineStr">
        <is>
          <t>361023718419271</t>
        </is>
      </c>
      <c r="F928" s="249" t="inlineStr">
        <is>
          <t>ZValve | Full Auto</t>
        </is>
      </c>
      <c r="G928" s="250" t="inlineStr">
        <is>
          <t>Ad Group 1</t>
        </is>
      </c>
      <c r="I928" s="252" t="inlineStr">
        <is>
          <t>enabled</t>
        </is>
      </c>
      <c r="J928" s="253" t="inlineStr">
        <is>
          <t>enabled</t>
        </is>
      </c>
      <c r="K928" s="254" t="n">
        <v>1.62</v>
      </c>
      <c r="N928" s="257" t="inlineStr">
        <is>
          <t>loose-match</t>
        </is>
      </c>
      <c r="O928" s="258" t="inlineStr">
        <is>
          <t>loose-match</t>
        </is>
      </c>
      <c r="P928" s="259" t="inlineStr">
        <is>
          <t>snore pillow</t>
        </is>
      </c>
      <c r="Q928" s="260" t="n">
        <v>1.0</v>
      </c>
      <c r="R928" s="261" t="n">
        <v>1.0</v>
      </c>
      <c r="S928" s="262" t="n">
        <v>1.0</v>
      </c>
      <c r="T928" s="263" t="n">
        <v>0.87</v>
      </c>
      <c r="U928" s="264" t="n">
        <v>0.0</v>
      </c>
      <c r="V928" s="265" t="n">
        <v>0.0</v>
      </c>
      <c r="W928" s="266" t="n">
        <v>0.0</v>
      </c>
      <c r="X928" s="267" t="n">
        <v>0.0</v>
      </c>
      <c r="Y928" s="268" t="n">
        <v>0.0</v>
      </c>
      <c r="Z928" s="269" t="n">
        <v>0.87</v>
      </c>
      <c r="AA928" s="270" t="n">
        <v>0.0</v>
      </c>
    </row>
    <row r="929">
      <c r="A929" s="244" t="inlineStr">
        <is>
          <t>Sponsored Products</t>
        </is>
      </c>
      <c r="B929" s="245" t="inlineStr">
        <is>
          <t>439333307638946</t>
        </is>
      </c>
      <c r="C929" s="246" t="inlineStr">
        <is>
          <t>515444745325836</t>
        </is>
      </c>
      <c r="E929" s="248" t="inlineStr">
        <is>
          <t>361023718419271</t>
        </is>
      </c>
      <c r="F929" s="249" t="inlineStr">
        <is>
          <t>ZValve | Full Auto</t>
        </is>
      </c>
      <c r="G929" s="250" t="inlineStr">
        <is>
          <t>Ad Group 1</t>
        </is>
      </c>
      <c r="I929" s="252" t="inlineStr">
        <is>
          <t>enabled</t>
        </is>
      </c>
      <c r="J929" s="253" t="inlineStr">
        <is>
          <t>enabled</t>
        </is>
      </c>
      <c r="K929" s="254" t="n">
        <v>1.62</v>
      </c>
      <c r="N929" s="257" t="inlineStr">
        <is>
          <t>loose-match</t>
        </is>
      </c>
      <c r="O929" s="258" t="inlineStr">
        <is>
          <t>loose-match</t>
        </is>
      </c>
      <c r="P929" s="259" t="inlineStr">
        <is>
          <t>snore pillows for sleeping</t>
        </is>
      </c>
      <c r="Q929" s="260" t="n">
        <v>1.0</v>
      </c>
      <c r="R929" s="261" t="n">
        <v>1.0</v>
      </c>
      <c r="S929" s="262" t="n">
        <v>1.0</v>
      </c>
      <c r="T929" s="263" t="n">
        <v>0.87</v>
      </c>
      <c r="U929" s="264" t="n">
        <v>0.0</v>
      </c>
      <c r="V929" s="265" t="n">
        <v>0.0</v>
      </c>
      <c r="W929" s="266" t="n">
        <v>0.0</v>
      </c>
      <c r="X929" s="267" t="n">
        <v>0.0</v>
      </c>
      <c r="Y929" s="268" t="n">
        <v>0.0</v>
      </c>
      <c r="Z929" s="269" t="n">
        <v>0.87</v>
      </c>
      <c r="AA929" s="270" t="n">
        <v>0.0</v>
      </c>
    </row>
    <row r="930">
      <c r="A930" s="244" t="inlineStr">
        <is>
          <t>Sponsored Products</t>
        </is>
      </c>
      <c r="B930" s="245" t="inlineStr">
        <is>
          <t>439333307638946</t>
        </is>
      </c>
      <c r="C930" s="246" t="inlineStr">
        <is>
          <t>515444745325836</t>
        </is>
      </c>
      <c r="E930" s="248" t="inlineStr">
        <is>
          <t>361023718419271</t>
        </is>
      </c>
      <c r="F930" s="249" t="inlineStr">
        <is>
          <t>ZValve | Full Auto</t>
        </is>
      </c>
      <c r="G930" s="250" t="inlineStr">
        <is>
          <t>Ad Group 1</t>
        </is>
      </c>
      <c r="I930" s="252" t="inlineStr">
        <is>
          <t>enabled</t>
        </is>
      </c>
      <c r="J930" s="253" t="inlineStr">
        <is>
          <t>enabled</t>
        </is>
      </c>
      <c r="K930" s="254" t="n">
        <v>1.62</v>
      </c>
      <c r="N930" s="257" t="inlineStr">
        <is>
          <t>loose-match</t>
        </is>
      </c>
      <c r="O930" s="258" t="inlineStr">
        <is>
          <t>loose-match</t>
        </is>
      </c>
      <c r="P930" s="259" t="inlineStr">
        <is>
          <t>snore recorder device</t>
        </is>
      </c>
      <c r="Q930" s="260" t="n">
        <v>1.0</v>
      </c>
      <c r="R930" s="261" t="n">
        <v>1.0</v>
      </c>
      <c r="S930" s="262" t="n">
        <v>1.0</v>
      </c>
      <c r="T930" s="263" t="n">
        <v>0.87</v>
      </c>
      <c r="U930" s="264" t="n">
        <v>0.0</v>
      </c>
      <c r="V930" s="265" t="n">
        <v>0.0</v>
      </c>
      <c r="W930" s="266" t="n">
        <v>0.0</v>
      </c>
      <c r="X930" s="267" t="n">
        <v>0.0</v>
      </c>
      <c r="Y930" s="268" t="n">
        <v>0.0</v>
      </c>
      <c r="Z930" s="269" t="n">
        <v>0.87</v>
      </c>
      <c r="AA930" s="270" t="n">
        <v>0.0</v>
      </c>
    </row>
    <row r="931">
      <c r="A931" s="244" t="inlineStr">
        <is>
          <t>Sponsored Products</t>
        </is>
      </c>
      <c r="B931" s="245" t="inlineStr">
        <is>
          <t>439333307638946</t>
        </is>
      </c>
      <c r="C931" s="246" t="inlineStr">
        <is>
          <t>515444745325836</t>
        </is>
      </c>
      <c r="E931" s="248" t="inlineStr">
        <is>
          <t>361023718419271</t>
        </is>
      </c>
      <c r="F931" s="249" t="inlineStr">
        <is>
          <t>ZValve | Full Auto</t>
        </is>
      </c>
      <c r="G931" s="250" t="inlineStr">
        <is>
          <t>Ad Group 1</t>
        </is>
      </c>
      <c r="I931" s="252" t="inlineStr">
        <is>
          <t>enabled</t>
        </is>
      </c>
      <c r="J931" s="253" t="inlineStr">
        <is>
          <t>enabled</t>
        </is>
      </c>
      <c r="K931" s="254" t="n">
        <v>1.62</v>
      </c>
      <c r="N931" s="257" t="inlineStr">
        <is>
          <t>loose-match</t>
        </is>
      </c>
      <c r="O931" s="258" t="inlineStr">
        <is>
          <t>loose-match</t>
        </is>
      </c>
      <c r="P931" s="259" t="inlineStr">
        <is>
          <t>snore reducing pillow</t>
        </is>
      </c>
      <c r="Q931" s="260" t="n">
        <v>1.0</v>
      </c>
      <c r="R931" s="261" t="n">
        <v>1.0</v>
      </c>
      <c r="S931" s="262" t="n">
        <v>1.0</v>
      </c>
      <c r="T931" s="263" t="n">
        <v>0.87</v>
      </c>
      <c r="U931" s="264" t="n">
        <v>0.0</v>
      </c>
      <c r="V931" s="265" t="n">
        <v>0.0</v>
      </c>
      <c r="W931" s="266" t="n">
        <v>0.0</v>
      </c>
      <c r="X931" s="267" t="n">
        <v>0.0</v>
      </c>
      <c r="Y931" s="268" t="n">
        <v>0.0</v>
      </c>
      <c r="Z931" s="269" t="n">
        <v>0.87</v>
      </c>
      <c r="AA931" s="270" t="n">
        <v>0.0</v>
      </c>
    </row>
    <row r="932">
      <c r="A932" s="244" t="inlineStr">
        <is>
          <t>Sponsored Products</t>
        </is>
      </c>
      <c r="B932" s="245" t="inlineStr">
        <is>
          <t>439333307638946</t>
        </is>
      </c>
      <c r="C932" s="246" t="inlineStr">
        <is>
          <t>515444745325836</t>
        </is>
      </c>
      <c r="E932" s="248" t="inlineStr">
        <is>
          <t>361023718419271</t>
        </is>
      </c>
      <c r="F932" s="249" t="inlineStr">
        <is>
          <t>ZValve | Full Auto</t>
        </is>
      </c>
      <c r="G932" s="250" t="inlineStr">
        <is>
          <t>Ad Group 1</t>
        </is>
      </c>
      <c r="I932" s="252" t="inlineStr">
        <is>
          <t>enabled</t>
        </is>
      </c>
      <c r="J932" s="253" t="inlineStr">
        <is>
          <t>enabled</t>
        </is>
      </c>
      <c r="K932" s="254" t="n">
        <v>1.62</v>
      </c>
      <c r="N932" s="257" t="inlineStr">
        <is>
          <t>loose-match</t>
        </is>
      </c>
      <c r="O932" s="258" t="inlineStr">
        <is>
          <t>loose-match</t>
        </is>
      </c>
      <c r="P932" s="259" t="inlineStr">
        <is>
          <t>snore rx</t>
        </is>
      </c>
      <c r="Q932" s="260" t="n">
        <v>13.0</v>
      </c>
      <c r="R932" s="261" t="n">
        <v>2.0</v>
      </c>
      <c r="S932" s="262" t="n">
        <v>0.1538</v>
      </c>
      <c r="T932" s="263" t="n">
        <v>1.64</v>
      </c>
      <c r="U932" s="264" t="n">
        <v>0.0</v>
      </c>
      <c r="V932" s="265" t="n">
        <v>0.0</v>
      </c>
      <c r="W932" s="266" t="n">
        <v>0.0</v>
      </c>
      <c r="X932" s="267" t="n">
        <v>0.0</v>
      </c>
      <c r="Y932" s="268" t="n">
        <v>0.0</v>
      </c>
      <c r="Z932" s="269" t="n">
        <v>0.82</v>
      </c>
      <c r="AA932" s="270" t="n">
        <v>0.0</v>
      </c>
    </row>
    <row r="933">
      <c r="A933" s="244" t="inlineStr">
        <is>
          <t>Sponsored Products</t>
        </is>
      </c>
      <c r="B933" s="245" t="inlineStr">
        <is>
          <t>439333307638946</t>
        </is>
      </c>
      <c r="C933" s="246" t="inlineStr">
        <is>
          <t>515444745325836</t>
        </is>
      </c>
      <c r="E933" s="248" t="inlineStr">
        <is>
          <t>361023718419271</t>
        </is>
      </c>
      <c r="F933" s="249" t="inlineStr">
        <is>
          <t>ZValve | Full Auto</t>
        </is>
      </c>
      <c r="G933" s="250" t="inlineStr">
        <is>
          <t>Ad Group 1</t>
        </is>
      </c>
      <c r="I933" s="252" t="inlineStr">
        <is>
          <t>enabled</t>
        </is>
      </c>
      <c r="J933" s="253" t="inlineStr">
        <is>
          <t>enabled</t>
        </is>
      </c>
      <c r="K933" s="254" t="n">
        <v>1.62</v>
      </c>
      <c r="N933" s="257" t="inlineStr">
        <is>
          <t>loose-match</t>
        </is>
      </c>
      <c r="O933" s="258" t="inlineStr">
        <is>
          <t>loose-match</t>
        </is>
      </c>
      <c r="P933" s="259" t="inlineStr">
        <is>
          <t>snore snoozer pro</t>
        </is>
      </c>
      <c r="Q933" s="260" t="n">
        <v>31.0</v>
      </c>
      <c r="R933" s="261" t="n">
        <v>1.0</v>
      </c>
      <c r="S933" s="262" t="n">
        <v>0.0323</v>
      </c>
      <c r="T933" s="263" t="n">
        <v>0.87</v>
      </c>
      <c r="U933" s="264" t="n">
        <v>0.0</v>
      </c>
      <c r="V933" s="265" t="n">
        <v>0.0</v>
      </c>
      <c r="W933" s="266" t="n">
        <v>0.0</v>
      </c>
      <c r="X933" s="267" t="n">
        <v>0.0</v>
      </c>
      <c r="Y933" s="268" t="n">
        <v>0.0</v>
      </c>
      <c r="Z933" s="269" t="n">
        <v>0.87</v>
      </c>
      <c r="AA933" s="270" t="n">
        <v>0.0</v>
      </c>
    </row>
    <row r="934">
      <c r="A934" s="244" t="inlineStr">
        <is>
          <t>Sponsored Products</t>
        </is>
      </c>
      <c r="B934" s="245" t="inlineStr">
        <is>
          <t>439333307638946</t>
        </is>
      </c>
      <c r="C934" s="246" t="inlineStr">
        <is>
          <t>515444745325836</t>
        </is>
      </c>
      <c r="E934" s="248" t="inlineStr">
        <is>
          <t>361023718419271</t>
        </is>
      </c>
      <c r="F934" s="249" t="inlineStr">
        <is>
          <t>ZValve | Full Auto</t>
        </is>
      </c>
      <c r="G934" s="250" t="inlineStr">
        <is>
          <t>Ad Group 1</t>
        </is>
      </c>
      <c r="I934" s="252" t="inlineStr">
        <is>
          <t>enabled</t>
        </is>
      </c>
      <c r="J934" s="253" t="inlineStr">
        <is>
          <t>enabled</t>
        </is>
      </c>
      <c r="K934" s="254" t="n">
        <v>1.62</v>
      </c>
      <c r="N934" s="257" t="inlineStr">
        <is>
          <t>loose-match</t>
        </is>
      </c>
      <c r="O934" s="258" t="inlineStr">
        <is>
          <t>loose-match</t>
        </is>
      </c>
      <c r="P934" s="259" t="inlineStr">
        <is>
          <t>snore solution</t>
        </is>
      </c>
      <c r="Q934" s="260" t="n">
        <v>2.0</v>
      </c>
      <c r="R934" s="261" t="n">
        <v>1.0</v>
      </c>
      <c r="S934" s="262" t="n">
        <v>0.5</v>
      </c>
      <c r="T934" s="263" t="n">
        <v>0.87</v>
      </c>
      <c r="U934" s="264" t="n">
        <v>0.0</v>
      </c>
      <c r="V934" s="265" t="n">
        <v>0.0</v>
      </c>
      <c r="W934" s="266" t="n">
        <v>0.0</v>
      </c>
      <c r="X934" s="267" t="n">
        <v>0.0</v>
      </c>
      <c r="Y934" s="268" t="n">
        <v>0.0</v>
      </c>
      <c r="Z934" s="269" t="n">
        <v>0.87</v>
      </c>
      <c r="AA934" s="270" t="n">
        <v>0.0</v>
      </c>
    </row>
    <row r="935">
      <c r="A935" s="244" t="inlineStr">
        <is>
          <t>Sponsored Products</t>
        </is>
      </c>
      <c r="B935" s="245" t="inlineStr">
        <is>
          <t>439333307638946</t>
        </is>
      </c>
      <c r="C935" s="246" t="inlineStr">
        <is>
          <t>515444745325836</t>
        </is>
      </c>
      <c r="E935" s="248" t="inlineStr">
        <is>
          <t>361023718419271</t>
        </is>
      </c>
      <c r="F935" s="249" t="inlineStr">
        <is>
          <t>ZValve | Full Auto</t>
        </is>
      </c>
      <c r="G935" s="250" t="inlineStr">
        <is>
          <t>Ad Group 1</t>
        </is>
      </c>
      <c r="I935" s="252" t="inlineStr">
        <is>
          <t>enabled</t>
        </is>
      </c>
      <c r="J935" s="253" t="inlineStr">
        <is>
          <t>enabled</t>
        </is>
      </c>
      <c r="K935" s="254" t="n">
        <v>1.62</v>
      </c>
      <c r="N935" s="257" t="inlineStr">
        <is>
          <t>loose-match</t>
        </is>
      </c>
      <c r="O935" s="258" t="inlineStr">
        <is>
          <t>loose-match</t>
        </is>
      </c>
      <c r="P935" s="259" t="inlineStr">
        <is>
          <t>snore stop</t>
        </is>
      </c>
      <c r="Q935" s="260" t="n">
        <v>11.0</v>
      </c>
      <c r="R935" s="261" t="n">
        <v>1.0</v>
      </c>
      <c r="S935" s="262" t="n">
        <v>0.0909</v>
      </c>
      <c r="T935" s="263" t="n">
        <v>0.77</v>
      </c>
      <c r="U935" s="264" t="n">
        <v>0.0</v>
      </c>
      <c r="V935" s="265" t="n">
        <v>0.0</v>
      </c>
      <c r="W935" s="266" t="n">
        <v>0.0</v>
      </c>
      <c r="X935" s="267" t="n">
        <v>0.0</v>
      </c>
      <c r="Y935" s="268" t="n">
        <v>0.0</v>
      </c>
      <c r="Z935" s="269" t="n">
        <v>0.77</v>
      </c>
      <c r="AA935" s="270" t="n">
        <v>0.0</v>
      </c>
    </row>
    <row r="936">
      <c r="A936" s="244" t="inlineStr">
        <is>
          <t>Sponsored Products</t>
        </is>
      </c>
      <c r="B936" s="245" t="inlineStr">
        <is>
          <t>439333307638946</t>
        </is>
      </c>
      <c r="C936" s="246" t="inlineStr">
        <is>
          <t>515444745325836</t>
        </is>
      </c>
      <c r="E936" s="248" t="inlineStr">
        <is>
          <t>361023718419271</t>
        </is>
      </c>
      <c r="F936" s="249" t="inlineStr">
        <is>
          <t>ZValve | Full Auto</t>
        </is>
      </c>
      <c r="G936" s="250" t="inlineStr">
        <is>
          <t>Ad Group 1</t>
        </is>
      </c>
      <c r="I936" s="252" t="inlineStr">
        <is>
          <t>enabled</t>
        </is>
      </c>
      <c r="J936" s="253" t="inlineStr">
        <is>
          <t>enabled</t>
        </is>
      </c>
      <c r="K936" s="254" t="n">
        <v>1.62</v>
      </c>
      <c r="N936" s="257" t="inlineStr">
        <is>
          <t>loose-match</t>
        </is>
      </c>
      <c r="O936" s="258" t="inlineStr">
        <is>
          <t>loose-match</t>
        </is>
      </c>
      <c r="P936" s="259" t="inlineStr">
        <is>
          <t>snore straw</t>
        </is>
      </c>
      <c r="Q936" s="260" t="n">
        <v>1.0</v>
      </c>
      <c r="R936" s="261" t="n">
        <v>1.0</v>
      </c>
      <c r="S936" s="262" t="n">
        <v>1.0</v>
      </c>
      <c r="T936" s="263" t="n">
        <v>0.77</v>
      </c>
      <c r="U936" s="264" t="n">
        <v>0.0</v>
      </c>
      <c r="V936" s="265" t="n">
        <v>0.0</v>
      </c>
      <c r="W936" s="266" t="n">
        <v>0.0</v>
      </c>
      <c r="X936" s="267" t="n">
        <v>0.0</v>
      </c>
      <c r="Y936" s="268" t="n">
        <v>0.0</v>
      </c>
      <c r="Z936" s="269" t="n">
        <v>0.77</v>
      </c>
      <c r="AA936" s="270" t="n">
        <v>0.0</v>
      </c>
    </row>
    <row r="937">
      <c r="A937" s="244" t="inlineStr">
        <is>
          <t>Sponsored Products</t>
        </is>
      </c>
      <c r="B937" s="245" t="inlineStr">
        <is>
          <t>439333307638946</t>
        </is>
      </c>
      <c r="C937" s="246" t="inlineStr">
        <is>
          <t>515444745325836</t>
        </is>
      </c>
      <c r="E937" s="248" t="inlineStr">
        <is>
          <t>361023718419271</t>
        </is>
      </c>
      <c r="F937" s="249" t="inlineStr">
        <is>
          <t>ZValve | Full Auto</t>
        </is>
      </c>
      <c r="G937" s="250" t="inlineStr">
        <is>
          <t>Ad Group 1</t>
        </is>
      </c>
      <c r="I937" s="252" t="inlineStr">
        <is>
          <t>enabled</t>
        </is>
      </c>
      <c r="J937" s="253" t="inlineStr">
        <is>
          <t>enabled</t>
        </is>
      </c>
      <c r="K937" s="254" t="n">
        <v>1.62</v>
      </c>
      <c r="N937" s="257" t="inlineStr">
        <is>
          <t>loose-match</t>
        </is>
      </c>
      <c r="O937" s="258" t="inlineStr">
        <is>
          <t>loose-match</t>
        </is>
      </c>
      <c r="P937" s="259" t="inlineStr">
        <is>
          <t>snore tape</t>
        </is>
      </c>
      <c r="Q937" s="260" t="n">
        <v>1.0</v>
      </c>
      <c r="R937" s="261" t="n">
        <v>1.0</v>
      </c>
      <c r="S937" s="262" t="n">
        <v>1.0</v>
      </c>
      <c r="T937" s="263" t="n">
        <v>0.77</v>
      </c>
      <c r="U937" s="264" t="n">
        <v>149.99</v>
      </c>
      <c r="V937" s="265" t="n">
        <v>1.0</v>
      </c>
      <c r="W937" s="266" t="n">
        <v>1.0</v>
      </c>
      <c r="X937" s="267" t="n">
        <v>1.0</v>
      </c>
      <c r="Y937" s="268" t="n">
        <v>0.0051</v>
      </c>
      <c r="Z937" s="269" t="n">
        <v>0.77</v>
      </c>
      <c r="AA937" s="270" t="n">
        <v>194.79</v>
      </c>
    </row>
    <row r="938">
      <c r="A938" s="244" t="inlineStr">
        <is>
          <t>Sponsored Products</t>
        </is>
      </c>
      <c r="B938" s="245" t="inlineStr">
        <is>
          <t>439333307638946</t>
        </is>
      </c>
      <c r="C938" s="246" t="inlineStr">
        <is>
          <t>515444745325836</t>
        </is>
      </c>
      <c r="E938" s="248" t="inlineStr">
        <is>
          <t>361023718419271</t>
        </is>
      </c>
      <c r="F938" s="249" t="inlineStr">
        <is>
          <t>ZValve | Full Auto</t>
        </is>
      </c>
      <c r="G938" s="250" t="inlineStr">
        <is>
          <t>Ad Group 1</t>
        </is>
      </c>
      <c r="I938" s="252" t="inlineStr">
        <is>
          <t>enabled</t>
        </is>
      </c>
      <c r="J938" s="253" t="inlineStr">
        <is>
          <t>enabled</t>
        </is>
      </c>
      <c r="K938" s="254" t="n">
        <v>1.62</v>
      </c>
      <c r="N938" s="257" t="inlineStr">
        <is>
          <t>loose-match</t>
        </is>
      </c>
      <c r="O938" s="258" t="inlineStr">
        <is>
          <t>loose-match</t>
        </is>
      </c>
      <c r="P938" s="259" t="inlineStr">
        <is>
          <t>snore tongue holder</t>
        </is>
      </c>
      <c r="Q938" s="260" t="n">
        <v>1.0</v>
      </c>
      <c r="R938" s="261" t="n">
        <v>1.0</v>
      </c>
      <c r="S938" s="262" t="n">
        <v>1.0</v>
      </c>
      <c r="T938" s="263" t="n">
        <v>0.59</v>
      </c>
      <c r="U938" s="264" t="n">
        <v>0.0</v>
      </c>
      <c r="V938" s="265" t="n">
        <v>0.0</v>
      </c>
      <c r="W938" s="266" t="n">
        <v>0.0</v>
      </c>
      <c r="X938" s="267" t="n">
        <v>0.0</v>
      </c>
      <c r="Y938" s="268" t="n">
        <v>0.0</v>
      </c>
      <c r="Z938" s="269" t="n">
        <v>0.59</v>
      </c>
      <c r="AA938" s="270" t="n">
        <v>0.0</v>
      </c>
    </row>
    <row r="939">
      <c r="A939" s="244" t="inlineStr">
        <is>
          <t>Sponsored Products</t>
        </is>
      </c>
      <c r="B939" s="245" t="inlineStr">
        <is>
          <t>439333307638946</t>
        </is>
      </c>
      <c r="C939" s="246" t="inlineStr">
        <is>
          <t>515444745325836</t>
        </is>
      </c>
      <c r="E939" s="248" t="inlineStr">
        <is>
          <t>361023718419271</t>
        </is>
      </c>
      <c r="F939" s="249" t="inlineStr">
        <is>
          <t>ZValve | Full Auto</t>
        </is>
      </c>
      <c r="G939" s="250" t="inlineStr">
        <is>
          <t>Ad Group 1</t>
        </is>
      </c>
      <c r="I939" s="252" t="inlineStr">
        <is>
          <t>enabled</t>
        </is>
      </c>
      <c r="J939" s="253" t="inlineStr">
        <is>
          <t>enabled</t>
        </is>
      </c>
      <c r="K939" s="254" t="n">
        <v>1.62</v>
      </c>
      <c r="N939" s="257" t="inlineStr">
        <is>
          <t>loose-match</t>
        </is>
      </c>
      <c r="O939" s="258" t="inlineStr">
        <is>
          <t>loose-match</t>
        </is>
      </c>
      <c r="P939" s="259" t="inlineStr">
        <is>
          <t>snorerx</t>
        </is>
      </c>
      <c r="Q939" s="260" t="n">
        <v>1.0</v>
      </c>
      <c r="R939" s="261" t="n">
        <v>1.0</v>
      </c>
      <c r="S939" s="262" t="n">
        <v>1.0</v>
      </c>
      <c r="T939" s="263" t="n">
        <v>0.77</v>
      </c>
      <c r="U939" s="264" t="n">
        <v>0.0</v>
      </c>
      <c r="V939" s="265" t="n">
        <v>0.0</v>
      </c>
      <c r="W939" s="266" t="n">
        <v>0.0</v>
      </c>
      <c r="X939" s="267" t="n">
        <v>0.0</v>
      </c>
      <c r="Y939" s="268" t="n">
        <v>0.0</v>
      </c>
      <c r="Z939" s="269" t="n">
        <v>0.77</v>
      </c>
      <c r="AA939" s="270" t="n">
        <v>0.0</v>
      </c>
    </row>
    <row r="940">
      <c r="A940" s="244" t="inlineStr">
        <is>
          <t>Sponsored Products</t>
        </is>
      </c>
      <c r="B940" s="245" t="inlineStr">
        <is>
          <t>439333307638946</t>
        </is>
      </c>
      <c r="C940" s="246" t="inlineStr">
        <is>
          <t>515444745325836</t>
        </is>
      </c>
      <c r="E940" s="248" t="inlineStr">
        <is>
          <t>361023718419271</t>
        </is>
      </c>
      <c r="F940" s="249" t="inlineStr">
        <is>
          <t>ZValve | Full Auto</t>
        </is>
      </c>
      <c r="G940" s="250" t="inlineStr">
        <is>
          <t>Ad Group 1</t>
        </is>
      </c>
      <c r="I940" s="252" t="inlineStr">
        <is>
          <t>enabled</t>
        </is>
      </c>
      <c r="J940" s="253" t="inlineStr">
        <is>
          <t>enabled</t>
        </is>
      </c>
      <c r="K940" s="254" t="n">
        <v>1.62</v>
      </c>
      <c r="N940" s="257" t="inlineStr">
        <is>
          <t>loose-match</t>
        </is>
      </c>
      <c r="O940" s="258" t="inlineStr">
        <is>
          <t>loose-match</t>
        </is>
      </c>
      <c r="P940" s="259" t="inlineStr">
        <is>
          <t>snoring aid</t>
        </is>
      </c>
      <c r="Q940" s="260" t="n">
        <v>9.0</v>
      </c>
      <c r="R940" s="261" t="n">
        <v>1.0</v>
      </c>
      <c r="S940" s="262" t="n">
        <v>0.1111</v>
      </c>
      <c r="T940" s="263" t="n">
        <v>0.87</v>
      </c>
      <c r="U940" s="264" t="n">
        <v>0.0</v>
      </c>
      <c r="V940" s="265" t="n">
        <v>0.0</v>
      </c>
      <c r="W940" s="266" t="n">
        <v>0.0</v>
      </c>
      <c r="X940" s="267" t="n">
        <v>0.0</v>
      </c>
      <c r="Y940" s="268" t="n">
        <v>0.0</v>
      </c>
      <c r="Z940" s="269" t="n">
        <v>0.87</v>
      </c>
      <c r="AA940" s="270" t="n">
        <v>0.0</v>
      </c>
    </row>
    <row r="941">
      <c r="A941" s="244" t="inlineStr">
        <is>
          <t>Sponsored Products</t>
        </is>
      </c>
      <c r="B941" s="245" t="inlineStr">
        <is>
          <t>439333307638946</t>
        </is>
      </c>
      <c r="C941" s="246" t="inlineStr">
        <is>
          <t>515444745325836</t>
        </is>
      </c>
      <c r="E941" s="248" t="inlineStr">
        <is>
          <t>361023718419271</t>
        </is>
      </c>
      <c r="F941" s="249" t="inlineStr">
        <is>
          <t>ZValve | Full Auto</t>
        </is>
      </c>
      <c r="G941" s="250" t="inlineStr">
        <is>
          <t>Ad Group 1</t>
        </is>
      </c>
      <c r="I941" s="252" t="inlineStr">
        <is>
          <t>enabled</t>
        </is>
      </c>
      <c r="J941" s="253" t="inlineStr">
        <is>
          <t>enabled</t>
        </is>
      </c>
      <c r="K941" s="254" t="n">
        <v>1.62</v>
      </c>
      <c r="N941" s="257" t="inlineStr">
        <is>
          <t>loose-match</t>
        </is>
      </c>
      <c r="O941" s="258" t="inlineStr">
        <is>
          <t>loose-match</t>
        </is>
      </c>
      <c r="P941" s="259" t="inlineStr">
        <is>
          <t>snoring and grinding mouth guard</t>
        </is>
      </c>
      <c r="Q941" s="260" t="n">
        <v>1.0</v>
      </c>
      <c r="R941" s="261" t="n">
        <v>1.0</v>
      </c>
      <c r="S941" s="262" t="n">
        <v>1.0</v>
      </c>
      <c r="T941" s="263" t="n">
        <v>0.87</v>
      </c>
      <c r="U941" s="264" t="n">
        <v>0.0</v>
      </c>
      <c r="V941" s="265" t="n">
        <v>0.0</v>
      </c>
      <c r="W941" s="266" t="n">
        <v>0.0</v>
      </c>
      <c r="X941" s="267" t="n">
        <v>0.0</v>
      </c>
      <c r="Y941" s="268" t="n">
        <v>0.0</v>
      </c>
      <c r="Z941" s="269" t="n">
        <v>0.87</v>
      </c>
      <c r="AA941" s="270" t="n">
        <v>0.0</v>
      </c>
    </row>
    <row r="942">
      <c r="A942" s="244" t="inlineStr">
        <is>
          <t>Sponsored Products</t>
        </is>
      </c>
      <c r="B942" s="245" t="inlineStr">
        <is>
          <t>439333307638946</t>
        </is>
      </c>
      <c r="C942" s="246" t="inlineStr">
        <is>
          <t>515444745325836</t>
        </is>
      </c>
      <c r="E942" s="248" t="inlineStr">
        <is>
          <t>361023718419271</t>
        </is>
      </c>
      <c r="F942" s="249" t="inlineStr">
        <is>
          <t>ZValve | Full Auto</t>
        </is>
      </c>
      <c r="G942" s="250" t="inlineStr">
        <is>
          <t>Ad Group 1</t>
        </is>
      </c>
      <c r="I942" s="252" t="inlineStr">
        <is>
          <t>enabled</t>
        </is>
      </c>
      <c r="J942" s="253" t="inlineStr">
        <is>
          <t>enabled</t>
        </is>
      </c>
      <c r="K942" s="254" t="n">
        <v>1.62</v>
      </c>
      <c r="N942" s="257" t="inlineStr">
        <is>
          <t>loose-match</t>
        </is>
      </c>
      <c r="O942" s="258" t="inlineStr">
        <is>
          <t>loose-match</t>
        </is>
      </c>
      <c r="P942" s="259" t="inlineStr">
        <is>
          <t>snoring breathing machine</t>
        </is>
      </c>
      <c r="Q942" s="260" t="n">
        <v>1.0</v>
      </c>
      <c r="R942" s="261" t="n">
        <v>1.0</v>
      </c>
      <c r="S942" s="262" t="n">
        <v>1.0</v>
      </c>
      <c r="T942" s="263" t="n">
        <v>0.86</v>
      </c>
      <c r="U942" s="264" t="n">
        <v>0.0</v>
      </c>
      <c r="V942" s="265" t="n">
        <v>0.0</v>
      </c>
      <c r="W942" s="266" t="n">
        <v>0.0</v>
      </c>
      <c r="X942" s="267" t="n">
        <v>0.0</v>
      </c>
      <c r="Y942" s="268" t="n">
        <v>0.0</v>
      </c>
      <c r="Z942" s="269" t="n">
        <v>0.86</v>
      </c>
      <c r="AA942" s="270" t="n">
        <v>0.0</v>
      </c>
    </row>
    <row r="943">
      <c r="A943" s="244" t="inlineStr">
        <is>
          <t>Sponsored Products</t>
        </is>
      </c>
      <c r="B943" s="245" t="inlineStr">
        <is>
          <t>439333307638946</t>
        </is>
      </c>
      <c r="C943" s="246" t="inlineStr">
        <is>
          <t>515444745325836</t>
        </is>
      </c>
      <c r="E943" s="248" t="inlineStr">
        <is>
          <t>361023718419271</t>
        </is>
      </c>
      <c r="F943" s="249" t="inlineStr">
        <is>
          <t>ZValve | Full Auto</t>
        </is>
      </c>
      <c r="G943" s="250" t="inlineStr">
        <is>
          <t>Ad Group 1</t>
        </is>
      </c>
      <c r="I943" s="252" t="inlineStr">
        <is>
          <t>enabled</t>
        </is>
      </c>
      <c r="J943" s="253" t="inlineStr">
        <is>
          <t>enabled</t>
        </is>
      </c>
      <c r="K943" s="254" t="n">
        <v>1.62</v>
      </c>
      <c r="N943" s="257" t="inlineStr">
        <is>
          <t>loose-match</t>
        </is>
      </c>
      <c r="O943" s="258" t="inlineStr">
        <is>
          <t>loose-match</t>
        </is>
      </c>
      <c r="P943" s="259" t="inlineStr">
        <is>
          <t>snoring control</t>
        </is>
      </c>
      <c r="Q943" s="260" t="n">
        <v>1.0</v>
      </c>
      <c r="R943" s="261" t="n">
        <v>1.0</v>
      </c>
      <c r="S943" s="262" t="n">
        <v>1.0</v>
      </c>
      <c r="T943" s="263" t="n">
        <v>0.85</v>
      </c>
      <c r="U943" s="264" t="n">
        <v>0.0</v>
      </c>
      <c r="V943" s="265" t="n">
        <v>0.0</v>
      </c>
      <c r="W943" s="266" t="n">
        <v>0.0</v>
      </c>
      <c r="X943" s="267" t="n">
        <v>0.0</v>
      </c>
      <c r="Y943" s="268" t="n">
        <v>0.0</v>
      </c>
      <c r="Z943" s="269" t="n">
        <v>0.85</v>
      </c>
      <c r="AA943" s="270" t="n">
        <v>0.0</v>
      </c>
    </row>
    <row r="944">
      <c r="A944" s="244" t="inlineStr">
        <is>
          <t>Sponsored Products</t>
        </is>
      </c>
      <c r="B944" s="245" t="inlineStr">
        <is>
          <t>439333307638946</t>
        </is>
      </c>
      <c r="C944" s="246" t="inlineStr">
        <is>
          <t>515444745325836</t>
        </is>
      </c>
      <c r="E944" s="248" t="inlineStr">
        <is>
          <t>361023718419271</t>
        </is>
      </c>
      <c r="F944" s="249" t="inlineStr">
        <is>
          <t>ZValve | Full Auto</t>
        </is>
      </c>
      <c r="G944" s="250" t="inlineStr">
        <is>
          <t>Ad Group 1</t>
        </is>
      </c>
      <c r="I944" s="252" t="inlineStr">
        <is>
          <t>enabled</t>
        </is>
      </c>
      <c r="J944" s="253" t="inlineStr">
        <is>
          <t>enabled</t>
        </is>
      </c>
      <c r="K944" s="254" t="n">
        <v>1.62</v>
      </c>
      <c r="N944" s="257" t="inlineStr">
        <is>
          <t>loose-match</t>
        </is>
      </c>
      <c r="O944" s="258" t="inlineStr">
        <is>
          <t>loose-match</t>
        </is>
      </c>
      <c r="P944" s="259" t="inlineStr">
        <is>
          <t>snoring detection electronic device</t>
        </is>
      </c>
      <c r="Q944" s="260" t="n">
        <v>1.0</v>
      </c>
      <c r="R944" s="261" t="n">
        <v>1.0</v>
      </c>
      <c r="S944" s="262" t="n">
        <v>1.0</v>
      </c>
      <c r="T944" s="263" t="n">
        <v>0.87</v>
      </c>
      <c r="U944" s="264" t="n">
        <v>0.0</v>
      </c>
      <c r="V944" s="265" t="n">
        <v>0.0</v>
      </c>
      <c r="W944" s="266" t="n">
        <v>0.0</v>
      </c>
      <c r="X944" s="267" t="n">
        <v>0.0</v>
      </c>
      <c r="Y944" s="268" t="n">
        <v>0.0</v>
      </c>
      <c r="Z944" s="269" t="n">
        <v>0.87</v>
      </c>
      <c r="AA944" s="270" t="n">
        <v>0.0</v>
      </c>
    </row>
    <row r="945">
      <c r="A945" s="244" t="inlineStr">
        <is>
          <t>Sponsored Products</t>
        </is>
      </c>
      <c r="B945" s="245" t="inlineStr">
        <is>
          <t>439333307638946</t>
        </is>
      </c>
      <c r="C945" s="246" t="inlineStr">
        <is>
          <t>515444745325836</t>
        </is>
      </c>
      <c r="E945" s="248" t="inlineStr">
        <is>
          <t>361023718419271</t>
        </is>
      </c>
      <c r="F945" s="249" t="inlineStr">
        <is>
          <t>ZValve | Full Auto</t>
        </is>
      </c>
      <c r="G945" s="250" t="inlineStr">
        <is>
          <t>Ad Group 1</t>
        </is>
      </c>
      <c r="I945" s="252" t="inlineStr">
        <is>
          <t>enabled</t>
        </is>
      </c>
      <c r="J945" s="253" t="inlineStr">
        <is>
          <t>enabled</t>
        </is>
      </c>
      <c r="K945" s="254" t="n">
        <v>1.62</v>
      </c>
      <c r="N945" s="257" t="inlineStr">
        <is>
          <t>loose-match</t>
        </is>
      </c>
      <c r="O945" s="258" t="inlineStr">
        <is>
          <t>loose-match</t>
        </is>
      </c>
      <c r="P945" s="259" t="inlineStr">
        <is>
          <t>snoring device</t>
        </is>
      </c>
      <c r="Q945" s="260" t="n">
        <v>19.0</v>
      </c>
      <c r="R945" s="261" t="n">
        <v>2.0</v>
      </c>
      <c r="S945" s="262" t="n">
        <v>0.1053</v>
      </c>
      <c r="T945" s="263" t="n">
        <v>1.74</v>
      </c>
      <c r="U945" s="264" t="n">
        <v>0.0</v>
      </c>
      <c r="V945" s="265" t="n">
        <v>0.0</v>
      </c>
      <c r="W945" s="266" t="n">
        <v>0.0</v>
      </c>
      <c r="X945" s="267" t="n">
        <v>0.0</v>
      </c>
      <c r="Y945" s="268" t="n">
        <v>0.0</v>
      </c>
      <c r="Z945" s="269" t="n">
        <v>0.87</v>
      </c>
      <c r="AA945" s="270" t="n">
        <v>0.0</v>
      </c>
    </row>
    <row r="946">
      <c r="A946" s="244" t="inlineStr">
        <is>
          <t>Sponsored Products</t>
        </is>
      </c>
      <c r="B946" s="245" t="inlineStr">
        <is>
          <t>439333307638946</t>
        </is>
      </c>
      <c r="C946" s="246" t="inlineStr">
        <is>
          <t>515444745325836</t>
        </is>
      </c>
      <c r="E946" s="248" t="inlineStr">
        <is>
          <t>361023718419271</t>
        </is>
      </c>
      <c r="F946" s="249" t="inlineStr">
        <is>
          <t>ZValve | Full Auto</t>
        </is>
      </c>
      <c r="G946" s="250" t="inlineStr">
        <is>
          <t>Ad Group 1</t>
        </is>
      </c>
      <c r="I946" s="252" t="inlineStr">
        <is>
          <t>enabled</t>
        </is>
      </c>
      <c r="J946" s="253" t="inlineStr">
        <is>
          <t>enabled</t>
        </is>
      </c>
      <c r="K946" s="254" t="n">
        <v>1.62</v>
      </c>
      <c r="N946" s="257" t="inlineStr">
        <is>
          <t>loose-match</t>
        </is>
      </c>
      <c r="O946" s="258" t="inlineStr">
        <is>
          <t>loose-match</t>
        </is>
      </c>
      <c r="P946" s="259" t="inlineStr">
        <is>
          <t>snoring ear plugs for sleeping</t>
        </is>
      </c>
      <c r="Q946" s="260" t="n">
        <v>6.0</v>
      </c>
      <c r="R946" s="261" t="n">
        <v>3.0</v>
      </c>
      <c r="S946" s="262" t="n">
        <v>0.5</v>
      </c>
      <c r="T946" s="263" t="n">
        <v>2.51</v>
      </c>
      <c r="U946" s="264" t="n">
        <v>149.99</v>
      </c>
      <c r="V946" s="265" t="n">
        <v>1.0</v>
      </c>
      <c r="W946" s="266" t="n">
        <v>1.0</v>
      </c>
      <c r="X946" s="267" t="n">
        <v>0.33</v>
      </c>
      <c r="Y946" s="268" t="n">
        <v>0.0167</v>
      </c>
      <c r="Z946" s="269" t="n">
        <v>0.84</v>
      </c>
      <c r="AA946" s="270" t="n">
        <v>59.76</v>
      </c>
    </row>
    <row r="947">
      <c r="A947" s="244" t="inlineStr">
        <is>
          <t>Sponsored Products</t>
        </is>
      </c>
      <c r="B947" s="245" t="inlineStr">
        <is>
          <t>439333307638946</t>
        </is>
      </c>
      <c r="C947" s="246" t="inlineStr">
        <is>
          <t>515444745325836</t>
        </is>
      </c>
      <c r="E947" s="248" t="inlineStr">
        <is>
          <t>361023718419271</t>
        </is>
      </c>
      <c r="F947" s="249" t="inlineStr">
        <is>
          <t>ZValve | Full Auto</t>
        </is>
      </c>
      <c r="G947" s="250" t="inlineStr">
        <is>
          <t>Ad Group 1</t>
        </is>
      </c>
      <c r="I947" s="252" t="inlineStr">
        <is>
          <t>enabled</t>
        </is>
      </c>
      <c r="J947" s="253" t="inlineStr">
        <is>
          <t>enabled</t>
        </is>
      </c>
      <c r="K947" s="254" t="n">
        <v>1.62</v>
      </c>
      <c r="N947" s="257" t="inlineStr">
        <is>
          <t>loose-match</t>
        </is>
      </c>
      <c r="O947" s="258" t="inlineStr">
        <is>
          <t>loose-match</t>
        </is>
      </c>
      <c r="P947" s="259" t="inlineStr">
        <is>
          <t>snoring free shipping</t>
        </is>
      </c>
      <c r="Q947" s="260" t="n">
        <v>1.0</v>
      </c>
      <c r="R947" s="261" t="n">
        <v>1.0</v>
      </c>
      <c r="S947" s="262" t="n">
        <v>1.0</v>
      </c>
      <c r="T947" s="263" t="n">
        <v>0.87</v>
      </c>
      <c r="U947" s="264" t="n">
        <v>0.0</v>
      </c>
      <c r="V947" s="265" t="n">
        <v>0.0</v>
      </c>
      <c r="W947" s="266" t="n">
        <v>0.0</v>
      </c>
      <c r="X947" s="267" t="n">
        <v>0.0</v>
      </c>
      <c r="Y947" s="268" t="n">
        <v>0.0</v>
      </c>
      <c r="Z947" s="269" t="n">
        <v>0.87</v>
      </c>
      <c r="AA947" s="270" t="n">
        <v>0.0</v>
      </c>
    </row>
    <row r="948">
      <c r="A948" s="244" t="inlineStr">
        <is>
          <t>Sponsored Products</t>
        </is>
      </c>
      <c r="B948" s="245" t="inlineStr">
        <is>
          <t>439333307638946</t>
        </is>
      </c>
      <c r="C948" s="246" t="inlineStr">
        <is>
          <t>515444745325836</t>
        </is>
      </c>
      <c r="E948" s="248" t="inlineStr">
        <is>
          <t>361023718419271</t>
        </is>
      </c>
      <c r="F948" s="249" t="inlineStr">
        <is>
          <t>ZValve | Full Auto</t>
        </is>
      </c>
      <c r="G948" s="250" t="inlineStr">
        <is>
          <t>Ad Group 1</t>
        </is>
      </c>
      <c r="I948" s="252" t="inlineStr">
        <is>
          <t>enabled</t>
        </is>
      </c>
      <c r="J948" s="253" t="inlineStr">
        <is>
          <t>enabled</t>
        </is>
      </c>
      <c r="K948" s="254" t="n">
        <v>1.62</v>
      </c>
      <c r="N948" s="257" t="inlineStr">
        <is>
          <t>loose-match</t>
        </is>
      </c>
      <c r="O948" s="258" t="inlineStr">
        <is>
          <t>loose-match</t>
        </is>
      </c>
      <c r="P948" s="259" t="inlineStr">
        <is>
          <t>snoring large nose</t>
        </is>
      </c>
      <c r="Q948" s="260" t="n">
        <v>1.0</v>
      </c>
      <c r="R948" s="261" t="n">
        <v>1.0</v>
      </c>
      <c r="S948" s="262" t="n">
        <v>1.0</v>
      </c>
      <c r="T948" s="263" t="n">
        <v>0.87</v>
      </c>
      <c r="U948" s="264" t="n">
        <v>0.0</v>
      </c>
      <c r="V948" s="265" t="n">
        <v>0.0</v>
      </c>
      <c r="W948" s="266" t="n">
        <v>0.0</v>
      </c>
      <c r="X948" s="267" t="n">
        <v>0.0</v>
      </c>
      <c r="Y948" s="268" t="n">
        <v>0.0</v>
      </c>
      <c r="Z948" s="269" t="n">
        <v>0.87</v>
      </c>
      <c r="AA948" s="270" t="n">
        <v>0.0</v>
      </c>
    </row>
    <row r="949">
      <c r="A949" s="244" t="inlineStr">
        <is>
          <t>Sponsored Products</t>
        </is>
      </c>
      <c r="B949" s="245" t="inlineStr">
        <is>
          <t>439333307638946</t>
        </is>
      </c>
      <c r="C949" s="246" t="inlineStr">
        <is>
          <t>515444745325836</t>
        </is>
      </c>
      <c r="E949" s="248" t="inlineStr">
        <is>
          <t>361023718419271</t>
        </is>
      </c>
      <c r="F949" s="249" t="inlineStr">
        <is>
          <t>ZValve | Full Auto</t>
        </is>
      </c>
      <c r="G949" s="250" t="inlineStr">
        <is>
          <t>Ad Group 1</t>
        </is>
      </c>
      <c r="I949" s="252" t="inlineStr">
        <is>
          <t>enabled</t>
        </is>
      </c>
      <c r="J949" s="253" t="inlineStr">
        <is>
          <t>enabled</t>
        </is>
      </c>
      <c r="K949" s="254" t="n">
        <v>1.62</v>
      </c>
      <c r="N949" s="257" t="inlineStr">
        <is>
          <t>loose-match</t>
        </is>
      </c>
      <c r="O949" s="258" t="inlineStr">
        <is>
          <t>loose-match</t>
        </is>
      </c>
      <c r="P949" s="259" t="inlineStr">
        <is>
          <t>snoring monitor recorder</t>
        </is>
      </c>
      <c r="Q949" s="260" t="n">
        <v>1.0</v>
      </c>
      <c r="R949" s="261" t="n">
        <v>1.0</v>
      </c>
      <c r="S949" s="262" t="n">
        <v>1.0</v>
      </c>
      <c r="T949" s="263" t="n">
        <v>0.85</v>
      </c>
      <c r="U949" s="264" t="n">
        <v>0.0</v>
      </c>
      <c r="V949" s="265" t="n">
        <v>0.0</v>
      </c>
      <c r="W949" s="266" t="n">
        <v>0.0</v>
      </c>
      <c r="X949" s="267" t="n">
        <v>0.0</v>
      </c>
      <c r="Y949" s="268" t="n">
        <v>0.0</v>
      </c>
      <c r="Z949" s="269" t="n">
        <v>0.85</v>
      </c>
      <c r="AA949" s="270" t="n">
        <v>0.0</v>
      </c>
    </row>
    <row r="950">
      <c r="A950" s="244" t="inlineStr">
        <is>
          <t>Sponsored Products</t>
        </is>
      </c>
      <c r="B950" s="245" t="inlineStr">
        <is>
          <t>439333307638946</t>
        </is>
      </c>
      <c r="C950" s="246" t="inlineStr">
        <is>
          <t>515444745325836</t>
        </is>
      </c>
      <c r="E950" s="248" t="inlineStr">
        <is>
          <t>361023718419271</t>
        </is>
      </c>
      <c r="F950" s="249" t="inlineStr">
        <is>
          <t>ZValve | Full Auto</t>
        </is>
      </c>
      <c r="G950" s="250" t="inlineStr">
        <is>
          <t>Ad Group 1</t>
        </is>
      </c>
      <c r="I950" s="252" t="inlineStr">
        <is>
          <t>enabled</t>
        </is>
      </c>
      <c r="J950" s="253" t="inlineStr">
        <is>
          <t>enabled</t>
        </is>
      </c>
      <c r="K950" s="254" t="n">
        <v>1.62</v>
      </c>
      <c r="N950" s="257" t="inlineStr">
        <is>
          <t>loose-match</t>
        </is>
      </c>
      <c r="O950" s="258" t="inlineStr">
        <is>
          <t>loose-match</t>
        </is>
      </c>
      <c r="P950" s="259" t="inlineStr">
        <is>
          <t>snoring mouth guard</t>
        </is>
      </c>
      <c r="Q950" s="260" t="n">
        <v>141.0</v>
      </c>
      <c r="R950" s="261" t="n">
        <v>5.0</v>
      </c>
      <c r="S950" s="262" t="n">
        <v>0.0355</v>
      </c>
      <c r="T950" s="263" t="n">
        <v>4.35</v>
      </c>
      <c r="U950" s="264" t="n">
        <v>0.0</v>
      </c>
      <c r="V950" s="265" t="n">
        <v>0.0</v>
      </c>
      <c r="W950" s="266" t="n">
        <v>0.0</v>
      </c>
      <c r="X950" s="267" t="n">
        <v>0.0</v>
      </c>
      <c r="Y950" s="268" t="n">
        <v>0.0</v>
      </c>
      <c r="Z950" s="269" t="n">
        <v>0.87</v>
      </c>
      <c r="AA950" s="270" t="n">
        <v>0.0</v>
      </c>
    </row>
    <row r="951">
      <c r="A951" s="244" t="inlineStr">
        <is>
          <t>Sponsored Products</t>
        </is>
      </c>
      <c r="B951" s="245" t="inlineStr">
        <is>
          <t>439333307638946</t>
        </is>
      </c>
      <c r="C951" s="246" t="inlineStr">
        <is>
          <t>515444745325836</t>
        </is>
      </c>
      <c r="E951" s="248" t="inlineStr">
        <is>
          <t>361023718419271</t>
        </is>
      </c>
      <c r="F951" s="249" t="inlineStr">
        <is>
          <t>ZValve | Full Auto</t>
        </is>
      </c>
      <c r="G951" s="250" t="inlineStr">
        <is>
          <t>Ad Group 1</t>
        </is>
      </c>
      <c r="I951" s="252" t="inlineStr">
        <is>
          <t>enabled</t>
        </is>
      </c>
      <c r="J951" s="253" t="inlineStr">
        <is>
          <t>enabled</t>
        </is>
      </c>
      <c r="K951" s="254" t="n">
        <v>1.62</v>
      </c>
      <c r="N951" s="257" t="inlineStr">
        <is>
          <t>loose-match</t>
        </is>
      </c>
      <c r="O951" s="258" t="inlineStr">
        <is>
          <t>loose-match</t>
        </is>
      </c>
      <c r="P951" s="259" t="inlineStr">
        <is>
          <t>snoring mouthpiece</t>
        </is>
      </c>
      <c r="Q951" s="260" t="n">
        <v>145.0</v>
      </c>
      <c r="R951" s="261" t="n">
        <v>3.0</v>
      </c>
      <c r="S951" s="262" t="n">
        <v>0.0207</v>
      </c>
      <c r="T951" s="263" t="n">
        <v>2.61</v>
      </c>
      <c r="U951" s="264" t="n">
        <v>0.0</v>
      </c>
      <c r="V951" s="265" t="n">
        <v>0.0</v>
      </c>
      <c r="W951" s="266" t="n">
        <v>0.0</v>
      </c>
      <c r="X951" s="267" t="n">
        <v>0.0</v>
      </c>
      <c r="Y951" s="268" t="n">
        <v>0.0</v>
      </c>
      <c r="Z951" s="269" t="n">
        <v>0.87</v>
      </c>
      <c r="AA951" s="270" t="n">
        <v>0.0</v>
      </c>
    </row>
    <row r="952">
      <c r="A952" s="244" t="inlineStr">
        <is>
          <t>Sponsored Products</t>
        </is>
      </c>
      <c r="B952" s="245" t="inlineStr">
        <is>
          <t>439333307638946</t>
        </is>
      </c>
      <c r="C952" s="246" t="inlineStr">
        <is>
          <t>515444745325836</t>
        </is>
      </c>
      <c r="E952" s="248" t="inlineStr">
        <is>
          <t>361023718419271</t>
        </is>
      </c>
      <c r="F952" s="249" t="inlineStr">
        <is>
          <t>ZValve | Full Auto</t>
        </is>
      </c>
      <c r="G952" s="250" t="inlineStr">
        <is>
          <t>Ad Group 1</t>
        </is>
      </c>
      <c r="I952" s="252" t="inlineStr">
        <is>
          <t>enabled</t>
        </is>
      </c>
      <c r="J952" s="253" t="inlineStr">
        <is>
          <t>enabled</t>
        </is>
      </c>
      <c r="K952" s="254" t="n">
        <v>1.62</v>
      </c>
      <c r="N952" s="257" t="inlineStr">
        <is>
          <t>loose-match</t>
        </is>
      </c>
      <c r="O952" s="258" t="inlineStr">
        <is>
          <t>loose-match</t>
        </is>
      </c>
      <c r="P952" s="259" t="inlineStr">
        <is>
          <t>snoring nose clip</t>
        </is>
      </c>
      <c r="Q952" s="260" t="n">
        <v>2.0</v>
      </c>
      <c r="R952" s="261" t="n">
        <v>1.0</v>
      </c>
      <c r="S952" s="262" t="n">
        <v>0.5</v>
      </c>
      <c r="T952" s="263" t="n">
        <v>0.87</v>
      </c>
      <c r="U952" s="264" t="n">
        <v>0.0</v>
      </c>
      <c r="V952" s="265" t="n">
        <v>0.0</v>
      </c>
      <c r="W952" s="266" t="n">
        <v>0.0</v>
      </c>
      <c r="X952" s="267" t="n">
        <v>0.0</v>
      </c>
      <c r="Y952" s="268" t="n">
        <v>0.0</v>
      </c>
      <c r="Z952" s="269" t="n">
        <v>0.87</v>
      </c>
      <c r="AA952" s="270" t="n">
        <v>0.0</v>
      </c>
    </row>
    <row r="953">
      <c r="A953" s="244" t="inlineStr">
        <is>
          <t>Sponsored Products</t>
        </is>
      </c>
      <c r="B953" s="245" t="inlineStr">
        <is>
          <t>439333307638946</t>
        </is>
      </c>
      <c r="C953" s="246" t="inlineStr">
        <is>
          <t>515444745325836</t>
        </is>
      </c>
      <c r="E953" s="248" t="inlineStr">
        <is>
          <t>361023718419271</t>
        </is>
      </c>
      <c r="F953" s="249" t="inlineStr">
        <is>
          <t>ZValve | Full Auto</t>
        </is>
      </c>
      <c r="G953" s="250" t="inlineStr">
        <is>
          <t>Ad Group 1</t>
        </is>
      </c>
      <c r="I953" s="252" t="inlineStr">
        <is>
          <t>enabled</t>
        </is>
      </c>
      <c r="J953" s="253" t="inlineStr">
        <is>
          <t>enabled</t>
        </is>
      </c>
      <c r="K953" s="254" t="n">
        <v>1.62</v>
      </c>
      <c r="N953" s="257" t="inlineStr">
        <is>
          <t>loose-match</t>
        </is>
      </c>
      <c r="O953" s="258" t="inlineStr">
        <is>
          <t>loose-match</t>
        </is>
      </c>
      <c r="P953" s="259" t="inlineStr">
        <is>
          <t>snoring nose insert</t>
        </is>
      </c>
      <c r="Q953" s="260" t="n">
        <v>1.0</v>
      </c>
      <c r="R953" s="261" t="n">
        <v>1.0</v>
      </c>
      <c r="S953" s="262" t="n">
        <v>1.0</v>
      </c>
      <c r="T953" s="263" t="n">
        <v>0.77</v>
      </c>
      <c r="U953" s="264" t="n">
        <v>0.0</v>
      </c>
      <c r="V953" s="265" t="n">
        <v>0.0</v>
      </c>
      <c r="W953" s="266" t="n">
        <v>0.0</v>
      </c>
      <c r="X953" s="267" t="n">
        <v>0.0</v>
      </c>
      <c r="Y953" s="268" t="n">
        <v>0.0</v>
      </c>
      <c r="Z953" s="269" t="n">
        <v>0.77</v>
      </c>
      <c r="AA953" s="270" t="n">
        <v>0.0</v>
      </c>
    </row>
    <row r="954">
      <c r="A954" s="244" t="inlineStr">
        <is>
          <t>Sponsored Products</t>
        </is>
      </c>
      <c r="B954" s="245" t="inlineStr">
        <is>
          <t>439333307638946</t>
        </is>
      </c>
      <c r="C954" s="246" t="inlineStr">
        <is>
          <t>515444745325836</t>
        </is>
      </c>
      <c r="E954" s="248" t="inlineStr">
        <is>
          <t>361023718419271</t>
        </is>
      </c>
      <c r="F954" s="249" t="inlineStr">
        <is>
          <t>ZValve | Full Auto</t>
        </is>
      </c>
      <c r="G954" s="250" t="inlineStr">
        <is>
          <t>Ad Group 1</t>
        </is>
      </c>
      <c r="I954" s="252" t="inlineStr">
        <is>
          <t>enabled</t>
        </is>
      </c>
      <c r="J954" s="253" t="inlineStr">
        <is>
          <t>enabled</t>
        </is>
      </c>
      <c r="K954" s="254" t="n">
        <v>1.62</v>
      </c>
      <c r="N954" s="257" t="inlineStr">
        <is>
          <t>loose-match</t>
        </is>
      </c>
      <c r="O954" s="258" t="inlineStr">
        <is>
          <t>loose-match</t>
        </is>
      </c>
      <c r="P954" s="259" t="inlineStr">
        <is>
          <t>snoring nose strips</t>
        </is>
      </c>
      <c r="Q954" s="260" t="n">
        <v>1.0</v>
      </c>
      <c r="R954" s="261" t="n">
        <v>1.0</v>
      </c>
      <c r="S954" s="262" t="n">
        <v>1.0</v>
      </c>
      <c r="T954" s="263" t="n">
        <v>0.87</v>
      </c>
      <c r="U954" s="264" t="n">
        <v>0.0</v>
      </c>
      <c r="V954" s="265" t="n">
        <v>0.0</v>
      </c>
      <c r="W954" s="266" t="n">
        <v>0.0</v>
      </c>
      <c r="X954" s="267" t="n">
        <v>0.0</v>
      </c>
      <c r="Y954" s="268" t="n">
        <v>0.0</v>
      </c>
      <c r="Z954" s="269" t="n">
        <v>0.87</v>
      </c>
      <c r="AA954" s="270" t="n">
        <v>0.0</v>
      </c>
    </row>
    <row r="955">
      <c r="A955" s="244" t="inlineStr">
        <is>
          <t>Sponsored Products</t>
        </is>
      </c>
      <c r="B955" s="245" t="inlineStr">
        <is>
          <t>439333307638946</t>
        </is>
      </c>
      <c r="C955" s="246" t="inlineStr">
        <is>
          <t>515444745325836</t>
        </is>
      </c>
      <c r="E955" s="248" t="inlineStr">
        <is>
          <t>361023718419271</t>
        </is>
      </c>
      <c r="F955" s="249" t="inlineStr">
        <is>
          <t>ZValve | Full Auto</t>
        </is>
      </c>
      <c r="G955" s="250" t="inlineStr">
        <is>
          <t>Ad Group 1</t>
        </is>
      </c>
      <c r="I955" s="252" t="inlineStr">
        <is>
          <t>enabled</t>
        </is>
      </c>
      <c r="J955" s="253" t="inlineStr">
        <is>
          <t>enabled</t>
        </is>
      </c>
      <c r="K955" s="254" t="n">
        <v>1.62</v>
      </c>
      <c r="N955" s="257" t="inlineStr">
        <is>
          <t>loose-match</t>
        </is>
      </c>
      <c r="O955" s="258" t="inlineStr">
        <is>
          <t>loose-match</t>
        </is>
      </c>
      <c r="P955" s="259" t="inlineStr">
        <is>
          <t>snoring pillow</t>
        </is>
      </c>
      <c r="Q955" s="260" t="n">
        <v>6.0</v>
      </c>
      <c r="R955" s="261" t="n">
        <v>1.0</v>
      </c>
      <c r="S955" s="262" t="n">
        <v>0.1667</v>
      </c>
      <c r="T955" s="263" t="n">
        <v>0.87</v>
      </c>
      <c r="U955" s="264" t="n">
        <v>0.0</v>
      </c>
      <c r="V955" s="265" t="n">
        <v>0.0</v>
      </c>
      <c r="W955" s="266" t="n">
        <v>0.0</v>
      </c>
      <c r="X955" s="267" t="n">
        <v>0.0</v>
      </c>
      <c r="Y955" s="268" t="n">
        <v>0.0</v>
      </c>
      <c r="Z955" s="269" t="n">
        <v>0.87</v>
      </c>
      <c r="AA955" s="270" t="n">
        <v>0.0</v>
      </c>
    </row>
    <row r="956">
      <c r="A956" s="244" t="inlineStr">
        <is>
          <t>Sponsored Products</t>
        </is>
      </c>
      <c r="B956" s="245" t="inlineStr">
        <is>
          <t>439333307638946</t>
        </is>
      </c>
      <c r="C956" s="246" t="inlineStr">
        <is>
          <t>515444745325836</t>
        </is>
      </c>
      <c r="E956" s="248" t="inlineStr">
        <is>
          <t>361023718419271</t>
        </is>
      </c>
      <c r="F956" s="249" t="inlineStr">
        <is>
          <t>ZValve | Full Auto</t>
        </is>
      </c>
      <c r="G956" s="250" t="inlineStr">
        <is>
          <t>Ad Group 1</t>
        </is>
      </c>
      <c r="I956" s="252" t="inlineStr">
        <is>
          <t>enabled</t>
        </is>
      </c>
      <c r="J956" s="253" t="inlineStr">
        <is>
          <t>enabled</t>
        </is>
      </c>
      <c r="K956" s="254" t="n">
        <v>1.62</v>
      </c>
      <c r="N956" s="257" t="inlineStr">
        <is>
          <t>loose-match</t>
        </is>
      </c>
      <c r="O956" s="258" t="inlineStr">
        <is>
          <t>loose-match</t>
        </is>
      </c>
      <c r="P956" s="259" t="inlineStr">
        <is>
          <t>snoring pillow for men</t>
        </is>
      </c>
      <c r="Q956" s="260" t="n">
        <v>1.0</v>
      </c>
      <c r="R956" s="261" t="n">
        <v>1.0</v>
      </c>
      <c r="S956" s="262" t="n">
        <v>1.0</v>
      </c>
      <c r="T956" s="263" t="n">
        <v>0.87</v>
      </c>
      <c r="U956" s="264" t="n">
        <v>0.0</v>
      </c>
      <c r="V956" s="265" t="n">
        <v>0.0</v>
      </c>
      <c r="W956" s="266" t="n">
        <v>0.0</v>
      </c>
      <c r="X956" s="267" t="n">
        <v>0.0</v>
      </c>
      <c r="Y956" s="268" t="n">
        <v>0.0</v>
      </c>
      <c r="Z956" s="269" t="n">
        <v>0.87</v>
      </c>
      <c r="AA956" s="270" t="n">
        <v>0.0</v>
      </c>
    </row>
    <row r="957">
      <c r="A957" s="244" t="inlineStr">
        <is>
          <t>Sponsored Products</t>
        </is>
      </c>
      <c r="B957" s="245" t="inlineStr">
        <is>
          <t>439333307638946</t>
        </is>
      </c>
      <c r="C957" s="246" t="inlineStr">
        <is>
          <t>515444745325836</t>
        </is>
      </c>
      <c r="E957" s="248" t="inlineStr">
        <is>
          <t>361023718419271</t>
        </is>
      </c>
      <c r="F957" s="249" t="inlineStr">
        <is>
          <t>ZValve | Full Auto</t>
        </is>
      </c>
      <c r="G957" s="250" t="inlineStr">
        <is>
          <t>Ad Group 1</t>
        </is>
      </c>
      <c r="I957" s="252" t="inlineStr">
        <is>
          <t>enabled</t>
        </is>
      </c>
      <c r="J957" s="253" t="inlineStr">
        <is>
          <t>enabled</t>
        </is>
      </c>
      <c r="K957" s="254" t="n">
        <v>1.62</v>
      </c>
      <c r="N957" s="257" t="inlineStr">
        <is>
          <t>loose-match</t>
        </is>
      </c>
      <c r="O957" s="258" t="inlineStr">
        <is>
          <t>loose-match</t>
        </is>
      </c>
      <c r="P957" s="259" t="inlineStr">
        <is>
          <t>snoring pillow stomach sleepers</t>
        </is>
      </c>
      <c r="Q957" s="260" t="n">
        <v>1.0</v>
      </c>
      <c r="R957" s="261" t="n">
        <v>1.0</v>
      </c>
      <c r="S957" s="262" t="n">
        <v>1.0</v>
      </c>
      <c r="T957" s="263" t="n">
        <v>0.77</v>
      </c>
      <c r="U957" s="264" t="n">
        <v>149.99</v>
      </c>
      <c r="V957" s="265" t="n">
        <v>1.0</v>
      </c>
      <c r="W957" s="266" t="n">
        <v>1.0</v>
      </c>
      <c r="X957" s="267" t="n">
        <v>1.0</v>
      </c>
      <c r="Y957" s="268" t="n">
        <v>0.0051</v>
      </c>
      <c r="Z957" s="269" t="n">
        <v>0.77</v>
      </c>
      <c r="AA957" s="270" t="n">
        <v>194.79</v>
      </c>
    </row>
    <row r="958">
      <c r="A958" s="244" t="inlineStr">
        <is>
          <t>Sponsored Products</t>
        </is>
      </c>
      <c r="B958" s="245" t="inlineStr">
        <is>
          <t>439333307638946</t>
        </is>
      </c>
      <c r="C958" s="246" t="inlineStr">
        <is>
          <t>515444745325836</t>
        </is>
      </c>
      <c r="E958" s="248" t="inlineStr">
        <is>
          <t>361023718419271</t>
        </is>
      </c>
      <c r="F958" s="249" t="inlineStr">
        <is>
          <t>ZValve | Full Auto</t>
        </is>
      </c>
      <c r="G958" s="250" t="inlineStr">
        <is>
          <t>Ad Group 1</t>
        </is>
      </c>
      <c r="I958" s="252" t="inlineStr">
        <is>
          <t>enabled</t>
        </is>
      </c>
      <c r="J958" s="253" t="inlineStr">
        <is>
          <t>enabled</t>
        </is>
      </c>
      <c r="K958" s="254" t="n">
        <v>1.62</v>
      </c>
      <c r="N958" s="257" t="inlineStr">
        <is>
          <t>loose-match</t>
        </is>
      </c>
      <c r="O958" s="258" t="inlineStr">
        <is>
          <t>loose-match</t>
        </is>
      </c>
      <c r="P958" s="259" t="inlineStr">
        <is>
          <t>snoring remover</t>
        </is>
      </c>
      <c r="Q958" s="260" t="n">
        <v>1.0</v>
      </c>
      <c r="R958" s="261" t="n">
        <v>1.0</v>
      </c>
      <c r="S958" s="262" t="n">
        <v>1.0</v>
      </c>
      <c r="T958" s="263" t="n">
        <v>0.77</v>
      </c>
      <c r="U958" s="264" t="n">
        <v>0.0</v>
      </c>
      <c r="V958" s="265" t="n">
        <v>0.0</v>
      </c>
      <c r="W958" s="266" t="n">
        <v>0.0</v>
      </c>
      <c r="X958" s="267" t="n">
        <v>0.0</v>
      </c>
      <c r="Y958" s="268" t="n">
        <v>0.0</v>
      </c>
      <c r="Z958" s="269" t="n">
        <v>0.77</v>
      </c>
      <c r="AA958" s="270" t="n">
        <v>0.0</v>
      </c>
    </row>
    <row r="959">
      <c r="A959" s="244" t="inlineStr">
        <is>
          <t>Sponsored Products</t>
        </is>
      </c>
      <c r="B959" s="245" t="inlineStr">
        <is>
          <t>439333307638946</t>
        </is>
      </c>
      <c r="C959" s="246" t="inlineStr">
        <is>
          <t>515444745325836</t>
        </is>
      </c>
      <c r="E959" s="248" t="inlineStr">
        <is>
          <t>361023718419271</t>
        </is>
      </c>
      <c r="F959" s="249" t="inlineStr">
        <is>
          <t>ZValve | Full Auto</t>
        </is>
      </c>
      <c r="G959" s="250" t="inlineStr">
        <is>
          <t>Ad Group 1</t>
        </is>
      </c>
      <c r="I959" s="252" t="inlineStr">
        <is>
          <t>enabled</t>
        </is>
      </c>
      <c r="J959" s="253" t="inlineStr">
        <is>
          <t>enabled</t>
        </is>
      </c>
      <c r="K959" s="254" t="n">
        <v>1.62</v>
      </c>
      <c r="N959" s="257" t="inlineStr">
        <is>
          <t>loose-match</t>
        </is>
      </c>
      <c r="O959" s="258" t="inlineStr">
        <is>
          <t>loose-match</t>
        </is>
      </c>
      <c r="P959" s="259" t="inlineStr">
        <is>
          <t>snoring sound</t>
        </is>
      </c>
      <c r="Q959" s="260" t="n">
        <v>2.0</v>
      </c>
      <c r="R959" s="261" t="n">
        <v>1.0</v>
      </c>
      <c r="S959" s="262" t="n">
        <v>0.5</v>
      </c>
      <c r="T959" s="263" t="n">
        <v>0.87</v>
      </c>
      <c r="U959" s="264" t="n">
        <v>0.0</v>
      </c>
      <c r="V959" s="265" t="n">
        <v>0.0</v>
      </c>
      <c r="W959" s="266" t="n">
        <v>0.0</v>
      </c>
      <c r="X959" s="267" t="n">
        <v>0.0</v>
      </c>
      <c r="Y959" s="268" t="n">
        <v>0.0</v>
      </c>
      <c r="Z959" s="269" t="n">
        <v>0.87</v>
      </c>
      <c r="AA959" s="270" t="n">
        <v>0.0</v>
      </c>
    </row>
    <row r="960">
      <c r="A960" s="244" t="inlineStr">
        <is>
          <t>Sponsored Products</t>
        </is>
      </c>
      <c r="B960" s="245" t="inlineStr">
        <is>
          <t>439333307638946</t>
        </is>
      </c>
      <c r="C960" s="246" t="inlineStr">
        <is>
          <t>515444745325836</t>
        </is>
      </c>
      <c r="E960" s="248" t="inlineStr">
        <is>
          <t>361023718419271</t>
        </is>
      </c>
      <c r="F960" s="249" t="inlineStr">
        <is>
          <t>ZValve | Full Auto</t>
        </is>
      </c>
      <c r="G960" s="250" t="inlineStr">
        <is>
          <t>Ad Group 1</t>
        </is>
      </c>
      <c r="I960" s="252" t="inlineStr">
        <is>
          <t>enabled</t>
        </is>
      </c>
      <c r="J960" s="253" t="inlineStr">
        <is>
          <t>enabled</t>
        </is>
      </c>
      <c r="K960" s="254" t="n">
        <v>1.62</v>
      </c>
      <c r="N960" s="257" t="inlineStr">
        <is>
          <t>loose-match</t>
        </is>
      </c>
      <c r="O960" s="258" t="inlineStr">
        <is>
          <t>loose-match</t>
        </is>
      </c>
      <c r="P960" s="259" t="inlineStr">
        <is>
          <t>snoring stopper for men</t>
        </is>
      </c>
      <c r="Q960" s="260" t="n">
        <v>1.0</v>
      </c>
      <c r="R960" s="261" t="n">
        <v>1.0</v>
      </c>
      <c r="S960" s="262" t="n">
        <v>1.0</v>
      </c>
      <c r="T960" s="263" t="n">
        <v>0.77</v>
      </c>
      <c r="U960" s="264" t="n">
        <v>0.0</v>
      </c>
      <c r="V960" s="265" t="n">
        <v>0.0</v>
      </c>
      <c r="W960" s="266" t="n">
        <v>0.0</v>
      </c>
      <c r="X960" s="267" t="n">
        <v>0.0</v>
      </c>
      <c r="Y960" s="268" t="n">
        <v>0.0</v>
      </c>
      <c r="Z960" s="269" t="n">
        <v>0.77</v>
      </c>
      <c r="AA960" s="270" t="n">
        <v>0.0</v>
      </c>
    </row>
    <row r="961">
      <c r="A961" s="244" t="inlineStr">
        <is>
          <t>Sponsored Products</t>
        </is>
      </c>
      <c r="B961" s="245" t="inlineStr">
        <is>
          <t>439333307638946</t>
        </is>
      </c>
      <c r="C961" s="246" t="inlineStr">
        <is>
          <t>515444745325836</t>
        </is>
      </c>
      <c r="E961" s="248" t="inlineStr">
        <is>
          <t>361023718419271</t>
        </is>
      </c>
      <c r="F961" s="249" t="inlineStr">
        <is>
          <t>ZValve | Full Auto</t>
        </is>
      </c>
      <c r="G961" s="250" t="inlineStr">
        <is>
          <t>Ad Group 1</t>
        </is>
      </c>
      <c r="I961" s="252" t="inlineStr">
        <is>
          <t>enabled</t>
        </is>
      </c>
      <c r="J961" s="253" t="inlineStr">
        <is>
          <t>enabled</t>
        </is>
      </c>
      <c r="K961" s="254" t="n">
        <v>1.62</v>
      </c>
      <c r="N961" s="257" t="inlineStr">
        <is>
          <t>loose-match</t>
        </is>
      </c>
      <c r="O961" s="258" t="inlineStr">
        <is>
          <t>loose-match</t>
        </is>
      </c>
      <c r="P961" s="259" t="inlineStr">
        <is>
          <t>snoring stopping</t>
        </is>
      </c>
      <c r="Q961" s="260" t="n">
        <v>2.0</v>
      </c>
      <c r="R961" s="261" t="n">
        <v>1.0</v>
      </c>
      <c r="S961" s="262" t="n">
        <v>0.5</v>
      </c>
      <c r="T961" s="263" t="n">
        <v>0.87</v>
      </c>
      <c r="U961" s="264" t="n">
        <v>0.0</v>
      </c>
      <c r="V961" s="265" t="n">
        <v>0.0</v>
      </c>
      <c r="W961" s="266" t="n">
        <v>0.0</v>
      </c>
      <c r="X961" s="267" t="n">
        <v>0.0</v>
      </c>
      <c r="Y961" s="268" t="n">
        <v>0.0</v>
      </c>
      <c r="Z961" s="269" t="n">
        <v>0.87</v>
      </c>
      <c r="AA961" s="270" t="n">
        <v>0.0</v>
      </c>
    </row>
    <row r="962">
      <c r="A962" s="244" t="inlineStr">
        <is>
          <t>Sponsored Products</t>
        </is>
      </c>
      <c r="B962" s="245" t="inlineStr">
        <is>
          <t>439333307638946</t>
        </is>
      </c>
      <c r="C962" s="246" t="inlineStr">
        <is>
          <t>515444745325836</t>
        </is>
      </c>
      <c r="E962" s="248" t="inlineStr">
        <is>
          <t>361023718419271</t>
        </is>
      </c>
      <c r="F962" s="249" t="inlineStr">
        <is>
          <t>ZValve | Full Auto</t>
        </is>
      </c>
      <c r="G962" s="250" t="inlineStr">
        <is>
          <t>Ad Group 1</t>
        </is>
      </c>
      <c r="I962" s="252" t="inlineStr">
        <is>
          <t>enabled</t>
        </is>
      </c>
      <c r="J962" s="253" t="inlineStr">
        <is>
          <t>enabled</t>
        </is>
      </c>
      <c r="K962" s="254" t="n">
        <v>1.62</v>
      </c>
      <c r="N962" s="257" t="inlineStr">
        <is>
          <t>loose-match</t>
        </is>
      </c>
      <c r="O962" s="258" t="inlineStr">
        <is>
          <t>loose-match</t>
        </is>
      </c>
      <c r="P962" s="259" t="inlineStr">
        <is>
          <t>snoring stuff</t>
        </is>
      </c>
      <c r="Q962" s="260" t="n">
        <v>1.0</v>
      </c>
      <c r="R962" s="261" t="n">
        <v>1.0</v>
      </c>
      <c r="S962" s="262" t="n">
        <v>1.0</v>
      </c>
      <c r="T962" s="263" t="n">
        <v>0.87</v>
      </c>
      <c r="U962" s="264" t="n">
        <v>0.0</v>
      </c>
      <c r="V962" s="265" t="n">
        <v>0.0</v>
      </c>
      <c r="W962" s="266" t="n">
        <v>0.0</v>
      </c>
      <c r="X962" s="267" t="n">
        <v>0.0</v>
      </c>
      <c r="Y962" s="268" t="n">
        <v>0.0</v>
      </c>
      <c r="Z962" s="269" t="n">
        <v>0.87</v>
      </c>
      <c r="AA962" s="270" t="n">
        <v>0.0</v>
      </c>
    </row>
    <row r="963">
      <c r="A963" s="244" t="inlineStr">
        <is>
          <t>Sponsored Products</t>
        </is>
      </c>
      <c r="B963" s="245" t="inlineStr">
        <is>
          <t>439333307638946</t>
        </is>
      </c>
      <c r="C963" s="246" t="inlineStr">
        <is>
          <t>515444745325836</t>
        </is>
      </c>
      <c r="E963" s="248" t="inlineStr">
        <is>
          <t>361023718419271</t>
        </is>
      </c>
      <c r="F963" s="249" t="inlineStr">
        <is>
          <t>ZValve | Full Auto</t>
        </is>
      </c>
      <c r="G963" s="250" t="inlineStr">
        <is>
          <t>Ad Group 1</t>
        </is>
      </c>
      <c r="I963" s="252" t="inlineStr">
        <is>
          <t>enabled</t>
        </is>
      </c>
      <c r="J963" s="253" t="inlineStr">
        <is>
          <t>enabled</t>
        </is>
      </c>
      <c r="K963" s="254" t="n">
        <v>1.62</v>
      </c>
      <c r="N963" s="257" t="inlineStr">
        <is>
          <t>loose-match</t>
        </is>
      </c>
      <c r="O963" s="258" t="inlineStr">
        <is>
          <t>loose-match</t>
        </is>
      </c>
      <c r="P963" s="259" t="inlineStr">
        <is>
          <t>snoring tongue</t>
        </is>
      </c>
      <c r="Q963" s="260" t="n">
        <v>9.0</v>
      </c>
      <c r="R963" s="261" t="n">
        <v>1.0</v>
      </c>
      <c r="S963" s="262" t="n">
        <v>0.1111</v>
      </c>
      <c r="T963" s="263" t="n">
        <v>0.87</v>
      </c>
      <c r="U963" s="264" t="n">
        <v>0.0</v>
      </c>
      <c r="V963" s="265" t="n">
        <v>0.0</v>
      </c>
      <c r="W963" s="266" t="n">
        <v>0.0</v>
      </c>
      <c r="X963" s="267" t="n">
        <v>0.0</v>
      </c>
      <c r="Y963" s="268" t="n">
        <v>0.0</v>
      </c>
      <c r="Z963" s="269" t="n">
        <v>0.87</v>
      </c>
      <c r="AA963" s="270" t="n">
        <v>0.0</v>
      </c>
    </row>
    <row r="964">
      <c r="A964" s="244" t="inlineStr">
        <is>
          <t>Sponsored Products</t>
        </is>
      </c>
      <c r="B964" s="245" t="inlineStr">
        <is>
          <t>439333307638946</t>
        </is>
      </c>
      <c r="C964" s="246" t="inlineStr">
        <is>
          <t>515444745325836</t>
        </is>
      </c>
      <c r="E964" s="248" t="inlineStr">
        <is>
          <t>361023718419271</t>
        </is>
      </c>
      <c r="F964" s="249" t="inlineStr">
        <is>
          <t>ZValve | Full Auto</t>
        </is>
      </c>
      <c r="G964" s="250" t="inlineStr">
        <is>
          <t>Ad Group 1</t>
        </is>
      </c>
      <c r="I964" s="252" t="inlineStr">
        <is>
          <t>enabled</t>
        </is>
      </c>
      <c r="J964" s="253" t="inlineStr">
        <is>
          <t>enabled</t>
        </is>
      </c>
      <c r="K964" s="254" t="n">
        <v>1.62</v>
      </c>
      <c r="N964" s="257" t="inlineStr">
        <is>
          <t>loose-match</t>
        </is>
      </c>
      <c r="O964" s="258" t="inlineStr">
        <is>
          <t>loose-match</t>
        </is>
      </c>
      <c r="P964" s="259" t="inlineStr">
        <is>
          <t>snoring treatment</t>
        </is>
      </c>
      <c r="Q964" s="260" t="n">
        <v>1.0</v>
      </c>
      <c r="R964" s="261" t="n">
        <v>1.0</v>
      </c>
      <c r="S964" s="262" t="n">
        <v>1.0</v>
      </c>
      <c r="T964" s="263" t="n">
        <v>0.87</v>
      </c>
      <c r="U964" s="264" t="n">
        <v>0.0</v>
      </c>
      <c r="V964" s="265" t="n">
        <v>0.0</v>
      </c>
      <c r="W964" s="266" t="n">
        <v>0.0</v>
      </c>
      <c r="X964" s="267" t="n">
        <v>0.0</v>
      </c>
      <c r="Y964" s="268" t="n">
        <v>0.0</v>
      </c>
      <c r="Z964" s="269" t="n">
        <v>0.87</v>
      </c>
      <c r="AA964" s="270" t="n">
        <v>0.0</v>
      </c>
    </row>
    <row r="965">
      <c r="A965" s="244" t="inlineStr">
        <is>
          <t>Sponsored Products</t>
        </is>
      </c>
      <c r="B965" s="245" t="inlineStr">
        <is>
          <t>439333307638946</t>
        </is>
      </c>
      <c r="C965" s="246" t="inlineStr">
        <is>
          <t>515444745325836</t>
        </is>
      </c>
      <c r="E965" s="248" t="inlineStr">
        <is>
          <t>361023718419271</t>
        </is>
      </c>
      <c r="F965" s="249" t="inlineStr">
        <is>
          <t>ZValve | Full Auto</t>
        </is>
      </c>
      <c r="G965" s="250" t="inlineStr">
        <is>
          <t>Ad Group 1</t>
        </is>
      </c>
      <c r="I965" s="252" t="inlineStr">
        <is>
          <t>enabled</t>
        </is>
      </c>
      <c r="J965" s="253" t="inlineStr">
        <is>
          <t>enabled</t>
        </is>
      </c>
      <c r="K965" s="254" t="n">
        <v>1.62</v>
      </c>
      <c r="N965" s="257" t="inlineStr">
        <is>
          <t>loose-match</t>
        </is>
      </c>
      <c r="O965" s="258" t="inlineStr">
        <is>
          <t>loose-match</t>
        </is>
      </c>
      <c r="P965" s="259" t="inlineStr">
        <is>
          <t>snoringease anti-snore device</t>
        </is>
      </c>
      <c r="Q965" s="260" t="n">
        <v>1.0</v>
      </c>
      <c r="R965" s="261" t="n">
        <v>1.0</v>
      </c>
      <c r="S965" s="262" t="n">
        <v>1.0</v>
      </c>
      <c r="T965" s="263" t="n">
        <v>0.87</v>
      </c>
      <c r="U965" s="264" t="n">
        <v>0.0</v>
      </c>
      <c r="V965" s="265" t="n">
        <v>0.0</v>
      </c>
      <c r="W965" s="266" t="n">
        <v>0.0</v>
      </c>
      <c r="X965" s="267" t="n">
        <v>0.0</v>
      </c>
      <c r="Y965" s="268" t="n">
        <v>0.0</v>
      </c>
      <c r="Z965" s="269" t="n">
        <v>0.87</v>
      </c>
      <c r="AA965" s="270" t="n">
        <v>0.0</v>
      </c>
    </row>
    <row r="966">
      <c r="A966" s="244" t="inlineStr">
        <is>
          <t>Sponsored Products</t>
        </is>
      </c>
      <c r="B966" s="245" t="inlineStr">
        <is>
          <t>439333307638946</t>
        </is>
      </c>
      <c r="C966" s="246" t="inlineStr">
        <is>
          <t>515444745325836</t>
        </is>
      </c>
      <c r="E966" s="248" t="inlineStr">
        <is>
          <t>361023718419271</t>
        </is>
      </c>
      <c r="F966" s="249" t="inlineStr">
        <is>
          <t>ZValve | Full Auto</t>
        </is>
      </c>
      <c r="G966" s="250" t="inlineStr">
        <is>
          <t>Ad Group 1</t>
        </is>
      </c>
      <c r="I966" s="252" t="inlineStr">
        <is>
          <t>enabled</t>
        </is>
      </c>
      <c r="J966" s="253" t="inlineStr">
        <is>
          <t>enabled</t>
        </is>
      </c>
      <c r="K966" s="254" t="n">
        <v>1.62</v>
      </c>
      <c r="N966" s="257" t="inlineStr">
        <is>
          <t>loose-match</t>
        </is>
      </c>
      <c r="O966" s="258" t="inlineStr">
        <is>
          <t>loose-match</t>
        </is>
      </c>
      <c r="P966" s="259" t="inlineStr">
        <is>
          <t>soft silicone nose dilator</t>
        </is>
      </c>
      <c r="Q966" s="260" t="n">
        <v>2.0</v>
      </c>
      <c r="R966" s="261" t="n">
        <v>1.0</v>
      </c>
      <c r="S966" s="262" t="n">
        <v>0.5</v>
      </c>
      <c r="T966" s="263" t="n">
        <v>0.87</v>
      </c>
      <c r="U966" s="264" t="n">
        <v>0.0</v>
      </c>
      <c r="V966" s="265" t="n">
        <v>0.0</v>
      </c>
      <c r="W966" s="266" t="n">
        <v>0.0</v>
      </c>
      <c r="X966" s="267" t="n">
        <v>0.0</v>
      </c>
      <c r="Y966" s="268" t="n">
        <v>0.0</v>
      </c>
      <c r="Z966" s="269" t="n">
        <v>0.87</v>
      </c>
      <c r="AA966" s="270" t="n">
        <v>0.0</v>
      </c>
    </row>
    <row r="967">
      <c r="A967" s="244" t="inlineStr">
        <is>
          <t>Sponsored Products</t>
        </is>
      </c>
      <c r="B967" s="245" t="inlineStr">
        <is>
          <t>439333307638946</t>
        </is>
      </c>
      <c r="C967" s="246" t="inlineStr">
        <is>
          <t>515444745325836</t>
        </is>
      </c>
      <c r="E967" s="248" t="inlineStr">
        <is>
          <t>361023718419271</t>
        </is>
      </c>
      <c r="F967" s="249" t="inlineStr">
        <is>
          <t>ZValve | Full Auto</t>
        </is>
      </c>
      <c r="G967" s="250" t="inlineStr">
        <is>
          <t>Ad Group 1</t>
        </is>
      </c>
      <c r="I967" s="252" t="inlineStr">
        <is>
          <t>enabled</t>
        </is>
      </c>
      <c r="J967" s="253" t="inlineStr">
        <is>
          <t>enabled</t>
        </is>
      </c>
      <c r="K967" s="254" t="n">
        <v>1.62</v>
      </c>
      <c r="N967" s="257" t="inlineStr">
        <is>
          <t>loose-match</t>
        </is>
      </c>
      <c r="O967" s="258" t="inlineStr">
        <is>
          <t>loose-match</t>
        </is>
      </c>
      <c r="P967" s="259" t="inlineStr">
        <is>
          <t>sommeil accessoire</t>
        </is>
      </c>
      <c r="Q967" s="260" t="n">
        <v>2.0</v>
      </c>
      <c r="R967" s="261" t="n">
        <v>1.0</v>
      </c>
      <c r="S967" s="262" t="n">
        <v>0.5</v>
      </c>
      <c r="T967" s="263" t="n">
        <v>0.87</v>
      </c>
      <c r="U967" s="264" t="n">
        <v>0.0</v>
      </c>
      <c r="V967" s="265" t="n">
        <v>0.0</v>
      </c>
      <c r="W967" s="266" t="n">
        <v>0.0</v>
      </c>
      <c r="X967" s="267" t="n">
        <v>0.0</v>
      </c>
      <c r="Y967" s="268" t="n">
        <v>0.0</v>
      </c>
      <c r="Z967" s="269" t="n">
        <v>0.87</v>
      </c>
      <c r="AA967" s="270" t="n">
        <v>0.0</v>
      </c>
    </row>
    <row r="968">
      <c r="A968" s="244" t="inlineStr">
        <is>
          <t>Sponsored Products</t>
        </is>
      </c>
      <c r="B968" s="245" t="inlineStr">
        <is>
          <t>439333307638946</t>
        </is>
      </c>
      <c r="C968" s="246" t="inlineStr">
        <is>
          <t>515444745325836</t>
        </is>
      </c>
      <c r="E968" s="248" t="inlineStr">
        <is>
          <t>361023718419271</t>
        </is>
      </c>
      <c r="F968" s="249" t="inlineStr">
        <is>
          <t>ZValve | Full Auto</t>
        </is>
      </c>
      <c r="G968" s="250" t="inlineStr">
        <is>
          <t>Ad Group 1</t>
        </is>
      </c>
      <c r="I968" s="252" t="inlineStr">
        <is>
          <t>enabled</t>
        </is>
      </c>
      <c r="J968" s="253" t="inlineStr">
        <is>
          <t>enabled</t>
        </is>
      </c>
      <c r="K968" s="254" t="n">
        <v>1.62</v>
      </c>
      <c r="N968" s="257" t="inlineStr">
        <is>
          <t>loose-match</t>
        </is>
      </c>
      <c r="O968" s="258" t="inlineStr">
        <is>
          <t>loose-match</t>
        </is>
      </c>
      <c r="P968" s="259" t="inlineStr">
        <is>
          <t>stop snoring</t>
        </is>
      </c>
      <c r="Q968" s="260" t="n">
        <v>11.0</v>
      </c>
      <c r="R968" s="261" t="n">
        <v>1.0</v>
      </c>
      <c r="S968" s="262" t="n">
        <v>0.0909</v>
      </c>
      <c r="T968" s="263" t="n">
        <v>0.87</v>
      </c>
      <c r="U968" s="264" t="n">
        <v>0.0</v>
      </c>
      <c r="V968" s="265" t="n">
        <v>0.0</v>
      </c>
      <c r="W968" s="266" t="n">
        <v>0.0</v>
      </c>
      <c r="X968" s="267" t="n">
        <v>0.0</v>
      </c>
      <c r="Y968" s="268" t="n">
        <v>0.0</v>
      </c>
      <c r="Z968" s="269" t="n">
        <v>0.87</v>
      </c>
      <c r="AA968" s="270" t="n">
        <v>0.0</v>
      </c>
    </row>
    <row r="969">
      <c r="A969" s="244" t="inlineStr">
        <is>
          <t>Sponsored Products</t>
        </is>
      </c>
      <c r="B969" s="245" t="inlineStr">
        <is>
          <t>439333307638946</t>
        </is>
      </c>
      <c r="C969" s="246" t="inlineStr">
        <is>
          <t>515444745325836</t>
        </is>
      </c>
      <c r="E969" s="248" t="inlineStr">
        <is>
          <t>361023718419271</t>
        </is>
      </c>
      <c r="F969" s="249" t="inlineStr">
        <is>
          <t>ZValve | Full Auto</t>
        </is>
      </c>
      <c r="G969" s="250" t="inlineStr">
        <is>
          <t>Ad Group 1</t>
        </is>
      </c>
      <c r="I969" s="252" t="inlineStr">
        <is>
          <t>enabled</t>
        </is>
      </c>
      <c r="J969" s="253" t="inlineStr">
        <is>
          <t>enabled</t>
        </is>
      </c>
      <c r="K969" s="254" t="n">
        <v>1.62</v>
      </c>
      <c r="N969" s="257" t="inlineStr">
        <is>
          <t>loose-match</t>
        </is>
      </c>
      <c r="O969" s="258" t="inlineStr">
        <is>
          <t>loose-match</t>
        </is>
      </c>
      <c r="P969" s="259" t="inlineStr">
        <is>
          <t>stop snoring aids</t>
        </is>
      </c>
      <c r="Q969" s="260" t="n">
        <v>1.0</v>
      </c>
      <c r="R969" s="261" t="n">
        <v>1.0</v>
      </c>
      <c r="S969" s="262" t="n">
        <v>1.0</v>
      </c>
      <c r="T969" s="263" t="n">
        <v>0.87</v>
      </c>
      <c r="U969" s="264" t="n">
        <v>0.0</v>
      </c>
      <c r="V969" s="265" t="n">
        <v>0.0</v>
      </c>
      <c r="W969" s="266" t="n">
        <v>0.0</v>
      </c>
      <c r="X969" s="267" t="n">
        <v>0.0</v>
      </c>
      <c r="Y969" s="268" t="n">
        <v>0.0</v>
      </c>
      <c r="Z969" s="269" t="n">
        <v>0.87</v>
      </c>
      <c r="AA969" s="270" t="n">
        <v>0.0</v>
      </c>
    </row>
    <row r="970">
      <c r="A970" s="244" t="inlineStr">
        <is>
          <t>Sponsored Products</t>
        </is>
      </c>
      <c r="B970" s="245" t="inlineStr">
        <is>
          <t>439333307638946</t>
        </is>
      </c>
      <c r="C970" s="246" t="inlineStr">
        <is>
          <t>515444745325836</t>
        </is>
      </c>
      <c r="E970" s="248" t="inlineStr">
        <is>
          <t>361023718419271</t>
        </is>
      </c>
      <c r="F970" s="249" t="inlineStr">
        <is>
          <t>ZValve | Full Auto</t>
        </is>
      </c>
      <c r="G970" s="250" t="inlineStr">
        <is>
          <t>Ad Group 1</t>
        </is>
      </c>
      <c r="I970" s="252" t="inlineStr">
        <is>
          <t>enabled</t>
        </is>
      </c>
      <c r="J970" s="253" t="inlineStr">
        <is>
          <t>enabled</t>
        </is>
      </c>
      <c r="K970" s="254" t="n">
        <v>1.62</v>
      </c>
      <c r="N970" s="257" t="inlineStr">
        <is>
          <t>loose-match</t>
        </is>
      </c>
      <c r="O970" s="258" t="inlineStr">
        <is>
          <t>loose-match</t>
        </is>
      </c>
      <c r="P970" s="259" t="inlineStr">
        <is>
          <t>stop snoring for men</t>
        </is>
      </c>
      <c r="Q970" s="260" t="n">
        <v>7.0</v>
      </c>
      <c r="R970" s="261" t="n">
        <v>1.0</v>
      </c>
      <c r="S970" s="262" t="n">
        <v>0.1429</v>
      </c>
      <c r="T970" s="263" t="n">
        <v>0.87</v>
      </c>
      <c r="U970" s="264" t="n">
        <v>0.0</v>
      </c>
      <c r="V970" s="265" t="n">
        <v>0.0</v>
      </c>
      <c r="W970" s="266" t="n">
        <v>0.0</v>
      </c>
      <c r="X970" s="267" t="n">
        <v>0.0</v>
      </c>
      <c r="Y970" s="268" t="n">
        <v>0.0</v>
      </c>
      <c r="Z970" s="269" t="n">
        <v>0.87</v>
      </c>
      <c r="AA970" s="270" t="n">
        <v>0.0</v>
      </c>
    </row>
    <row r="971">
      <c r="A971" s="244" t="inlineStr">
        <is>
          <t>Sponsored Products</t>
        </is>
      </c>
      <c r="B971" s="245" t="inlineStr">
        <is>
          <t>439333307638946</t>
        </is>
      </c>
      <c r="C971" s="246" t="inlineStr">
        <is>
          <t>515444745325836</t>
        </is>
      </c>
      <c r="E971" s="248" t="inlineStr">
        <is>
          <t>361023718419271</t>
        </is>
      </c>
      <c r="F971" s="249" t="inlineStr">
        <is>
          <t>ZValve | Full Auto</t>
        </is>
      </c>
      <c r="G971" s="250" t="inlineStr">
        <is>
          <t>Ad Group 1</t>
        </is>
      </c>
      <c r="I971" s="252" t="inlineStr">
        <is>
          <t>enabled</t>
        </is>
      </c>
      <c r="J971" s="253" t="inlineStr">
        <is>
          <t>enabled</t>
        </is>
      </c>
      <c r="K971" s="254" t="n">
        <v>1.62</v>
      </c>
      <c r="N971" s="257" t="inlineStr">
        <is>
          <t>loose-match</t>
        </is>
      </c>
      <c r="O971" s="258" t="inlineStr">
        <is>
          <t>loose-match</t>
        </is>
      </c>
      <c r="P971" s="259" t="inlineStr">
        <is>
          <t>stop snoring for women</t>
        </is>
      </c>
      <c r="Q971" s="260" t="n">
        <v>7.0</v>
      </c>
      <c r="R971" s="261" t="n">
        <v>1.0</v>
      </c>
      <c r="S971" s="262" t="n">
        <v>0.1429</v>
      </c>
      <c r="T971" s="263" t="n">
        <v>0.87</v>
      </c>
      <c r="U971" s="264" t="n">
        <v>0.0</v>
      </c>
      <c r="V971" s="265" t="n">
        <v>0.0</v>
      </c>
      <c r="W971" s="266" t="n">
        <v>0.0</v>
      </c>
      <c r="X971" s="267" t="n">
        <v>0.0</v>
      </c>
      <c r="Y971" s="268" t="n">
        <v>0.0</v>
      </c>
      <c r="Z971" s="269" t="n">
        <v>0.87</v>
      </c>
      <c r="AA971" s="270" t="n">
        <v>0.0</v>
      </c>
    </row>
    <row r="972">
      <c r="A972" s="244" t="inlineStr">
        <is>
          <t>Sponsored Products</t>
        </is>
      </c>
      <c r="B972" s="245" t="inlineStr">
        <is>
          <t>439333307638946</t>
        </is>
      </c>
      <c r="C972" s="246" t="inlineStr">
        <is>
          <t>515444745325836</t>
        </is>
      </c>
      <c r="E972" s="248" t="inlineStr">
        <is>
          <t>361023718419271</t>
        </is>
      </c>
      <c r="F972" s="249" t="inlineStr">
        <is>
          <t>ZValve | Full Auto</t>
        </is>
      </c>
      <c r="G972" s="250" t="inlineStr">
        <is>
          <t>Ad Group 1</t>
        </is>
      </c>
      <c r="I972" s="252" t="inlineStr">
        <is>
          <t>enabled</t>
        </is>
      </c>
      <c r="J972" s="253" t="inlineStr">
        <is>
          <t>enabled</t>
        </is>
      </c>
      <c r="K972" s="254" t="n">
        <v>1.62</v>
      </c>
      <c r="N972" s="257" t="inlineStr">
        <is>
          <t>loose-match</t>
        </is>
      </c>
      <c r="O972" s="258" t="inlineStr">
        <is>
          <t>loose-match</t>
        </is>
      </c>
      <c r="P972" s="259" t="inlineStr">
        <is>
          <t>stop throat closure during sleep</t>
        </is>
      </c>
      <c r="Q972" s="260" t="n">
        <v>1.0</v>
      </c>
      <c r="R972" s="261" t="n">
        <v>1.0</v>
      </c>
      <c r="S972" s="262" t="n">
        <v>1.0</v>
      </c>
      <c r="T972" s="263" t="n">
        <v>0.77</v>
      </c>
      <c r="U972" s="264" t="n">
        <v>0.0</v>
      </c>
      <c r="V972" s="265" t="n">
        <v>0.0</v>
      </c>
      <c r="W972" s="266" t="n">
        <v>0.0</v>
      </c>
      <c r="X972" s="267" t="n">
        <v>0.0</v>
      </c>
      <c r="Y972" s="268" t="n">
        <v>0.0</v>
      </c>
      <c r="Z972" s="269" t="n">
        <v>0.77</v>
      </c>
      <c r="AA972" s="270" t="n">
        <v>0.0</v>
      </c>
    </row>
    <row r="973">
      <c r="A973" s="244" t="inlineStr">
        <is>
          <t>Sponsored Products</t>
        </is>
      </c>
      <c r="B973" s="245" t="inlineStr">
        <is>
          <t>439333307638946</t>
        </is>
      </c>
      <c r="C973" s="246" t="inlineStr">
        <is>
          <t>515444745325836</t>
        </is>
      </c>
      <c r="E973" s="248" t="inlineStr">
        <is>
          <t>361023718419271</t>
        </is>
      </c>
      <c r="F973" s="249" t="inlineStr">
        <is>
          <t>ZValve | Full Auto</t>
        </is>
      </c>
      <c r="G973" s="250" t="inlineStr">
        <is>
          <t>Ad Group 1</t>
        </is>
      </c>
      <c r="I973" s="252" t="inlineStr">
        <is>
          <t>enabled</t>
        </is>
      </c>
      <c r="J973" s="253" t="inlineStr">
        <is>
          <t>enabled</t>
        </is>
      </c>
      <c r="K973" s="254" t="n">
        <v>1.62</v>
      </c>
      <c r="N973" s="257" t="inlineStr">
        <is>
          <t>loose-match</t>
        </is>
      </c>
      <c r="O973" s="258" t="inlineStr">
        <is>
          <t>loose-match</t>
        </is>
      </c>
      <c r="P973" s="259" t="inlineStr">
        <is>
          <t>swollen nasal passages</t>
        </is>
      </c>
      <c r="Q973" s="260" t="n">
        <v>1.0</v>
      </c>
      <c r="R973" s="261" t="n">
        <v>1.0</v>
      </c>
      <c r="S973" s="262" t="n">
        <v>1.0</v>
      </c>
      <c r="T973" s="263" t="n">
        <v>0.87</v>
      </c>
      <c r="U973" s="264" t="n">
        <v>0.0</v>
      </c>
      <c r="V973" s="265" t="n">
        <v>0.0</v>
      </c>
      <c r="W973" s="266" t="n">
        <v>0.0</v>
      </c>
      <c r="X973" s="267" t="n">
        <v>0.0</v>
      </c>
      <c r="Y973" s="268" t="n">
        <v>0.0</v>
      </c>
      <c r="Z973" s="269" t="n">
        <v>0.87</v>
      </c>
      <c r="AA973" s="270" t="n">
        <v>0.0</v>
      </c>
    </row>
    <row r="974">
      <c r="A974" s="244" t="inlineStr">
        <is>
          <t>Sponsored Products</t>
        </is>
      </c>
      <c r="B974" s="245" t="inlineStr">
        <is>
          <t>439333307638946</t>
        </is>
      </c>
      <c r="C974" s="246" t="inlineStr">
        <is>
          <t>515444745325836</t>
        </is>
      </c>
      <c r="E974" s="248" t="inlineStr">
        <is>
          <t>361023718419271</t>
        </is>
      </c>
      <c r="F974" s="249" t="inlineStr">
        <is>
          <t>ZValve | Full Auto</t>
        </is>
      </c>
      <c r="G974" s="250" t="inlineStr">
        <is>
          <t>Ad Group 1</t>
        </is>
      </c>
      <c r="I974" s="252" t="inlineStr">
        <is>
          <t>enabled</t>
        </is>
      </c>
      <c r="J974" s="253" t="inlineStr">
        <is>
          <t>enabled</t>
        </is>
      </c>
      <c r="K974" s="254" t="n">
        <v>1.62</v>
      </c>
      <c r="N974" s="257" t="inlineStr">
        <is>
          <t>loose-match</t>
        </is>
      </c>
      <c r="O974" s="258" t="inlineStr">
        <is>
          <t>loose-match</t>
        </is>
      </c>
      <c r="P974" s="259" t="inlineStr">
        <is>
          <t>syuds for not snoring</t>
        </is>
      </c>
      <c r="Q974" s="260" t="n">
        <v>1.0</v>
      </c>
      <c r="R974" s="261" t="n">
        <v>1.0</v>
      </c>
      <c r="S974" s="262" t="n">
        <v>1.0</v>
      </c>
      <c r="T974" s="263" t="n">
        <v>0.87</v>
      </c>
      <c r="U974" s="264" t="n">
        <v>0.0</v>
      </c>
      <c r="V974" s="265" t="n">
        <v>0.0</v>
      </c>
      <c r="W974" s="266" t="n">
        <v>0.0</v>
      </c>
      <c r="X974" s="267" t="n">
        <v>0.0</v>
      </c>
      <c r="Y974" s="268" t="n">
        <v>0.0</v>
      </c>
      <c r="Z974" s="269" t="n">
        <v>0.87</v>
      </c>
      <c r="AA974" s="270" t="n">
        <v>0.0</v>
      </c>
    </row>
    <row r="975">
      <c r="A975" s="244" t="inlineStr">
        <is>
          <t>Sponsored Products</t>
        </is>
      </c>
      <c r="B975" s="245" t="inlineStr">
        <is>
          <t>439333307638946</t>
        </is>
      </c>
      <c r="C975" s="246" t="inlineStr">
        <is>
          <t>515444745325836</t>
        </is>
      </c>
      <c r="E975" s="248" t="inlineStr">
        <is>
          <t>361023718419271</t>
        </is>
      </c>
      <c r="F975" s="249" t="inlineStr">
        <is>
          <t>ZValve | Full Auto</t>
        </is>
      </c>
      <c r="G975" s="250" t="inlineStr">
        <is>
          <t>Ad Group 1</t>
        </is>
      </c>
      <c r="I975" s="252" t="inlineStr">
        <is>
          <t>enabled</t>
        </is>
      </c>
      <c r="J975" s="253" t="inlineStr">
        <is>
          <t>enabled</t>
        </is>
      </c>
      <c r="K975" s="254" t="n">
        <v>1.62</v>
      </c>
      <c r="N975" s="257" t="inlineStr">
        <is>
          <t>loose-match</t>
        </is>
      </c>
      <c r="O975" s="258" t="inlineStr">
        <is>
          <t>loose-match</t>
        </is>
      </c>
      <c r="P975" s="259" t="inlineStr">
        <is>
          <t>tape to keep your mouth shut while sleeping</t>
        </is>
      </c>
      <c r="Q975" s="260" t="n">
        <v>1.0</v>
      </c>
      <c r="R975" s="261" t="n">
        <v>1.0</v>
      </c>
      <c r="S975" s="262" t="n">
        <v>1.0</v>
      </c>
      <c r="T975" s="263" t="n">
        <v>0.63</v>
      </c>
      <c r="U975" s="264" t="n">
        <v>0.0</v>
      </c>
      <c r="V975" s="265" t="n">
        <v>0.0</v>
      </c>
      <c r="W975" s="266" t="n">
        <v>0.0</v>
      </c>
      <c r="X975" s="267" t="n">
        <v>0.0</v>
      </c>
      <c r="Y975" s="268" t="n">
        <v>0.0</v>
      </c>
      <c r="Z975" s="269" t="n">
        <v>0.63</v>
      </c>
      <c r="AA975" s="270" t="n">
        <v>0.0</v>
      </c>
    </row>
    <row r="976">
      <c r="A976" s="244" t="inlineStr">
        <is>
          <t>Sponsored Products</t>
        </is>
      </c>
      <c r="B976" s="245" t="inlineStr">
        <is>
          <t>439333307638946</t>
        </is>
      </c>
      <c r="C976" s="246" t="inlineStr">
        <is>
          <t>515444745325836</t>
        </is>
      </c>
      <c r="E976" s="248" t="inlineStr">
        <is>
          <t>361023718419271</t>
        </is>
      </c>
      <c r="F976" s="249" t="inlineStr">
        <is>
          <t>ZValve | Full Auto</t>
        </is>
      </c>
      <c r="G976" s="250" t="inlineStr">
        <is>
          <t>Ad Group 1</t>
        </is>
      </c>
      <c r="I976" s="252" t="inlineStr">
        <is>
          <t>enabled</t>
        </is>
      </c>
      <c r="J976" s="253" t="inlineStr">
        <is>
          <t>enabled</t>
        </is>
      </c>
      <c r="K976" s="254" t="n">
        <v>1.62</v>
      </c>
      <c r="N976" s="257" t="inlineStr">
        <is>
          <t>loose-match</t>
        </is>
      </c>
      <c r="O976" s="258" t="inlineStr">
        <is>
          <t>loose-match</t>
        </is>
      </c>
      <c r="P976" s="259" t="inlineStr">
        <is>
          <t>teeth grinding mouth guard for sleep</t>
        </is>
      </c>
      <c r="Q976" s="260" t="n">
        <v>2.0</v>
      </c>
      <c r="R976" s="261" t="n">
        <v>1.0</v>
      </c>
      <c r="S976" s="262" t="n">
        <v>0.5</v>
      </c>
      <c r="T976" s="263" t="n">
        <v>0.91</v>
      </c>
      <c r="U976" s="264" t="n">
        <v>0.0</v>
      </c>
      <c r="V976" s="265" t="n">
        <v>0.0</v>
      </c>
      <c r="W976" s="266" t="n">
        <v>0.0</v>
      </c>
      <c r="X976" s="267" t="n">
        <v>0.0</v>
      </c>
      <c r="Y976" s="268" t="n">
        <v>0.0</v>
      </c>
      <c r="Z976" s="269" t="n">
        <v>0.91</v>
      </c>
      <c r="AA976" s="270" t="n">
        <v>0.0</v>
      </c>
    </row>
    <row r="977">
      <c r="A977" s="244" t="inlineStr">
        <is>
          <t>Sponsored Products</t>
        </is>
      </c>
      <c r="B977" s="245" t="inlineStr">
        <is>
          <t>439333307638946</t>
        </is>
      </c>
      <c r="C977" s="246" t="inlineStr">
        <is>
          <t>515444745325836</t>
        </is>
      </c>
      <c r="E977" s="248" t="inlineStr">
        <is>
          <t>361023718419271</t>
        </is>
      </c>
      <c r="F977" s="249" t="inlineStr">
        <is>
          <t>ZValve | Full Auto</t>
        </is>
      </c>
      <c r="G977" s="250" t="inlineStr">
        <is>
          <t>Ad Group 1</t>
        </is>
      </c>
      <c r="I977" s="252" t="inlineStr">
        <is>
          <t>enabled</t>
        </is>
      </c>
      <c r="J977" s="253" t="inlineStr">
        <is>
          <t>enabled</t>
        </is>
      </c>
      <c r="K977" s="254" t="n">
        <v>1.62</v>
      </c>
      <c r="N977" s="257" t="inlineStr">
        <is>
          <t>loose-match</t>
        </is>
      </c>
      <c r="O977" s="258" t="inlineStr">
        <is>
          <t>loose-match</t>
        </is>
      </c>
      <c r="P977" s="259" t="inlineStr">
        <is>
          <t>the snorinator pillow</t>
        </is>
      </c>
      <c r="Q977" s="260" t="n">
        <v>41.0</v>
      </c>
      <c r="R977" s="261" t="n">
        <v>1.0</v>
      </c>
      <c r="S977" s="262" t="n">
        <v>0.0244</v>
      </c>
      <c r="T977" s="263" t="n">
        <v>0.87</v>
      </c>
      <c r="U977" s="264" t="n">
        <v>0.0</v>
      </c>
      <c r="V977" s="265" t="n">
        <v>0.0</v>
      </c>
      <c r="W977" s="266" t="n">
        <v>0.0</v>
      </c>
      <c r="X977" s="267" t="n">
        <v>0.0</v>
      </c>
      <c r="Y977" s="268" t="n">
        <v>0.0</v>
      </c>
      <c r="Z977" s="269" t="n">
        <v>0.87</v>
      </c>
      <c r="AA977" s="270" t="n">
        <v>0.0</v>
      </c>
    </row>
    <row r="978">
      <c r="A978" s="244" t="inlineStr">
        <is>
          <t>Sponsored Products</t>
        </is>
      </c>
      <c r="B978" s="245" t="inlineStr">
        <is>
          <t>439333307638946</t>
        </is>
      </c>
      <c r="C978" s="246" t="inlineStr">
        <is>
          <t>515444745325836</t>
        </is>
      </c>
      <c r="E978" s="248" t="inlineStr">
        <is>
          <t>361023718419271</t>
        </is>
      </c>
      <c r="F978" s="249" t="inlineStr">
        <is>
          <t>ZValve | Full Auto</t>
        </is>
      </c>
      <c r="G978" s="250" t="inlineStr">
        <is>
          <t>Ad Group 1</t>
        </is>
      </c>
      <c r="I978" s="252" t="inlineStr">
        <is>
          <t>enabled</t>
        </is>
      </c>
      <c r="J978" s="253" t="inlineStr">
        <is>
          <t>enabled</t>
        </is>
      </c>
      <c r="K978" s="254" t="n">
        <v>1.62</v>
      </c>
      <c r="N978" s="257" t="inlineStr">
        <is>
          <t>loose-match</t>
        </is>
      </c>
      <c r="O978" s="258" t="inlineStr">
        <is>
          <t>loose-match</t>
        </is>
      </c>
      <c r="P978" s="259" t="inlineStr">
        <is>
          <t>the snorinator upright pillow</t>
        </is>
      </c>
      <c r="Q978" s="260" t="n">
        <v>11.0</v>
      </c>
      <c r="R978" s="261" t="n">
        <v>1.0</v>
      </c>
      <c r="S978" s="262" t="n">
        <v>0.0909</v>
      </c>
      <c r="T978" s="263" t="n">
        <v>0.87</v>
      </c>
      <c r="U978" s="264" t="n">
        <v>0.0</v>
      </c>
      <c r="V978" s="265" t="n">
        <v>0.0</v>
      </c>
      <c r="W978" s="266" t="n">
        <v>0.0</v>
      </c>
      <c r="X978" s="267" t="n">
        <v>0.0</v>
      </c>
      <c r="Y978" s="268" t="n">
        <v>0.0</v>
      </c>
      <c r="Z978" s="269" t="n">
        <v>0.87</v>
      </c>
      <c r="AA978" s="270" t="n">
        <v>0.0</v>
      </c>
    </row>
    <row r="979">
      <c r="A979" s="244" t="inlineStr">
        <is>
          <t>Sponsored Products</t>
        </is>
      </c>
      <c r="B979" s="245" t="inlineStr">
        <is>
          <t>439333307638946</t>
        </is>
      </c>
      <c r="C979" s="246" t="inlineStr">
        <is>
          <t>515444745325836</t>
        </is>
      </c>
      <c r="E979" s="248" t="inlineStr">
        <is>
          <t>361023718419271</t>
        </is>
      </c>
      <c r="F979" s="249" t="inlineStr">
        <is>
          <t>ZValve | Full Auto</t>
        </is>
      </c>
      <c r="G979" s="250" t="inlineStr">
        <is>
          <t>Ad Group 1</t>
        </is>
      </c>
      <c r="I979" s="252" t="inlineStr">
        <is>
          <t>enabled</t>
        </is>
      </c>
      <c r="J979" s="253" t="inlineStr">
        <is>
          <t>enabled</t>
        </is>
      </c>
      <c r="K979" s="254" t="n">
        <v>1.62</v>
      </c>
      <c r="N979" s="257" t="inlineStr">
        <is>
          <t>loose-match</t>
        </is>
      </c>
      <c r="O979" s="258" t="inlineStr">
        <is>
          <t>loose-match</t>
        </is>
      </c>
      <c r="P979" s="259" t="inlineStr">
        <is>
          <t>thin mouth guard for sleeping</t>
        </is>
      </c>
      <c r="Q979" s="260" t="n">
        <v>1.0</v>
      </c>
      <c r="R979" s="261" t="n">
        <v>1.0</v>
      </c>
      <c r="S979" s="262" t="n">
        <v>1.0</v>
      </c>
      <c r="T979" s="263" t="n">
        <v>0.77</v>
      </c>
      <c r="U979" s="264" t="n">
        <v>0.0</v>
      </c>
      <c r="V979" s="265" t="n">
        <v>0.0</v>
      </c>
      <c r="W979" s="266" t="n">
        <v>0.0</v>
      </c>
      <c r="X979" s="267" t="n">
        <v>0.0</v>
      </c>
      <c r="Y979" s="268" t="n">
        <v>0.0</v>
      </c>
      <c r="Z979" s="269" t="n">
        <v>0.77</v>
      </c>
      <c r="AA979" s="270" t="n">
        <v>0.0</v>
      </c>
    </row>
    <row r="980">
      <c r="A980" s="244" t="inlineStr">
        <is>
          <t>Sponsored Products</t>
        </is>
      </c>
      <c r="B980" s="245" t="inlineStr">
        <is>
          <t>439333307638946</t>
        </is>
      </c>
      <c r="C980" s="246" t="inlineStr">
        <is>
          <t>515444745325836</t>
        </is>
      </c>
      <c r="E980" s="248" t="inlineStr">
        <is>
          <t>361023718419271</t>
        </is>
      </c>
      <c r="F980" s="249" t="inlineStr">
        <is>
          <t>ZValve | Full Auto</t>
        </is>
      </c>
      <c r="G980" s="250" t="inlineStr">
        <is>
          <t>Ad Group 1</t>
        </is>
      </c>
      <c r="I980" s="252" t="inlineStr">
        <is>
          <t>enabled</t>
        </is>
      </c>
      <c r="J980" s="253" t="inlineStr">
        <is>
          <t>enabled</t>
        </is>
      </c>
      <c r="K980" s="254" t="n">
        <v>1.62</v>
      </c>
      <c r="N980" s="257" t="inlineStr">
        <is>
          <t>loose-match</t>
        </is>
      </c>
      <c r="O980" s="258" t="inlineStr">
        <is>
          <t>loose-match</t>
        </is>
      </c>
      <c r="P980" s="259" t="inlineStr">
        <is>
          <t>things to get better sleep</t>
        </is>
      </c>
      <c r="Q980" s="260" t="n">
        <v>1.0</v>
      </c>
      <c r="R980" s="261" t="n">
        <v>1.0</v>
      </c>
      <c r="S980" s="262" t="n">
        <v>1.0</v>
      </c>
      <c r="T980" s="263" t="n">
        <v>0.87</v>
      </c>
      <c r="U980" s="264" t="n">
        <v>0.0</v>
      </c>
      <c r="V980" s="265" t="n">
        <v>0.0</v>
      </c>
      <c r="W980" s="266" t="n">
        <v>0.0</v>
      </c>
      <c r="X980" s="267" t="n">
        <v>0.0</v>
      </c>
      <c r="Y980" s="268" t="n">
        <v>0.0</v>
      </c>
      <c r="Z980" s="269" t="n">
        <v>0.87</v>
      </c>
      <c r="AA980" s="270" t="n">
        <v>0.0</v>
      </c>
    </row>
    <row r="981">
      <c r="A981" s="244" t="inlineStr">
        <is>
          <t>Sponsored Products</t>
        </is>
      </c>
      <c r="B981" s="245" t="inlineStr">
        <is>
          <t>439333307638946</t>
        </is>
      </c>
      <c r="C981" s="246" t="inlineStr">
        <is>
          <t>515444745325836</t>
        </is>
      </c>
      <c r="E981" s="248" t="inlineStr">
        <is>
          <t>361023718419271</t>
        </is>
      </c>
      <c r="F981" s="249" t="inlineStr">
        <is>
          <t>ZValve | Full Auto</t>
        </is>
      </c>
      <c r="G981" s="250" t="inlineStr">
        <is>
          <t>Ad Group 1</t>
        </is>
      </c>
      <c r="I981" s="252" t="inlineStr">
        <is>
          <t>enabled</t>
        </is>
      </c>
      <c r="J981" s="253" t="inlineStr">
        <is>
          <t>enabled</t>
        </is>
      </c>
      <c r="K981" s="254" t="n">
        <v>1.62</v>
      </c>
      <c r="N981" s="257" t="inlineStr">
        <is>
          <t>loose-match</t>
        </is>
      </c>
      <c r="O981" s="258" t="inlineStr">
        <is>
          <t>loose-match</t>
        </is>
      </c>
      <c r="P981" s="259" t="inlineStr">
        <is>
          <t>things to stop snoring</t>
        </is>
      </c>
      <c r="Q981" s="260" t="n">
        <v>1.0</v>
      </c>
      <c r="R981" s="261" t="n">
        <v>1.0</v>
      </c>
      <c r="S981" s="262" t="n">
        <v>1.0</v>
      </c>
      <c r="T981" s="263" t="n">
        <v>0.87</v>
      </c>
      <c r="U981" s="264" t="n">
        <v>0.0</v>
      </c>
      <c r="V981" s="265" t="n">
        <v>0.0</v>
      </c>
      <c r="W981" s="266" t="n">
        <v>0.0</v>
      </c>
      <c r="X981" s="267" t="n">
        <v>0.0</v>
      </c>
      <c r="Y981" s="268" t="n">
        <v>0.0</v>
      </c>
      <c r="Z981" s="269" t="n">
        <v>0.87</v>
      </c>
      <c r="AA981" s="270" t="n">
        <v>0.0</v>
      </c>
    </row>
    <row r="982">
      <c r="A982" s="244" t="inlineStr">
        <is>
          <t>Sponsored Products</t>
        </is>
      </c>
      <c r="B982" s="245" t="inlineStr">
        <is>
          <t>439333307638946</t>
        </is>
      </c>
      <c r="C982" s="246" t="inlineStr">
        <is>
          <t>515444745325836</t>
        </is>
      </c>
      <c r="E982" s="248" t="inlineStr">
        <is>
          <t>361023718419271</t>
        </is>
      </c>
      <c r="F982" s="249" t="inlineStr">
        <is>
          <t>ZValve | Full Auto</t>
        </is>
      </c>
      <c r="G982" s="250" t="inlineStr">
        <is>
          <t>Ad Group 1</t>
        </is>
      </c>
      <c r="I982" s="252" t="inlineStr">
        <is>
          <t>enabled</t>
        </is>
      </c>
      <c r="J982" s="253" t="inlineStr">
        <is>
          <t>enabled</t>
        </is>
      </c>
      <c r="K982" s="254" t="n">
        <v>1.62</v>
      </c>
      <c r="N982" s="257" t="inlineStr">
        <is>
          <t>loose-match</t>
        </is>
      </c>
      <c r="O982" s="258" t="inlineStr">
        <is>
          <t>loose-match</t>
        </is>
      </c>
      <c r="P982" s="259" t="inlineStr">
        <is>
          <t>throat massager snoring</t>
        </is>
      </c>
      <c r="Q982" s="260" t="n">
        <v>1.0</v>
      </c>
      <c r="R982" s="261" t="n">
        <v>1.0</v>
      </c>
      <c r="S982" s="262" t="n">
        <v>1.0</v>
      </c>
      <c r="T982" s="263" t="n">
        <v>0.43</v>
      </c>
      <c r="U982" s="264" t="n">
        <v>0.0</v>
      </c>
      <c r="V982" s="265" t="n">
        <v>0.0</v>
      </c>
      <c r="W982" s="266" t="n">
        <v>0.0</v>
      </c>
      <c r="X982" s="267" t="n">
        <v>0.0</v>
      </c>
      <c r="Y982" s="268" t="n">
        <v>0.0</v>
      </c>
      <c r="Z982" s="269" t="n">
        <v>0.43</v>
      </c>
      <c r="AA982" s="270" t="n">
        <v>0.0</v>
      </c>
    </row>
    <row r="983">
      <c r="A983" s="244" t="inlineStr">
        <is>
          <t>Sponsored Products</t>
        </is>
      </c>
      <c r="B983" s="245" t="inlineStr">
        <is>
          <t>439333307638946</t>
        </is>
      </c>
      <c r="C983" s="246" t="inlineStr">
        <is>
          <t>515444745325836</t>
        </is>
      </c>
      <c r="E983" s="248" t="inlineStr">
        <is>
          <t>361023718419271</t>
        </is>
      </c>
      <c r="F983" s="249" t="inlineStr">
        <is>
          <t>ZValve | Full Auto</t>
        </is>
      </c>
      <c r="G983" s="250" t="inlineStr">
        <is>
          <t>Ad Group 1</t>
        </is>
      </c>
      <c r="I983" s="252" t="inlineStr">
        <is>
          <t>enabled</t>
        </is>
      </c>
      <c r="J983" s="253" t="inlineStr">
        <is>
          <t>enabled</t>
        </is>
      </c>
      <c r="K983" s="254" t="n">
        <v>1.62</v>
      </c>
      <c r="N983" s="257" t="inlineStr">
        <is>
          <t>loose-match</t>
        </is>
      </c>
      <c r="O983" s="258" t="inlineStr">
        <is>
          <t>loose-match</t>
        </is>
      </c>
      <c r="P983" s="259" t="inlineStr">
        <is>
          <t>throat suction device</t>
        </is>
      </c>
      <c r="Q983" s="260" t="n">
        <v>1.0</v>
      </c>
      <c r="R983" s="261" t="n">
        <v>1.0</v>
      </c>
      <c r="S983" s="262" t="n">
        <v>1.0</v>
      </c>
      <c r="T983" s="263" t="n">
        <v>0.63</v>
      </c>
      <c r="U983" s="264" t="n">
        <v>0.0</v>
      </c>
      <c r="V983" s="265" t="n">
        <v>0.0</v>
      </c>
      <c r="W983" s="266" t="n">
        <v>0.0</v>
      </c>
      <c r="X983" s="267" t="n">
        <v>0.0</v>
      </c>
      <c r="Y983" s="268" t="n">
        <v>0.0</v>
      </c>
      <c r="Z983" s="269" t="n">
        <v>0.63</v>
      </c>
      <c r="AA983" s="270" t="n">
        <v>0.0</v>
      </c>
    </row>
    <row r="984">
      <c r="A984" s="244" t="inlineStr">
        <is>
          <t>Sponsored Products</t>
        </is>
      </c>
      <c r="B984" s="245" t="inlineStr">
        <is>
          <t>439333307638946</t>
        </is>
      </c>
      <c r="C984" s="246" t="inlineStr">
        <is>
          <t>515444745325836</t>
        </is>
      </c>
      <c r="E984" s="248" t="inlineStr">
        <is>
          <t>361023718419271</t>
        </is>
      </c>
      <c r="F984" s="249" t="inlineStr">
        <is>
          <t>ZValve | Full Auto</t>
        </is>
      </c>
      <c r="G984" s="250" t="inlineStr">
        <is>
          <t>Ad Group 1</t>
        </is>
      </c>
      <c r="I984" s="252" t="inlineStr">
        <is>
          <t>enabled</t>
        </is>
      </c>
      <c r="J984" s="253" t="inlineStr">
        <is>
          <t>enabled</t>
        </is>
      </c>
      <c r="K984" s="254" t="n">
        <v>1.62</v>
      </c>
      <c r="N984" s="257" t="inlineStr">
        <is>
          <t>loose-match</t>
        </is>
      </c>
      <c r="O984" s="258" t="inlineStr">
        <is>
          <t>loose-match</t>
        </is>
      </c>
      <c r="P984" s="259" t="inlineStr">
        <is>
          <t>tmj</t>
        </is>
      </c>
      <c r="Q984" s="260" t="n">
        <v>1.0</v>
      </c>
      <c r="R984" s="261" t="n">
        <v>1.0</v>
      </c>
      <c r="S984" s="262" t="n">
        <v>1.0</v>
      </c>
      <c r="T984" s="263" t="n">
        <v>0.76</v>
      </c>
      <c r="U984" s="264" t="n">
        <v>0.0</v>
      </c>
      <c r="V984" s="265" t="n">
        <v>0.0</v>
      </c>
      <c r="W984" s="266" t="n">
        <v>0.0</v>
      </c>
      <c r="X984" s="267" t="n">
        <v>0.0</v>
      </c>
      <c r="Y984" s="268" t="n">
        <v>0.0</v>
      </c>
      <c r="Z984" s="269" t="n">
        <v>0.76</v>
      </c>
      <c r="AA984" s="270" t="n">
        <v>0.0</v>
      </c>
    </row>
    <row r="985">
      <c r="A985" s="244" t="inlineStr">
        <is>
          <t>Sponsored Products</t>
        </is>
      </c>
      <c r="B985" s="245" t="inlineStr">
        <is>
          <t>439333307638946</t>
        </is>
      </c>
      <c r="C985" s="246" t="inlineStr">
        <is>
          <t>515444745325836</t>
        </is>
      </c>
      <c r="E985" s="248" t="inlineStr">
        <is>
          <t>361023718419271</t>
        </is>
      </c>
      <c r="F985" s="249" t="inlineStr">
        <is>
          <t>ZValve | Full Auto</t>
        </is>
      </c>
      <c r="G985" s="250" t="inlineStr">
        <is>
          <t>Ad Group 1</t>
        </is>
      </c>
      <c r="I985" s="252" t="inlineStr">
        <is>
          <t>enabled</t>
        </is>
      </c>
      <c r="J985" s="253" t="inlineStr">
        <is>
          <t>enabled</t>
        </is>
      </c>
      <c r="K985" s="254" t="n">
        <v>1.62</v>
      </c>
      <c r="N985" s="257" t="inlineStr">
        <is>
          <t>loose-match</t>
        </is>
      </c>
      <c r="O985" s="258" t="inlineStr">
        <is>
          <t>loose-match</t>
        </is>
      </c>
      <c r="P985" s="259" t="inlineStr">
        <is>
          <t>tmj device</t>
        </is>
      </c>
      <c r="Q985" s="260" t="n">
        <v>1.0</v>
      </c>
      <c r="R985" s="261" t="n">
        <v>1.0</v>
      </c>
      <c r="S985" s="262" t="n">
        <v>1.0</v>
      </c>
      <c r="T985" s="263" t="n">
        <v>0.86</v>
      </c>
      <c r="U985" s="264" t="n">
        <v>0.0</v>
      </c>
      <c r="V985" s="265" t="n">
        <v>0.0</v>
      </c>
      <c r="W985" s="266" t="n">
        <v>0.0</v>
      </c>
      <c r="X985" s="267" t="n">
        <v>0.0</v>
      </c>
      <c r="Y985" s="268" t="n">
        <v>0.0</v>
      </c>
      <c r="Z985" s="269" t="n">
        <v>0.86</v>
      </c>
      <c r="AA985" s="270" t="n">
        <v>0.0</v>
      </c>
    </row>
    <row r="986">
      <c r="A986" s="244" t="inlineStr">
        <is>
          <t>Sponsored Products</t>
        </is>
      </c>
      <c r="B986" s="245" t="inlineStr">
        <is>
          <t>439333307638946</t>
        </is>
      </c>
      <c r="C986" s="246" t="inlineStr">
        <is>
          <t>515444745325836</t>
        </is>
      </c>
      <c r="E986" s="248" t="inlineStr">
        <is>
          <t>361023718419271</t>
        </is>
      </c>
      <c r="F986" s="249" t="inlineStr">
        <is>
          <t>ZValve | Full Auto</t>
        </is>
      </c>
      <c r="G986" s="250" t="inlineStr">
        <is>
          <t>Ad Group 1</t>
        </is>
      </c>
      <c r="I986" s="252" t="inlineStr">
        <is>
          <t>enabled</t>
        </is>
      </c>
      <c r="J986" s="253" t="inlineStr">
        <is>
          <t>enabled</t>
        </is>
      </c>
      <c r="K986" s="254" t="n">
        <v>1.62</v>
      </c>
      <c r="N986" s="257" t="inlineStr">
        <is>
          <t>loose-match</t>
        </is>
      </c>
      <c r="O986" s="258" t="inlineStr">
        <is>
          <t>loose-match</t>
        </is>
      </c>
      <c r="P986" s="259" t="inlineStr">
        <is>
          <t>tongue clip for snoring</t>
        </is>
      </c>
      <c r="Q986" s="260" t="n">
        <v>1.0</v>
      </c>
      <c r="R986" s="261" t="n">
        <v>1.0</v>
      </c>
      <c r="S986" s="262" t="n">
        <v>1.0</v>
      </c>
      <c r="T986" s="263" t="n">
        <v>0.77</v>
      </c>
      <c r="U986" s="264" t="n">
        <v>0.0</v>
      </c>
      <c r="V986" s="265" t="n">
        <v>0.0</v>
      </c>
      <c r="W986" s="266" t="n">
        <v>0.0</v>
      </c>
      <c r="X986" s="267" t="n">
        <v>0.0</v>
      </c>
      <c r="Y986" s="268" t="n">
        <v>0.0</v>
      </c>
      <c r="Z986" s="269" t="n">
        <v>0.77</v>
      </c>
      <c r="AA986" s="270" t="n">
        <v>0.0</v>
      </c>
    </row>
    <row r="987">
      <c r="A987" s="244" t="inlineStr">
        <is>
          <t>Sponsored Products</t>
        </is>
      </c>
      <c r="B987" s="245" t="inlineStr">
        <is>
          <t>439333307638946</t>
        </is>
      </c>
      <c r="C987" s="246" t="inlineStr">
        <is>
          <t>515444745325836</t>
        </is>
      </c>
      <c r="E987" s="248" t="inlineStr">
        <is>
          <t>361023718419271</t>
        </is>
      </c>
      <c r="F987" s="249" t="inlineStr">
        <is>
          <t>ZValve | Full Auto</t>
        </is>
      </c>
      <c r="G987" s="250" t="inlineStr">
        <is>
          <t>Ad Group 1</t>
        </is>
      </c>
      <c r="I987" s="252" t="inlineStr">
        <is>
          <t>enabled</t>
        </is>
      </c>
      <c r="J987" s="253" t="inlineStr">
        <is>
          <t>enabled</t>
        </is>
      </c>
      <c r="K987" s="254" t="n">
        <v>1.62</v>
      </c>
      <c r="N987" s="257" t="inlineStr">
        <is>
          <t>loose-match</t>
        </is>
      </c>
      <c r="O987" s="258" t="inlineStr">
        <is>
          <t>loose-match</t>
        </is>
      </c>
      <c r="P987" s="259" t="inlineStr">
        <is>
          <t>tongue for snoring</t>
        </is>
      </c>
      <c r="Q987" s="260" t="n">
        <v>2.0</v>
      </c>
      <c r="R987" s="261" t="n">
        <v>1.0</v>
      </c>
      <c r="S987" s="262" t="n">
        <v>0.5</v>
      </c>
      <c r="T987" s="263" t="n">
        <v>0.87</v>
      </c>
      <c r="U987" s="264" t="n">
        <v>0.0</v>
      </c>
      <c r="V987" s="265" t="n">
        <v>0.0</v>
      </c>
      <c r="W987" s="266" t="n">
        <v>0.0</v>
      </c>
      <c r="X987" s="267" t="n">
        <v>0.0</v>
      </c>
      <c r="Y987" s="268" t="n">
        <v>0.0</v>
      </c>
      <c r="Z987" s="269" t="n">
        <v>0.87</v>
      </c>
      <c r="AA987" s="270" t="n">
        <v>0.0</v>
      </c>
    </row>
    <row r="988">
      <c r="A988" s="244" t="inlineStr">
        <is>
          <t>Sponsored Products</t>
        </is>
      </c>
      <c r="B988" s="245" t="inlineStr">
        <is>
          <t>439333307638946</t>
        </is>
      </c>
      <c r="C988" s="246" t="inlineStr">
        <is>
          <t>515444745325836</t>
        </is>
      </c>
      <c r="E988" s="248" t="inlineStr">
        <is>
          <t>361023718419271</t>
        </is>
      </c>
      <c r="F988" s="249" t="inlineStr">
        <is>
          <t>ZValve | Full Auto</t>
        </is>
      </c>
      <c r="G988" s="250" t="inlineStr">
        <is>
          <t>Ad Group 1</t>
        </is>
      </c>
      <c r="I988" s="252" t="inlineStr">
        <is>
          <t>enabled</t>
        </is>
      </c>
      <c r="J988" s="253" t="inlineStr">
        <is>
          <t>enabled</t>
        </is>
      </c>
      <c r="K988" s="254" t="n">
        <v>1.62</v>
      </c>
      <c r="N988" s="257" t="inlineStr">
        <is>
          <t>loose-match</t>
        </is>
      </c>
      <c r="O988" s="258" t="inlineStr">
        <is>
          <t>loose-match</t>
        </is>
      </c>
      <c r="P988" s="259" t="inlineStr">
        <is>
          <t>tongue guard snoring</t>
        </is>
      </c>
      <c r="Q988" s="260" t="n">
        <v>1.0</v>
      </c>
      <c r="R988" s="261" t="n">
        <v>1.0</v>
      </c>
      <c r="S988" s="262" t="n">
        <v>1.0</v>
      </c>
      <c r="T988" s="263" t="n">
        <v>0.87</v>
      </c>
      <c r="U988" s="264" t="n">
        <v>0.0</v>
      </c>
      <c r="V988" s="265" t="n">
        <v>0.0</v>
      </c>
      <c r="W988" s="266" t="n">
        <v>0.0</v>
      </c>
      <c r="X988" s="267" t="n">
        <v>0.0</v>
      </c>
      <c r="Y988" s="268" t="n">
        <v>0.0</v>
      </c>
      <c r="Z988" s="269" t="n">
        <v>0.87</v>
      </c>
      <c r="AA988" s="270" t="n">
        <v>0.0</v>
      </c>
    </row>
    <row r="989">
      <c r="A989" s="244" t="inlineStr">
        <is>
          <t>Sponsored Products</t>
        </is>
      </c>
      <c r="B989" s="245" t="inlineStr">
        <is>
          <t>439333307638946</t>
        </is>
      </c>
      <c r="C989" s="246" t="inlineStr">
        <is>
          <t>515444745325836</t>
        </is>
      </c>
      <c r="E989" s="248" t="inlineStr">
        <is>
          <t>361023718419271</t>
        </is>
      </c>
      <c r="F989" s="249" t="inlineStr">
        <is>
          <t>ZValve | Full Auto</t>
        </is>
      </c>
      <c r="G989" s="250" t="inlineStr">
        <is>
          <t>Ad Group 1</t>
        </is>
      </c>
      <c r="I989" s="252" t="inlineStr">
        <is>
          <t>enabled</t>
        </is>
      </c>
      <c r="J989" s="253" t="inlineStr">
        <is>
          <t>enabled</t>
        </is>
      </c>
      <c r="K989" s="254" t="n">
        <v>1.62</v>
      </c>
      <c r="N989" s="257" t="inlineStr">
        <is>
          <t>loose-match</t>
        </is>
      </c>
      <c r="O989" s="258" t="inlineStr">
        <is>
          <t>loose-match</t>
        </is>
      </c>
      <c r="P989" s="259" t="inlineStr">
        <is>
          <t>tongue holder for snoring</t>
        </is>
      </c>
      <c r="Q989" s="260" t="n">
        <v>144.0</v>
      </c>
      <c r="R989" s="261" t="n">
        <v>3.0</v>
      </c>
      <c r="S989" s="262" t="n">
        <v>0.0208</v>
      </c>
      <c r="T989" s="263" t="n">
        <v>2.51</v>
      </c>
      <c r="U989" s="264" t="n">
        <v>0.0</v>
      </c>
      <c r="V989" s="265" t="n">
        <v>0.0</v>
      </c>
      <c r="W989" s="266" t="n">
        <v>0.0</v>
      </c>
      <c r="X989" s="267" t="n">
        <v>0.0</v>
      </c>
      <c r="Y989" s="268" t="n">
        <v>0.0</v>
      </c>
      <c r="Z989" s="269" t="n">
        <v>0.84</v>
      </c>
      <c r="AA989" s="270" t="n">
        <v>0.0</v>
      </c>
    </row>
    <row r="990">
      <c r="A990" s="244" t="inlineStr">
        <is>
          <t>Sponsored Products</t>
        </is>
      </c>
      <c r="B990" s="245" t="inlineStr">
        <is>
          <t>439333307638946</t>
        </is>
      </c>
      <c r="C990" s="246" t="inlineStr">
        <is>
          <t>515444745325836</t>
        </is>
      </c>
      <c r="E990" s="248" t="inlineStr">
        <is>
          <t>361023718419271</t>
        </is>
      </c>
      <c r="F990" s="249" t="inlineStr">
        <is>
          <t>ZValve | Full Auto</t>
        </is>
      </c>
      <c r="G990" s="250" t="inlineStr">
        <is>
          <t>Ad Group 1</t>
        </is>
      </c>
      <c r="I990" s="252" t="inlineStr">
        <is>
          <t>enabled</t>
        </is>
      </c>
      <c r="J990" s="253" t="inlineStr">
        <is>
          <t>enabled</t>
        </is>
      </c>
      <c r="K990" s="254" t="n">
        <v>1.62</v>
      </c>
      <c r="N990" s="257" t="inlineStr">
        <is>
          <t>loose-match</t>
        </is>
      </c>
      <c r="O990" s="258" t="inlineStr">
        <is>
          <t>loose-match</t>
        </is>
      </c>
      <c r="P990" s="259" t="inlineStr">
        <is>
          <t>tongue retaining device</t>
        </is>
      </c>
      <c r="Q990" s="260" t="n">
        <v>10.0</v>
      </c>
      <c r="R990" s="261" t="n">
        <v>1.0</v>
      </c>
      <c r="S990" s="262" t="n">
        <v>0.1</v>
      </c>
      <c r="T990" s="263" t="n">
        <v>0.6</v>
      </c>
      <c r="U990" s="264" t="n">
        <v>0.0</v>
      </c>
      <c r="V990" s="265" t="n">
        <v>0.0</v>
      </c>
      <c r="W990" s="266" t="n">
        <v>0.0</v>
      </c>
      <c r="X990" s="267" t="n">
        <v>0.0</v>
      </c>
      <c r="Y990" s="268" t="n">
        <v>0.0</v>
      </c>
      <c r="Z990" s="269" t="n">
        <v>0.6</v>
      </c>
      <c r="AA990" s="270" t="n">
        <v>0.0</v>
      </c>
    </row>
    <row r="991">
      <c r="A991" s="244" t="inlineStr">
        <is>
          <t>Sponsored Products</t>
        </is>
      </c>
      <c r="B991" s="245" t="inlineStr">
        <is>
          <t>439333307638946</t>
        </is>
      </c>
      <c r="C991" s="246" t="inlineStr">
        <is>
          <t>515444745325836</t>
        </is>
      </c>
      <c r="E991" s="248" t="inlineStr">
        <is>
          <t>361023718419271</t>
        </is>
      </c>
      <c r="F991" s="249" t="inlineStr">
        <is>
          <t>ZValve | Full Auto</t>
        </is>
      </c>
      <c r="G991" s="250" t="inlineStr">
        <is>
          <t>Ad Group 1</t>
        </is>
      </c>
      <c r="I991" s="252" t="inlineStr">
        <is>
          <t>enabled</t>
        </is>
      </c>
      <c r="J991" s="253" t="inlineStr">
        <is>
          <t>enabled</t>
        </is>
      </c>
      <c r="K991" s="254" t="n">
        <v>1.62</v>
      </c>
      <c r="N991" s="257" t="inlineStr">
        <is>
          <t>loose-match</t>
        </is>
      </c>
      <c r="O991" s="258" t="inlineStr">
        <is>
          <t>loose-match</t>
        </is>
      </c>
      <c r="P991" s="259" t="inlineStr">
        <is>
          <t>tongue snore device</t>
        </is>
      </c>
      <c r="Q991" s="260" t="n">
        <v>48.0</v>
      </c>
      <c r="R991" s="261" t="n">
        <v>2.0</v>
      </c>
      <c r="S991" s="262" t="n">
        <v>0.0417</v>
      </c>
      <c r="T991" s="263" t="n">
        <v>1.74</v>
      </c>
      <c r="U991" s="264" t="n">
        <v>0.0</v>
      </c>
      <c r="V991" s="265" t="n">
        <v>0.0</v>
      </c>
      <c r="W991" s="266" t="n">
        <v>0.0</v>
      </c>
      <c r="X991" s="267" t="n">
        <v>0.0</v>
      </c>
      <c r="Y991" s="268" t="n">
        <v>0.0</v>
      </c>
      <c r="Z991" s="269" t="n">
        <v>0.87</v>
      </c>
      <c r="AA991" s="270" t="n">
        <v>0.0</v>
      </c>
    </row>
    <row r="992">
      <c r="A992" s="244" t="inlineStr">
        <is>
          <t>Sponsored Products</t>
        </is>
      </c>
      <c r="B992" s="245" t="inlineStr">
        <is>
          <t>439333307638946</t>
        </is>
      </c>
      <c r="C992" s="246" t="inlineStr">
        <is>
          <t>515444745325836</t>
        </is>
      </c>
      <c r="E992" s="248" t="inlineStr">
        <is>
          <t>361023718419271</t>
        </is>
      </c>
      <c r="F992" s="249" t="inlineStr">
        <is>
          <t>ZValve | Full Auto</t>
        </is>
      </c>
      <c r="G992" s="250" t="inlineStr">
        <is>
          <t>Ad Group 1</t>
        </is>
      </c>
      <c r="I992" s="252" t="inlineStr">
        <is>
          <t>enabled</t>
        </is>
      </c>
      <c r="J992" s="253" t="inlineStr">
        <is>
          <t>enabled</t>
        </is>
      </c>
      <c r="K992" s="254" t="n">
        <v>1.62</v>
      </c>
      <c r="N992" s="257" t="inlineStr">
        <is>
          <t>loose-match</t>
        </is>
      </c>
      <c r="O992" s="258" t="inlineStr">
        <is>
          <t>loose-match</t>
        </is>
      </c>
      <c r="P992" s="259" t="inlineStr">
        <is>
          <t>tongue snoring device</t>
        </is>
      </c>
      <c r="Q992" s="260" t="n">
        <v>34.0</v>
      </c>
      <c r="R992" s="261" t="n">
        <v>2.0</v>
      </c>
      <c r="S992" s="262" t="n">
        <v>0.0588</v>
      </c>
      <c r="T992" s="263" t="n">
        <v>1.6400000000000001</v>
      </c>
      <c r="U992" s="264" t="n">
        <v>0.0</v>
      </c>
      <c r="V992" s="265" t="n">
        <v>0.0</v>
      </c>
      <c r="W992" s="266" t="n">
        <v>0.0</v>
      </c>
      <c r="X992" s="267" t="n">
        <v>0.0</v>
      </c>
      <c r="Y992" s="268" t="n">
        <v>0.0</v>
      </c>
      <c r="Z992" s="269" t="n">
        <v>0.82</v>
      </c>
      <c r="AA992" s="270" t="n">
        <v>0.0</v>
      </c>
    </row>
    <row r="993">
      <c r="A993" s="244" t="inlineStr">
        <is>
          <t>Sponsored Products</t>
        </is>
      </c>
      <c r="B993" s="245" t="inlineStr">
        <is>
          <t>439333307638946</t>
        </is>
      </c>
      <c r="C993" s="246" t="inlineStr">
        <is>
          <t>515444745325836</t>
        </is>
      </c>
      <c r="E993" s="248" t="inlineStr">
        <is>
          <t>361023718419271</t>
        </is>
      </c>
      <c r="F993" s="249" t="inlineStr">
        <is>
          <t>ZValve | Full Auto</t>
        </is>
      </c>
      <c r="G993" s="250" t="inlineStr">
        <is>
          <t>Ad Group 1</t>
        </is>
      </c>
      <c r="I993" s="252" t="inlineStr">
        <is>
          <t>enabled</t>
        </is>
      </c>
      <c r="J993" s="253" t="inlineStr">
        <is>
          <t>enabled</t>
        </is>
      </c>
      <c r="K993" s="254" t="n">
        <v>1.62</v>
      </c>
      <c r="N993" s="257" t="inlineStr">
        <is>
          <t>loose-match</t>
        </is>
      </c>
      <c r="O993" s="258" t="inlineStr">
        <is>
          <t>loose-match</t>
        </is>
      </c>
      <c r="P993" s="259" t="inlineStr">
        <is>
          <t>tongue stabilizer for snoring</t>
        </is>
      </c>
      <c r="Q993" s="260" t="n">
        <v>8.0</v>
      </c>
      <c r="R993" s="261" t="n">
        <v>1.0</v>
      </c>
      <c r="S993" s="262" t="n">
        <v>0.125</v>
      </c>
      <c r="T993" s="263" t="n">
        <v>0.87</v>
      </c>
      <c r="U993" s="264" t="n">
        <v>0.0</v>
      </c>
      <c r="V993" s="265" t="n">
        <v>0.0</v>
      </c>
      <c r="W993" s="266" t="n">
        <v>0.0</v>
      </c>
      <c r="X993" s="267" t="n">
        <v>0.0</v>
      </c>
      <c r="Y993" s="268" t="n">
        <v>0.0</v>
      </c>
      <c r="Z993" s="269" t="n">
        <v>0.87</v>
      </c>
      <c r="AA993" s="270" t="n">
        <v>0.0</v>
      </c>
    </row>
    <row r="994">
      <c r="A994" s="244" t="inlineStr">
        <is>
          <t>Sponsored Products</t>
        </is>
      </c>
      <c r="B994" s="245" t="inlineStr">
        <is>
          <t>439333307638946</t>
        </is>
      </c>
      <c r="C994" s="246" t="inlineStr">
        <is>
          <t>515444745325836</t>
        </is>
      </c>
      <c r="E994" s="248" t="inlineStr">
        <is>
          <t>361023718419271</t>
        </is>
      </c>
      <c r="F994" s="249" t="inlineStr">
        <is>
          <t>ZValve | Full Auto</t>
        </is>
      </c>
      <c r="G994" s="250" t="inlineStr">
        <is>
          <t>Ad Group 1</t>
        </is>
      </c>
      <c r="I994" s="252" t="inlineStr">
        <is>
          <t>enabled</t>
        </is>
      </c>
      <c r="J994" s="253" t="inlineStr">
        <is>
          <t>enabled</t>
        </is>
      </c>
      <c r="K994" s="254" t="n">
        <v>1.62</v>
      </c>
      <c r="N994" s="257" t="inlineStr">
        <is>
          <t>loose-match</t>
        </is>
      </c>
      <c r="O994" s="258" t="inlineStr">
        <is>
          <t>loose-match</t>
        </is>
      </c>
      <c r="P994" s="259" t="inlineStr">
        <is>
          <t>tongue stabilizing device</t>
        </is>
      </c>
      <c r="Q994" s="260" t="n">
        <v>7.0</v>
      </c>
      <c r="R994" s="261" t="n">
        <v>1.0</v>
      </c>
      <c r="S994" s="262" t="n">
        <v>0.1429</v>
      </c>
      <c r="T994" s="263" t="n">
        <v>0.87</v>
      </c>
      <c r="U994" s="264" t="n">
        <v>0.0</v>
      </c>
      <c r="V994" s="265" t="n">
        <v>0.0</v>
      </c>
      <c r="W994" s="266" t="n">
        <v>0.0</v>
      </c>
      <c r="X994" s="267" t="n">
        <v>0.0</v>
      </c>
      <c r="Y994" s="268" t="n">
        <v>0.0</v>
      </c>
      <c r="Z994" s="269" t="n">
        <v>0.87</v>
      </c>
      <c r="AA994" s="270" t="n">
        <v>0.0</v>
      </c>
    </row>
    <row r="995">
      <c r="A995" s="244" t="inlineStr">
        <is>
          <t>Sponsored Products</t>
        </is>
      </c>
      <c r="B995" s="245" t="inlineStr">
        <is>
          <t>439333307638946</t>
        </is>
      </c>
      <c r="C995" s="246" t="inlineStr">
        <is>
          <t>515444745325836</t>
        </is>
      </c>
      <c r="E995" s="248" t="inlineStr">
        <is>
          <t>361023718419271</t>
        </is>
      </c>
      <c r="F995" s="249" t="inlineStr">
        <is>
          <t>ZValve | Full Auto</t>
        </is>
      </c>
      <c r="G995" s="250" t="inlineStr">
        <is>
          <t>Ad Group 1</t>
        </is>
      </c>
      <c r="I995" s="252" t="inlineStr">
        <is>
          <t>enabled</t>
        </is>
      </c>
      <c r="J995" s="253" t="inlineStr">
        <is>
          <t>enabled</t>
        </is>
      </c>
      <c r="K995" s="254" t="n">
        <v>1.62</v>
      </c>
      <c r="N995" s="257" t="inlineStr">
        <is>
          <t>loose-match</t>
        </is>
      </c>
      <c r="O995" s="258" t="inlineStr">
        <is>
          <t>loose-match</t>
        </is>
      </c>
      <c r="P995" s="259" t="inlineStr">
        <is>
          <t>tongue stabilizing device to stop snoring</t>
        </is>
      </c>
      <c r="Q995" s="260" t="n">
        <v>1.0</v>
      </c>
      <c r="R995" s="261" t="n">
        <v>1.0</v>
      </c>
      <c r="S995" s="262" t="n">
        <v>1.0</v>
      </c>
      <c r="T995" s="263" t="n">
        <v>0.77</v>
      </c>
      <c r="U995" s="264" t="n">
        <v>0.0</v>
      </c>
      <c r="V995" s="265" t="n">
        <v>0.0</v>
      </c>
      <c r="W995" s="266" t="n">
        <v>0.0</v>
      </c>
      <c r="X995" s="267" t="n">
        <v>0.0</v>
      </c>
      <c r="Y995" s="268" t="n">
        <v>0.0</v>
      </c>
      <c r="Z995" s="269" t="n">
        <v>0.77</v>
      </c>
      <c r="AA995" s="270" t="n">
        <v>0.0</v>
      </c>
    </row>
    <row r="996">
      <c r="A996" s="244" t="inlineStr">
        <is>
          <t>Sponsored Products</t>
        </is>
      </c>
      <c r="B996" s="245" t="inlineStr">
        <is>
          <t>439333307638946</t>
        </is>
      </c>
      <c r="C996" s="246" t="inlineStr">
        <is>
          <t>515444745325836</t>
        </is>
      </c>
      <c r="E996" s="248" t="inlineStr">
        <is>
          <t>361023718419271</t>
        </is>
      </c>
      <c r="F996" s="249" t="inlineStr">
        <is>
          <t>ZValve | Full Auto</t>
        </is>
      </c>
      <c r="G996" s="250" t="inlineStr">
        <is>
          <t>Ad Group 1</t>
        </is>
      </c>
      <c r="I996" s="252" t="inlineStr">
        <is>
          <t>enabled</t>
        </is>
      </c>
      <c r="J996" s="253" t="inlineStr">
        <is>
          <t>enabled</t>
        </is>
      </c>
      <c r="K996" s="254" t="n">
        <v>1.62</v>
      </c>
      <c r="N996" s="257" t="inlineStr">
        <is>
          <t>loose-match</t>
        </is>
      </c>
      <c r="O996" s="258" t="inlineStr">
        <is>
          <t>loose-match</t>
        </is>
      </c>
      <c r="P996" s="259" t="inlineStr">
        <is>
          <t>tongue strap for snoring</t>
        </is>
      </c>
      <c r="Q996" s="260" t="n">
        <v>1.0</v>
      </c>
      <c r="R996" s="261" t="n">
        <v>1.0</v>
      </c>
      <c r="S996" s="262" t="n">
        <v>1.0</v>
      </c>
      <c r="T996" s="263" t="n">
        <v>0.87</v>
      </c>
      <c r="U996" s="264" t="n">
        <v>0.0</v>
      </c>
      <c r="V996" s="265" t="n">
        <v>0.0</v>
      </c>
      <c r="W996" s="266" t="n">
        <v>0.0</v>
      </c>
      <c r="X996" s="267" t="n">
        <v>0.0</v>
      </c>
      <c r="Y996" s="268" t="n">
        <v>0.0</v>
      </c>
      <c r="Z996" s="269" t="n">
        <v>0.87</v>
      </c>
      <c r="AA996" s="270" t="n">
        <v>0.0</v>
      </c>
    </row>
    <row r="997">
      <c r="A997" s="244" t="inlineStr">
        <is>
          <t>Sponsored Products</t>
        </is>
      </c>
      <c r="B997" s="245" t="inlineStr">
        <is>
          <t>439333307638946</t>
        </is>
      </c>
      <c r="C997" s="246" t="inlineStr">
        <is>
          <t>515444745325836</t>
        </is>
      </c>
      <c r="E997" s="248" t="inlineStr">
        <is>
          <t>361023718419271</t>
        </is>
      </c>
      <c r="F997" s="249" t="inlineStr">
        <is>
          <t>ZValve | Full Auto</t>
        </is>
      </c>
      <c r="G997" s="250" t="inlineStr">
        <is>
          <t>Ad Group 1</t>
        </is>
      </c>
      <c r="I997" s="252" t="inlineStr">
        <is>
          <t>enabled</t>
        </is>
      </c>
      <c r="J997" s="253" t="inlineStr">
        <is>
          <t>enabled</t>
        </is>
      </c>
      <c r="K997" s="254" t="n">
        <v>1.62</v>
      </c>
      <c r="N997" s="257" t="inlineStr">
        <is>
          <t>loose-match</t>
        </is>
      </c>
      <c r="O997" s="258" t="inlineStr">
        <is>
          <t>loose-match</t>
        </is>
      </c>
      <c r="P997" s="259" t="inlineStr">
        <is>
          <t>tongue suction snoring device</t>
        </is>
      </c>
      <c r="Q997" s="260" t="n">
        <v>38.0</v>
      </c>
      <c r="R997" s="261" t="n">
        <v>1.0</v>
      </c>
      <c r="S997" s="262" t="n">
        <v>0.0263</v>
      </c>
      <c r="T997" s="263" t="n">
        <v>0.87</v>
      </c>
      <c r="U997" s="264" t="n">
        <v>0.0</v>
      </c>
      <c r="V997" s="265" t="n">
        <v>0.0</v>
      </c>
      <c r="W997" s="266" t="n">
        <v>0.0</v>
      </c>
      <c r="X997" s="267" t="n">
        <v>0.0</v>
      </c>
      <c r="Y997" s="268" t="n">
        <v>0.0</v>
      </c>
      <c r="Z997" s="269" t="n">
        <v>0.87</v>
      </c>
      <c r="AA997" s="270" t="n">
        <v>0.0</v>
      </c>
    </row>
    <row r="998">
      <c r="A998" s="244" t="inlineStr">
        <is>
          <t>Sponsored Products</t>
        </is>
      </c>
      <c r="B998" s="245" t="inlineStr">
        <is>
          <t>439333307638946</t>
        </is>
      </c>
      <c r="C998" s="246" t="inlineStr">
        <is>
          <t>515444745325836</t>
        </is>
      </c>
      <c r="E998" s="248" t="inlineStr">
        <is>
          <t>361023718419271</t>
        </is>
      </c>
      <c r="F998" s="249" t="inlineStr">
        <is>
          <t>ZValve | Full Auto</t>
        </is>
      </c>
      <c r="G998" s="250" t="inlineStr">
        <is>
          <t>Ad Group 1</t>
        </is>
      </c>
      <c r="I998" s="252" t="inlineStr">
        <is>
          <t>enabled</t>
        </is>
      </c>
      <c r="J998" s="253" t="inlineStr">
        <is>
          <t>enabled</t>
        </is>
      </c>
      <c r="K998" s="254" t="n">
        <v>1.62</v>
      </c>
      <c r="N998" s="257" t="inlineStr">
        <is>
          <t>loose-match</t>
        </is>
      </c>
      <c r="O998" s="258" t="inlineStr">
        <is>
          <t>loose-match</t>
        </is>
      </c>
      <c r="P998" s="259" t="inlineStr">
        <is>
          <t>turbine nose dilator</t>
        </is>
      </c>
      <c r="Q998" s="260" t="n">
        <v>1.0</v>
      </c>
      <c r="R998" s="261" t="n">
        <v>1.0</v>
      </c>
      <c r="S998" s="262" t="n">
        <v>1.0</v>
      </c>
      <c r="T998" s="263" t="n">
        <v>0.77</v>
      </c>
      <c r="U998" s="264" t="n">
        <v>0.0</v>
      </c>
      <c r="V998" s="265" t="n">
        <v>0.0</v>
      </c>
      <c r="W998" s="266" t="n">
        <v>0.0</v>
      </c>
      <c r="X998" s="267" t="n">
        <v>0.0</v>
      </c>
      <c r="Y998" s="268" t="n">
        <v>0.0</v>
      </c>
      <c r="Z998" s="269" t="n">
        <v>0.77</v>
      </c>
      <c r="AA998" s="270" t="n">
        <v>0.0</v>
      </c>
    </row>
    <row r="999">
      <c r="A999" s="244" t="inlineStr">
        <is>
          <t>Sponsored Products</t>
        </is>
      </c>
      <c r="B999" s="245" t="inlineStr">
        <is>
          <t>439333307638946</t>
        </is>
      </c>
      <c r="C999" s="246" t="inlineStr">
        <is>
          <t>515444745325836</t>
        </is>
      </c>
      <c r="E999" s="248" t="inlineStr">
        <is>
          <t>361023718419271</t>
        </is>
      </c>
      <c r="F999" s="249" t="inlineStr">
        <is>
          <t>ZValve | Full Auto</t>
        </is>
      </c>
      <c r="G999" s="250" t="inlineStr">
        <is>
          <t>Ad Group 1</t>
        </is>
      </c>
      <c r="I999" s="252" t="inlineStr">
        <is>
          <t>enabled</t>
        </is>
      </c>
      <c r="J999" s="253" t="inlineStr">
        <is>
          <t>enabled</t>
        </is>
      </c>
      <c r="K999" s="254" t="n">
        <v>1.62</v>
      </c>
      <c r="N999" s="257" t="inlineStr">
        <is>
          <t>loose-match</t>
        </is>
      </c>
      <c r="O999" s="258" t="inlineStr">
        <is>
          <t>loose-match</t>
        </is>
      </c>
      <c r="P999" s="259" t="inlineStr">
        <is>
          <t>valves</t>
        </is>
      </c>
      <c r="Q999" s="260" t="n">
        <v>3.0</v>
      </c>
      <c r="R999" s="261" t="n">
        <v>2.0</v>
      </c>
      <c r="S999" s="262" t="n">
        <v>0.6667</v>
      </c>
      <c r="T999" s="263" t="n">
        <v>1.36</v>
      </c>
      <c r="U999" s="264" t="n">
        <v>149.99</v>
      </c>
      <c r="V999" s="265" t="n">
        <v>1.0</v>
      </c>
      <c r="W999" s="266" t="n">
        <v>1.0</v>
      </c>
      <c r="X999" s="267" t="n">
        <v>0.5</v>
      </c>
      <c r="Y999" s="268" t="n">
        <v>0.0091</v>
      </c>
      <c r="Z999" s="269" t="n">
        <v>0.68</v>
      </c>
      <c r="AA999" s="270" t="n">
        <v>110.29</v>
      </c>
    </row>
    <row r="1000">
      <c r="A1000" s="244" t="inlineStr">
        <is>
          <t>Sponsored Products</t>
        </is>
      </c>
      <c r="B1000" s="245" t="inlineStr">
        <is>
          <t>439333307638946</t>
        </is>
      </c>
      <c r="C1000" s="246" t="inlineStr">
        <is>
          <t>515444745325836</t>
        </is>
      </c>
      <c r="E1000" s="248" t="inlineStr">
        <is>
          <t>361023718419271</t>
        </is>
      </c>
      <c r="F1000" s="249" t="inlineStr">
        <is>
          <t>ZValve | Full Auto</t>
        </is>
      </c>
      <c r="G1000" s="250" t="inlineStr">
        <is>
          <t>Ad Group 1</t>
        </is>
      </c>
      <c r="I1000" s="252" t="inlineStr">
        <is>
          <t>enabled</t>
        </is>
      </c>
      <c r="J1000" s="253" t="inlineStr">
        <is>
          <t>enabled</t>
        </is>
      </c>
      <c r="K1000" s="254" t="n">
        <v>1.62</v>
      </c>
      <c r="N1000" s="257" t="inlineStr">
        <is>
          <t>loose-match</t>
        </is>
      </c>
      <c r="O1000" s="258" t="inlineStr">
        <is>
          <t>loose-match</t>
        </is>
      </c>
      <c r="P1000" s="259" t="inlineStr">
        <is>
          <t>vapopads</t>
        </is>
      </c>
      <c r="Q1000" s="260" t="n">
        <v>32.0</v>
      </c>
      <c r="R1000" s="261" t="n">
        <v>1.0</v>
      </c>
      <c r="S1000" s="262" t="n">
        <v>0.0312</v>
      </c>
      <c r="T1000" s="263" t="n">
        <v>0.87</v>
      </c>
      <c r="U1000" s="264" t="n">
        <v>0.0</v>
      </c>
      <c r="V1000" s="265" t="n">
        <v>0.0</v>
      </c>
      <c r="W1000" s="266" t="n">
        <v>0.0</v>
      </c>
      <c r="X1000" s="267" t="n">
        <v>0.0</v>
      </c>
      <c r="Y1000" s="268" t="n">
        <v>0.0</v>
      </c>
      <c r="Z1000" s="269" t="n">
        <v>0.87</v>
      </c>
      <c r="AA1000" s="270" t="n">
        <v>0.0</v>
      </c>
    </row>
    <row r="1001">
      <c r="A1001" s="244" t="inlineStr">
        <is>
          <t>Sponsored Products</t>
        </is>
      </c>
      <c r="B1001" s="245" t="inlineStr">
        <is>
          <t>439333307638946</t>
        </is>
      </c>
      <c r="C1001" s="246" t="inlineStr">
        <is>
          <t>515444745325836</t>
        </is>
      </c>
      <c r="E1001" s="248" t="inlineStr">
        <is>
          <t>361023718419271</t>
        </is>
      </c>
      <c r="F1001" s="249" t="inlineStr">
        <is>
          <t>ZValve | Full Auto</t>
        </is>
      </c>
      <c r="G1001" s="250" t="inlineStr">
        <is>
          <t>Ad Group 1</t>
        </is>
      </c>
      <c r="I1001" s="252" t="inlineStr">
        <is>
          <t>enabled</t>
        </is>
      </c>
      <c r="J1001" s="253" t="inlineStr">
        <is>
          <t>enabled</t>
        </is>
      </c>
      <c r="K1001" s="254" t="n">
        <v>1.62</v>
      </c>
      <c r="N1001" s="257" t="inlineStr">
        <is>
          <t>loose-match</t>
        </is>
      </c>
      <c r="O1001" s="258" t="inlineStr">
        <is>
          <t>loose-match</t>
        </is>
      </c>
      <c r="P1001" s="259" t="inlineStr">
        <is>
          <t>vapor shower tablets</t>
        </is>
      </c>
      <c r="Q1001" s="260" t="n">
        <v>2.0</v>
      </c>
      <c r="R1001" s="261" t="n">
        <v>1.0</v>
      </c>
      <c r="S1001" s="262" t="n">
        <v>0.5</v>
      </c>
      <c r="T1001" s="263" t="n">
        <v>0.87</v>
      </c>
      <c r="U1001" s="264" t="n">
        <v>0.0</v>
      </c>
      <c r="V1001" s="265" t="n">
        <v>0.0</v>
      </c>
      <c r="W1001" s="266" t="n">
        <v>0.0</v>
      </c>
      <c r="X1001" s="267" t="n">
        <v>0.0</v>
      </c>
      <c r="Y1001" s="268" t="n">
        <v>0.0</v>
      </c>
      <c r="Z1001" s="269" t="n">
        <v>0.87</v>
      </c>
      <c r="AA1001" s="270" t="n">
        <v>0.0</v>
      </c>
    </row>
    <row r="1002">
      <c r="A1002" s="244" t="inlineStr">
        <is>
          <t>Sponsored Products</t>
        </is>
      </c>
      <c r="B1002" s="245" t="inlineStr">
        <is>
          <t>439333307638946</t>
        </is>
      </c>
      <c r="C1002" s="246" t="inlineStr">
        <is>
          <t>515444745325836</t>
        </is>
      </c>
      <c r="E1002" s="248" t="inlineStr">
        <is>
          <t>361023718419271</t>
        </is>
      </c>
      <c r="F1002" s="249" t="inlineStr">
        <is>
          <t>ZValve | Full Auto</t>
        </is>
      </c>
      <c r="G1002" s="250" t="inlineStr">
        <is>
          <t>Ad Group 1</t>
        </is>
      </c>
      <c r="I1002" s="252" t="inlineStr">
        <is>
          <t>enabled</t>
        </is>
      </c>
      <c r="J1002" s="253" t="inlineStr">
        <is>
          <t>enabled</t>
        </is>
      </c>
      <c r="K1002" s="254" t="n">
        <v>1.62</v>
      </c>
      <c r="N1002" s="257" t="inlineStr">
        <is>
          <t>loose-match</t>
        </is>
      </c>
      <c r="O1002" s="258" t="inlineStr">
        <is>
          <t>loose-match</t>
        </is>
      </c>
      <c r="P1002" s="259" t="inlineStr">
        <is>
          <t>wedge pillow for snoring</t>
        </is>
      </c>
      <c r="Q1002" s="260" t="n">
        <v>1.0</v>
      </c>
      <c r="R1002" s="261" t="n">
        <v>1.0</v>
      </c>
      <c r="S1002" s="262" t="n">
        <v>1.0</v>
      </c>
      <c r="T1002" s="263" t="n">
        <v>0.87</v>
      </c>
      <c r="U1002" s="264" t="n">
        <v>0.0</v>
      </c>
      <c r="V1002" s="265" t="n">
        <v>0.0</v>
      </c>
      <c r="W1002" s="266" t="n">
        <v>0.0</v>
      </c>
      <c r="X1002" s="267" t="n">
        <v>0.0</v>
      </c>
      <c r="Y1002" s="268" t="n">
        <v>0.0</v>
      </c>
      <c r="Z1002" s="269" t="n">
        <v>0.87</v>
      </c>
      <c r="AA1002" s="270" t="n">
        <v>0.0</v>
      </c>
    </row>
    <row r="1003">
      <c r="A1003" s="244" t="inlineStr">
        <is>
          <t>Sponsored Products</t>
        </is>
      </c>
      <c r="B1003" s="245" t="inlineStr">
        <is>
          <t>439333307638946</t>
        </is>
      </c>
      <c r="C1003" s="246" t="inlineStr">
        <is>
          <t>515444745325836</t>
        </is>
      </c>
      <c r="E1003" s="248" t="inlineStr">
        <is>
          <t>361023718419271</t>
        </is>
      </c>
      <c r="F1003" s="249" t="inlineStr">
        <is>
          <t>ZValve | Full Auto</t>
        </is>
      </c>
      <c r="G1003" s="250" t="inlineStr">
        <is>
          <t>Ad Group 1</t>
        </is>
      </c>
      <c r="I1003" s="252" t="inlineStr">
        <is>
          <t>enabled</t>
        </is>
      </c>
      <c r="J1003" s="253" t="inlineStr">
        <is>
          <t>enabled</t>
        </is>
      </c>
      <c r="K1003" s="254" t="n">
        <v>1.62</v>
      </c>
      <c r="N1003" s="257" t="inlineStr">
        <is>
          <t>loose-match</t>
        </is>
      </c>
      <c r="O1003" s="258" t="inlineStr">
        <is>
          <t>loose-match</t>
        </is>
      </c>
      <c r="P1003" s="259" t="inlineStr">
        <is>
          <t>what helps with snoring</t>
        </is>
      </c>
      <c r="Q1003" s="260" t="n">
        <v>2.0</v>
      </c>
      <c r="R1003" s="261" t="n">
        <v>1.0</v>
      </c>
      <c r="S1003" s="262" t="n">
        <v>0.5</v>
      </c>
      <c r="T1003" s="263" t="n">
        <v>0.87</v>
      </c>
      <c r="U1003" s="264" t="n">
        <v>0.0</v>
      </c>
      <c r="V1003" s="265" t="n">
        <v>0.0</v>
      </c>
      <c r="W1003" s="266" t="n">
        <v>0.0</v>
      </c>
      <c r="X1003" s="267" t="n">
        <v>0.0</v>
      </c>
      <c r="Y1003" s="268" t="n">
        <v>0.0</v>
      </c>
      <c r="Z1003" s="269" t="n">
        <v>0.87</v>
      </c>
      <c r="AA1003" s="270" t="n">
        <v>0.0</v>
      </c>
    </row>
    <row r="1004">
      <c r="A1004" s="244" t="inlineStr">
        <is>
          <t>Sponsored Products</t>
        </is>
      </c>
      <c r="B1004" s="245" t="inlineStr">
        <is>
          <t>439333307638946</t>
        </is>
      </c>
      <c r="C1004" s="246" t="inlineStr">
        <is>
          <t>515444745325836</t>
        </is>
      </c>
      <c r="E1004" s="248" t="inlineStr">
        <is>
          <t>361023718419271</t>
        </is>
      </c>
      <c r="F1004" s="249" t="inlineStr">
        <is>
          <t>ZValve | Full Auto</t>
        </is>
      </c>
      <c r="G1004" s="250" t="inlineStr">
        <is>
          <t>Ad Group 1</t>
        </is>
      </c>
      <c r="I1004" s="252" t="inlineStr">
        <is>
          <t>enabled</t>
        </is>
      </c>
      <c r="J1004" s="253" t="inlineStr">
        <is>
          <t>enabled</t>
        </is>
      </c>
      <c r="K1004" s="254" t="n">
        <v>1.62</v>
      </c>
      <c r="N1004" s="257" t="inlineStr">
        <is>
          <t>loose-match</t>
        </is>
      </c>
      <c r="O1004" s="258" t="inlineStr">
        <is>
          <t>loose-match</t>
        </is>
      </c>
      <c r="P1004" s="259" t="inlineStr">
        <is>
          <t>what nadal dilators have the best reviews</t>
        </is>
      </c>
      <c r="Q1004" s="260" t="n">
        <v>1.0</v>
      </c>
      <c r="R1004" s="261" t="n">
        <v>1.0</v>
      </c>
      <c r="S1004" s="262" t="n">
        <v>1.0</v>
      </c>
      <c r="T1004" s="263" t="n">
        <v>0.87</v>
      </c>
      <c r="U1004" s="264" t="n">
        <v>0.0</v>
      </c>
      <c r="V1004" s="265" t="n">
        <v>0.0</v>
      </c>
      <c r="W1004" s="266" t="n">
        <v>0.0</v>
      </c>
      <c r="X1004" s="267" t="n">
        <v>0.0</v>
      </c>
      <c r="Y1004" s="268" t="n">
        <v>0.0</v>
      </c>
      <c r="Z1004" s="269" t="n">
        <v>0.87</v>
      </c>
      <c r="AA1004" s="270" t="n">
        <v>0.0</v>
      </c>
    </row>
    <row r="1005">
      <c r="A1005" s="244" t="inlineStr">
        <is>
          <t>Sponsored Products</t>
        </is>
      </c>
      <c r="B1005" s="245" t="inlineStr">
        <is>
          <t>439333307638946</t>
        </is>
      </c>
      <c r="C1005" s="246" t="inlineStr">
        <is>
          <t>515444745325836</t>
        </is>
      </c>
      <c r="E1005" s="248" t="inlineStr">
        <is>
          <t>361023718419271</t>
        </is>
      </c>
      <c r="F1005" s="249" t="inlineStr">
        <is>
          <t>ZValve | Full Auto</t>
        </is>
      </c>
      <c r="G1005" s="250" t="inlineStr">
        <is>
          <t>Ad Group 1</t>
        </is>
      </c>
      <c r="I1005" s="252" t="inlineStr">
        <is>
          <t>enabled</t>
        </is>
      </c>
      <c r="J1005" s="253" t="inlineStr">
        <is>
          <t>enabled</t>
        </is>
      </c>
      <c r="K1005" s="254" t="n">
        <v>1.62</v>
      </c>
      <c r="N1005" s="257" t="inlineStr">
        <is>
          <t>loose-match</t>
        </is>
      </c>
      <c r="O1005" s="258" t="inlineStr">
        <is>
          <t>loose-match</t>
        </is>
      </c>
      <c r="P1005" s="259" t="inlineStr">
        <is>
          <t>z valves snoring</t>
        </is>
      </c>
      <c r="Q1005" s="260" t="n">
        <v>1.0</v>
      </c>
      <c r="R1005" s="261" t="n">
        <v>1.0</v>
      </c>
      <c r="S1005" s="262" t="n">
        <v>1.0</v>
      </c>
      <c r="T1005" s="263" t="n">
        <v>0.87</v>
      </c>
      <c r="U1005" s="264" t="n">
        <v>0.0</v>
      </c>
      <c r="V1005" s="265" t="n">
        <v>0.0</v>
      </c>
      <c r="W1005" s="266" t="n">
        <v>0.0</v>
      </c>
      <c r="X1005" s="267" t="n">
        <v>0.0</v>
      </c>
      <c r="Y1005" s="268" t="n">
        <v>0.0</v>
      </c>
      <c r="Z1005" s="269" t="n">
        <v>0.87</v>
      </c>
      <c r="AA1005" s="270" t="n">
        <v>0.0</v>
      </c>
    </row>
    <row r="1006">
      <c r="A1006" s="244" t="inlineStr">
        <is>
          <t>Sponsored Products</t>
        </is>
      </c>
      <c r="B1006" s="245" t="inlineStr">
        <is>
          <t>439333307638946</t>
        </is>
      </c>
      <c r="C1006" s="246" t="inlineStr">
        <is>
          <t>515444745325836</t>
        </is>
      </c>
      <c r="E1006" s="248" t="inlineStr">
        <is>
          <t>361023718419271</t>
        </is>
      </c>
      <c r="F1006" s="249" t="inlineStr">
        <is>
          <t>ZValve | Full Auto</t>
        </is>
      </c>
      <c r="G1006" s="250" t="inlineStr">
        <is>
          <t>Ad Group 1</t>
        </is>
      </c>
      <c r="I1006" s="252" t="inlineStr">
        <is>
          <t>enabled</t>
        </is>
      </c>
      <c r="J1006" s="253" t="inlineStr">
        <is>
          <t>enabled</t>
        </is>
      </c>
      <c r="K1006" s="254" t="n">
        <v>1.62</v>
      </c>
      <c r="N1006" s="257" t="inlineStr">
        <is>
          <t>loose-match</t>
        </is>
      </c>
      <c r="O1006" s="258" t="inlineStr">
        <is>
          <t>loose-match</t>
        </is>
      </c>
      <c r="P1006" s="259" t="inlineStr">
        <is>
          <t>z3 pro snoring</t>
        </is>
      </c>
      <c r="Q1006" s="260" t="n">
        <v>8.0</v>
      </c>
      <c r="R1006" s="261" t="n">
        <v>1.0</v>
      </c>
      <c r="S1006" s="262" t="n">
        <v>0.125</v>
      </c>
      <c r="T1006" s="263" t="n">
        <v>0.87</v>
      </c>
      <c r="U1006" s="264" t="n">
        <v>0.0</v>
      </c>
      <c r="V1006" s="265" t="n">
        <v>0.0</v>
      </c>
      <c r="W1006" s="266" t="n">
        <v>0.0</v>
      </c>
      <c r="X1006" s="267" t="n">
        <v>0.0</v>
      </c>
      <c r="Y1006" s="268" t="n">
        <v>0.0</v>
      </c>
      <c r="Z1006" s="269" t="n">
        <v>0.87</v>
      </c>
      <c r="AA1006" s="270" t="n">
        <v>0.0</v>
      </c>
    </row>
    <row r="1007">
      <c r="A1007" s="244" t="inlineStr">
        <is>
          <t>Sponsored Products</t>
        </is>
      </c>
      <c r="B1007" s="245" t="inlineStr">
        <is>
          <t>439333307638946</t>
        </is>
      </c>
      <c r="C1007" s="246" t="inlineStr">
        <is>
          <t>515444745325836</t>
        </is>
      </c>
      <c r="E1007" s="248" t="inlineStr">
        <is>
          <t>361023718419271</t>
        </is>
      </c>
      <c r="F1007" s="249" t="inlineStr">
        <is>
          <t>ZValve | Full Auto</t>
        </is>
      </c>
      <c r="G1007" s="250" t="inlineStr">
        <is>
          <t>Ad Group 1</t>
        </is>
      </c>
      <c r="I1007" s="252" t="inlineStr">
        <is>
          <t>enabled</t>
        </is>
      </c>
      <c r="J1007" s="253" t="inlineStr">
        <is>
          <t>enabled</t>
        </is>
      </c>
      <c r="K1007" s="254" t="n">
        <v>1.62</v>
      </c>
      <c r="N1007" s="257" t="inlineStr">
        <is>
          <t>loose-match</t>
        </is>
      </c>
      <c r="O1007" s="258" t="inlineStr">
        <is>
          <t>loose-match</t>
        </is>
      </c>
      <c r="P1007" s="259" t="inlineStr">
        <is>
          <t>zee bud nasal expander</t>
        </is>
      </c>
      <c r="Q1007" s="260" t="n">
        <v>1.0</v>
      </c>
      <c r="R1007" s="261" t="n">
        <v>1.0</v>
      </c>
      <c r="S1007" s="262" t="n">
        <v>1.0</v>
      </c>
      <c r="T1007" s="263" t="n">
        <v>0.87</v>
      </c>
      <c r="U1007" s="264" t="n">
        <v>142.49</v>
      </c>
      <c r="V1007" s="265" t="n">
        <v>1.0</v>
      </c>
      <c r="W1007" s="266" t="n">
        <v>1.0</v>
      </c>
      <c r="X1007" s="267" t="n">
        <v>1.0</v>
      </c>
      <c r="Y1007" s="268" t="n">
        <v>0.0061</v>
      </c>
      <c r="Z1007" s="269" t="n">
        <v>0.87</v>
      </c>
      <c r="AA1007" s="270" t="n">
        <v>163.78</v>
      </c>
    </row>
    <row r="1008">
      <c r="A1008" s="244" t="inlineStr">
        <is>
          <t>Sponsored Products</t>
        </is>
      </c>
      <c r="B1008" s="245" t="inlineStr">
        <is>
          <t>439333307638946</t>
        </is>
      </c>
      <c r="C1008" s="246" t="inlineStr">
        <is>
          <t>515444745325836</t>
        </is>
      </c>
      <c r="E1008" s="248" t="inlineStr">
        <is>
          <t>361023718419271</t>
        </is>
      </c>
      <c r="F1008" s="249" t="inlineStr">
        <is>
          <t>ZValve | Full Auto</t>
        </is>
      </c>
      <c r="G1008" s="250" t="inlineStr">
        <is>
          <t>Ad Group 1</t>
        </is>
      </c>
      <c r="I1008" s="252" t="inlineStr">
        <is>
          <t>enabled</t>
        </is>
      </c>
      <c r="J1008" s="253" t="inlineStr">
        <is>
          <t>enabled</t>
        </is>
      </c>
      <c r="K1008" s="254" t="n">
        <v>1.62</v>
      </c>
      <c r="N1008" s="257" t="inlineStr">
        <is>
          <t>loose-match</t>
        </is>
      </c>
      <c r="O1008" s="258" t="inlineStr">
        <is>
          <t>loose-match</t>
        </is>
      </c>
      <c r="P1008" s="259" t="inlineStr">
        <is>
          <t>zolo nasal spreader</t>
        </is>
      </c>
      <c r="Q1008" s="260" t="n">
        <v>1.0</v>
      </c>
      <c r="R1008" s="261" t="n">
        <v>1.0</v>
      </c>
      <c r="S1008" s="262" t="n">
        <v>1.0</v>
      </c>
      <c r="T1008" s="263" t="n">
        <v>0.87</v>
      </c>
      <c r="U1008" s="264" t="n">
        <v>0.0</v>
      </c>
      <c r="V1008" s="265" t="n">
        <v>0.0</v>
      </c>
      <c r="W1008" s="266" t="n">
        <v>0.0</v>
      </c>
      <c r="X1008" s="267" t="n">
        <v>0.0</v>
      </c>
      <c r="Y1008" s="268" t="n">
        <v>0.0</v>
      </c>
      <c r="Z1008" s="269" t="n">
        <v>0.87</v>
      </c>
      <c r="AA1008" s="270" t="n">
        <v>0.0</v>
      </c>
    </row>
    <row r="1009">
      <c r="A1009" s="244" t="inlineStr">
        <is>
          <t>Sponsored Products</t>
        </is>
      </c>
      <c r="B1009" s="245" t="inlineStr">
        <is>
          <t>439333307638946</t>
        </is>
      </c>
      <c r="C1009" s="246" t="inlineStr">
        <is>
          <t>515444745325836</t>
        </is>
      </c>
      <c r="E1009" s="248" t="inlineStr">
        <is>
          <t>361023718419271</t>
        </is>
      </c>
      <c r="F1009" s="249" t="inlineStr">
        <is>
          <t>ZValve | Full Auto</t>
        </is>
      </c>
      <c r="G1009" s="250" t="inlineStr">
        <is>
          <t>Ad Group 1</t>
        </is>
      </c>
      <c r="I1009" s="252" t="inlineStr">
        <is>
          <t>enabled</t>
        </is>
      </c>
      <c r="J1009" s="253" t="inlineStr">
        <is>
          <t>enabled</t>
        </is>
      </c>
      <c r="K1009" s="254" t="n">
        <v>1.62</v>
      </c>
      <c r="N1009" s="257" t="inlineStr">
        <is>
          <t>loose-match</t>
        </is>
      </c>
      <c r="O1009" s="258" t="inlineStr">
        <is>
          <t>loose-match</t>
        </is>
      </c>
      <c r="P1009" s="259" t="inlineStr">
        <is>
          <t>zquiet</t>
        </is>
      </c>
      <c r="Q1009" s="260" t="n">
        <v>11.0</v>
      </c>
      <c r="R1009" s="261" t="n">
        <v>1.0</v>
      </c>
      <c r="S1009" s="262" t="n">
        <v>0.0909</v>
      </c>
      <c r="T1009" s="263" t="n">
        <v>0.87</v>
      </c>
      <c r="U1009" s="264" t="n">
        <v>0.0</v>
      </c>
      <c r="V1009" s="265" t="n">
        <v>0.0</v>
      </c>
      <c r="W1009" s="266" t="n">
        <v>0.0</v>
      </c>
      <c r="X1009" s="267" t="n">
        <v>0.0</v>
      </c>
      <c r="Y1009" s="268" t="n">
        <v>0.0</v>
      </c>
      <c r="Z1009" s="269" t="n">
        <v>0.87</v>
      </c>
      <c r="AA1009" s="270" t="n">
        <v>0.0</v>
      </c>
    </row>
    <row r="1010">
      <c r="A1010" s="244" t="inlineStr">
        <is>
          <t>Sponsored Products</t>
        </is>
      </c>
      <c r="B1010" s="245" t="inlineStr">
        <is>
          <t>439333307638946</t>
        </is>
      </c>
      <c r="C1010" s="246" t="inlineStr">
        <is>
          <t>515444745325836</t>
        </is>
      </c>
      <c r="E1010" s="248" t="inlineStr">
        <is>
          <t>361023718419271</t>
        </is>
      </c>
      <c r="F1010" s="249" t="inlineStr">
        <is>
          <t>ZValve | Full Auto</t>
        </is>
      </c>
      <c r="G1010" s="250" t="inlineStr">
        <is>
          <t>Ad Group 1</t>
        </is>
      </c>
      <c r="I1010" s="252" t="inlineStr">
        <is>
          <t>enabled</t>
        </is>
      </c>
      <c r="J1010" s="253" t="inlineStr">
        <is>
          <t>enabled</t>
        </is>
      </c>
      <c r="K1010" s="254" t="n">
        <v>1.62</v>
      </c>
      <c r="N1010" s="257" t="inlineStr">
        <is>
          <t>loose-match</t>
        </is>
      </c>
      <c r="O1010" s="258" t="inlineStr">
        <is>
          <t>loose-match</t>
        </is>
      </c>
      <c r="P1010" s="259" t="inlineStr">
        <is>
          <t>zquiet with nasal</t>
        </is>
      </c>
      <c r="Q1010" s="260" t="n">
        <v>1.0</v>
      </c>
      <c r="R1010" s="261" t="n">
        <v>1.0</v>
      </c>
      <c r="S1010" s="262" t="n">
        <v>1.0</v>
      </c>
      <c r="T1010" s="263" t="n">
        <v>0.72</v>
      </c>
      <c r="U1010" s="264" t="n">
        <v>0.0</v>
      </c>
      <c r="V1010" s="265" t="n">
        <v>0.0</v>
      </c>
      <c r="W1010" s="266" t="n">
        <v>0.0</v>
      </c>
      <c r="X1010" s="267" t="n">
        <v>0.0</v>
      </c>
      <c r="Y1010" s="268" t="n">
        <v>0.0</v>
      </c>
      <c r="Z1010" s="269" t="n">
        <v>0.72</v>
      </c>
      <c r="AA1010" s="270" t="n">
        <v>0.0</v>
      </c>
    </row>
    <row r="1011">
      <c r="A1011" s="244" t="inlineStr">
        <is>
          <t>Sponsored Products</t>
        </is>
      </c>
      <c r="B1011" s="245" t="inlineStr">
        <is>
          <t>439333307638946</t>
        </is>
      </c>
      <c r="C1011" s="246" t="inlineStr">
        <is>
          <t>515444745325836</t>
        </is>
      </c>
      <c r="E1011" s="248" t="inlineStr">
        <is>
          <t>361023718419271</t>
        </is>
      </c>
      <c r="F1011" s="249" t="inlineStr">
        <is>
          <t>ZValve | Full Auto</t>
        </is>
      </c>
      <c r="G1011" s="250" t="inlineStr">
        <is>
          <t>Ad Group 1</t>
        </is>
      </c>
      <c r="I1011" s="252" t="inlineStr">
        <is>
          <t>enabled</t>
        </is>
      </c>
      <c r="J1011" s="253" t="inlineStr">
        <is>
          <t>enabled</t>
        </is>
      </c>
      <c r="K1011" s="254" t="n">
        <v>1.62</v>
      </c>
      <c r="N1011" s="257" t="inlineStr">
        <is>
          <t>loose-match</t>
        </is>
      </c>
      <c r="O1011" s="258" t="inlineStr">
        <is>
          <t>loose-match</t>
        </is>
      </c>
      <c r="P1011" s="259" t="inlineStr">
        <is>
          <t>zvalves snoring device</t>
        </is>
      </c>
      <c r="Q1011" s="260" t="n">
        <v>6.0</v>
      </c>
      <c r="R1011" s="261" t="n">
        <v>2.0</v>
      </c>
      <c r="S1011" s="262" t="n">
        <v>0.3333</v>
      </c>
      <c r="T1011" s="263" t="n">
        <v>1.29</v>
      </c>
      <c r="U1011" s="264" t="n">
        <v>0.0</v>
      </c>
      <c r="V1011" s="265" t="n">
        <v>0.0</v>
      </c>
      <c r="W1011" s="266" t="n">
        <v>0.0</v>
      </c>
      <c r="X1011" s="267" t="n">
        <v>0.0</v>
      </c>
      <c r="Y1011" s="268" t="n">
        <v>0.0</v>
      </c>
      <c r="Z1011" s="269" t="n">
        <v>0.64</v>
      </c>
      <c r="AA1011" s="270" t="n">
        <v>0.0</v>
      </c>
    </row>
    <row r="1012">
      <c r="A1012" s="244" t="inlineStr">
        <is>
          <t>Sponsored Products</t>
        </is>
      </c>
      <c r="B1012" s="245" t="inlineStr">
        <is>
          <t>439333307638946</t>
        </is>
      </c>
      <c r="C1012" s="246" t="inlineStr">
        <is>
          <t>515444745325836</t>
        </is>
      </c>
      <c r="E1012" s="248" t="inlineStr">
        <is>
          <t>361023718419271</t>
        </is>
      </c>
      <c r="F1012" s="249" t="inlineStr">
        <is>
          <t>ZValve | Full Auto</t>
        </is>
      </c>
      <c r="G1012" s="250" t="inlineStr">
        <is>
          <t>Ad Group 1</t>
        </is>
      </c>
      <c r="I1012" s="252" t="inlineStr">
        <is>
          <t>enabled</t>
        </is>
      </c>
      <c r="J1012" s="253" t="inlineStr">
        <is>
          <t>enabled</t>
        </is>
      </c>
      <c r="K1012" s="254" t="n">
        <v>1.62</v>
      </c>
      <c r="N1012" s="257" t="inlineStr">
        <is>
          <t>loose-match</t>
        </is>
      </c>
      <c r="O1012" s="258" t="inlineStr">
        <is>
          <t>loose-match</t>
        </is>
      </c>
      <c r="P1012" s="259" t="inlineStr">
        <is>
          <t>zvalves snoring device medium</t>
        </is>
      </c>
      <c r="Q1012" s="260" t="n">
        <v>1.0</v>
      </c>
      <c r="R1012" s="261" t="n">
        <v>1.0</v>
      </c>
      <c r="S1012" s="262" t="n">
        <v>1.0</v>
      </c>
      <c r="T1012" s="263" t="n">
        <v>0.66</v>
      </c>
      <c r="U1012" s="264" t="n">
        <v>0.0</v>
      </c>
      <c r="V1012" s="265" t="n">
        <v>0.0</v>
      </c>
      <c r="W1012" s="266" t="n">
        <v>0.0</v>
      </c>
      <c r="X1012" s="267" t="n">
        <v>0.0</v>
      </c>
      <c r="Y1012" s="268" t="n">
        <v>0.0</v>
      </c>
      <c r="Z1012" s="269" t="n">
        <v>0.66</v>
      </c>
      <c r="AA1012" s="270" t="n">
        <v>0.0</v>
      </c>
    </row>
    <row r="1013">
      <c r="A1013" s="244" t="inlineStr">
        <is>
          <t>Sponsored Products</t>
        </is>
      </c>
      <c r="B1013" s="245" t="inlineStr">
        <is>
          <t>439333307638946</t>
        </is>
      </c>
      <c r="C1013" s="246" t="inlineStr">
        <is>
          <t>515444745325836</t>
        </is>
      </c>
      <c r="E1013" s="248" t="inlineStr">
        <is>
          <t>361023718419271</t>
        </is>
      </c>
      <c r="F1013" s="249" t="inlineStr">
        <is>
          <t>ZValve | Full Auto</t>
        </is>
      </c>
      <c r="G1013" s="250" t="inlineStr">
        <is>
          <t>Ad Group 1</t>
        </is>
      </c>
      <c r="I1013" s="252" t="inlineStr">
        <is>
          <t>enabled</t>
        </is>
      </c>
      <c r="J1013" s="253" t="inlineStr">
        <is>
          <t>enabled</t>
        </is>
      </c>
      <c r="K1013" s="254" t="n">
        <v>1.62</v>
      </c>
      <c r="N1013" s="257" t="inlineStr">
        <is>
          <t>loose-match</t>
        </is>
      </c>
      <c r="O1013" s="258" t="inlineStr">
        <is>
          <t>loose-match</t>
        </is>
      </c>
      <c r="P1013" s="259" t="inlineStr">
        <is>
          <t>￼a tongue protector for sleeping</t>
        </is>
      </c>
      <c r="Q1013" s="260" t="n">
        <v>1.0</v>
      </c>
      <c r="R1013" s="261" t="n">
        <v>1.0</v>
      </c>
      <c r="S1013" s="262" t="n">
        <v>1.0</v>
      </c>
      <c r="T1013" s="263" t="n">
        <v>0.82</v>
      </c>
      <c r="U1013" s="264" t="n">
        <v>0.0</v>
      </c>
      <c r="V1013" s="265" t="n">
        <v>0.0</v>
      </c>
      <c r="W1013" s="266" t="n">
        <v>0.0</v>
      </c>
      <c r="X1013" s="267" t="n">
        <v>0.0</v>
      </c>
      <c r="Y1013" s="268" t="n">
        <v>0.0</v>
      </c>
      <c r="Z1013" s="269" t="n">
        <v>0.82</v>
      </c>
      <c r="AA1013" s="270" t="n">
        <v>0.0</v>
      </c>
    </row>
    <row r="1014">
      <c r="A1014" s="244" t="inlineStr">
        <is>
          <t>Sponsored Products</t>
        </is>
      </c>
      <c r="B1014" s="245" t="inlineStr">
        <is>
          <t>439333307638946</t>
        </is>
      </c>
      <c r="C1014" s="246" t="inlineStr">
        <is>
          <t>515444745325836</t>
        </is>
      </c>
      <c r="E1014" s="248" t="inlineStr">
        <is>
          <t>361023718419271</t>
        </is>
      </c>
      <c r="F1014" s="249" t="inlineStr">
        <is>
          <t>ZValve | Full Auto</t>
        </is>
      </c>
      <c r="G1014" s="250" t="inlineStr">
        <is>
          <t>Ad Group 1</t>
        </is>
      </c>
      <c r="I1014" s="252" t="inlineStr">
        <is>
          <t>enabled</t>
        </is>
      </c>
      <c r="J1014" s="253" t="inlineStr">
        <is>
          <t>enabled</t>
        </is>
      </c>
      <c r="K1014" s="254" t="n">
        <v>1.62</v>
      </c>
      <c r="N1014" s="257" t="inlineStr">
        <is>
          <t>loose-match</t>
        </is>
      </c>
      <c r="O1014" s="258" t="inlineStr">
        <is>
          <t>loose-match</t>
        </is>
      </c>
      <c r="P1014" s="259" t="inlineStr">
        <is>
          <t>￼magnetic refills for your nose strip</t>
        </is>
      </c>
      <c r="Q1014" s="260" t="n">
        <v>1.0</v>
      </c>
      <c r="R1014" s="261" t="n">
        <v>1.0</v>
      </c>
      <c r="S1014" s="262" t="n">
        <v>1.0</v>
      </c>
      <c r="T1014" s="263" t="n">
        <v>0.87</v>
      </c>
      <c r="U1014" s="264" t="n">
        <v>0.0</v>
      </c>
      <c r="V1014" s="265" t="n">
        <v>0.0</v>
      </c>
      <c r="W1014" s="266" t="n">
        <v>0.0</v>
      </c>
      <c r="X1014" s="267" t="n">
        <v>0.0</v>
      </c>
      <c r="Y1014" s="268" t="n">
        <v>0.0</v>
      </c>
      <c r="Z1014" s="269" t="n">
        <v>0.87</v>
      </c>
      <c r="AA1014" s="270" t="n">
        <v>0.0</v>
      </c>
    </row>
    <row r="1015">
      <c r="A1015" s="244" t="inlineStr">
        <is>
          <t>Sponsored Products</t>
        </is>
      </c>
      <c r="B1015" s="245" t="inlineStr">
        <is>
          <t>439333307638946</t>
        </is>
      </c>
      <c r="C1015" s="246" t="inlineStr">
        <is>
          <t>515444745325836</t>
        </is>
      </c>
      <c r="E1015" s="248" t="inlineStr">
        <is>
          <t>361023718419271</t>
        </is>
      </c>
      <c r="F1015" s="249" t="inlineStr">
        <is>
          <t>ZValve | Full Auto</t>
        </is>
      </c>
      <c r="G1015" s="250" t="inlineStr">
        <is>
          <t>Ad Group 1</t>
        </is>
      </c>
      <c r="I1015" s="252" t="inlineStr">
        <is>
          <t>enabled</t>
        </is>
      </c>
      <c r="J1015" s="253" t="inlineStr">
        <is>
          <t>enabled</t>
        </is>
      </c>
      <c r="K1015" s="254" t="n">
        <v>1.62</v>
      </c>
      <c r="N1015" s="257" t="inlineStr">
        <is>
          <t>loose-match</t>
        </is>
      </c>
      <c r="O1015" s="258" t="inlineStr">
        <is>
          <t>loose-match</t>
        </is>
      </c>
      <c r="P1015" s="259" t="inlineStr">
        <is>
          <t>￼speculum nasal</t>
        </is>
      </c>
      <c r="Q1015" s="260" t="n">
        <v>1.0</v>
      </c>
      <c r="R1015" s="261" t="n">
        <v>1.0</v>
      </c>
      <c r="S1015" s="262" t="n">
        <v>1.0</v>
      </c>
      <c r="T1015" s="263" t="n">
        <v>0.83</v>
      </c>
      <c r="U1015" s="264" t="n">
        <v>0.0</v>
      </c>
      <c r="V1015" s="265" t="n">
        <v>0.0</v>
      </c>
      <c r="W1015" s="266" t="n">
        <v>0.0</v>
      </c>
      <c r="X1015" s="267" t="n">
        <v>0.0</v>
      </c>
      <c r="Y1015" s="268" t="n">
        <v>0.0</v>
      </c>
      <c r="Z1015" s="269" t="n">
        <v>0.83</v>
      </c>
      <c r="AA1015" s="270" t="n">
        <v>0.0</v>
      </c>
    </row>
    <row r="1016">
      <c r="A1016" s="244" t="inlineStr">
        <is>
          <t>Sponsored Products</t>
        </is>
      </c>
      <c r="B1016" s="245" t="inlineStr">
        <is>
          <t>439333307638946</t>
        </is>
      </c>
      <c r="C1016" s="246" t="inlineStr">
        <is>
          <t>515444745325836</t>
        </is>
      </c>
      <c r="E1016" s="248" t="inlineStr">
        <is>
          <t>502041579957003</t>
        </is>
      </c>
      <c r="F1016" s="249" t="inlineStr">
        <is>
          <t>ZValve | Full Auto</t>
        </is>
      </c>
      <c r="G1016" s="250" t="inlineStr">
        <is>
          <t>Ad Group 1</t>
        </is>
      </c>
      <c r="I1016" s="252" t="inlineStr">
        <is>
          <t>enabled</t>
        </is>
      </c>
      <c r="J1016" s="253" t="inlineStr">
        <is>
          <t>enabled</t>
        </is>
      </c>
      <c r="K1016" s="254" t="n">
        <v>1.95</v>
      </c>
      <c r="N1016" s="257" t="inlineStr">
        <is>
          <t>substitutes</t>
        </is>
      </c>
      <c r="O1016" s="258" t="inlineStr">
        <is>
          <t>substitutes</t>
        </is>
      </c>
      <c r="P1016" s="259" t="inlineStr">
        <is>
          <t>airwaav</t>
        </is>
      </c>
      <c r="Q1016" s="260" t="n">
        <v>11.0</v>
      </c>
      <c r="R1016" s="261" t="n">
        <v>2.0</v>
      </c>
      <c r="S1016" s="262" t="n">
        <v>0.1818</v>
      </c>
      <c r="T1016" s="263" t="n">
        <v>3.28</v>
      </c>
      <c r="U1016" s="264" t="n">
        <v>0.0</v>
      </c>
      <c r="V1016" s="265" t="n">
        <v>0.0</v>
      </c>
      <c r="W1016" s="266" t="n">
        <v>0.0</v>
      </c>
      <c r="X1016" s="267" t="n">
        <v>0.0</v>
      </c>
      <c r="Y1016" s="268" t="n">
        <v>0.0</v>
      </c>
      <c r="Z1016" s="269" t="n">
        <v>1.64</v>
      </c>
      <c r="AA1016" s="270" t="n">
        <v>0.0</v>
      </c>
    </row>
    <row r="1017">
      <c r="A1017" s="244" t="inlineStr">
        <is>
          <t>Sponsored Products</t>
        </is>
      </c>
      <c r="B1017" s="245" t="inlineStr">
        <is>
          <t>439333307638946</t>
        </is>
      </c>
      <c r="C1017" s="246" t="inlineStr">
        <is>
          <t>515444745325836</t>
        </is>
      </c>
      <c r="E1017" s="248" t="inlineStr">
        <is>
          <t>502041579957003</t>
        </is>
      </c>
      <c r="F1017" s="249" t="inlineStr">
        <is>
          <t>ZValve | Full Auto</t>
        </is>
      </c>
      <c r="G1017" s="250" t="inlineStr">
        <is>
          <t>Ad Group 1</t>
        </is>
      </c>
      <c r="I1017" s="252" t="inlineStr">
        <is>
          <t>enabled</t>
        </is>
      </c>
      <c r="J1017" s="253" t="inlineStr">
        <is>
          <t>enabled</t>
        </is>
      </c>
      <c r="K1017" s="254" t="n">
        <v>1.95</v>
      </c>
      <c r="N1017" s="257" t="inlineStr">
        <is>
          <t>substitutes</t>
        </is>
      </c>
      <c r="O1017" s="258" t="inlineStr">
        <is>
          <t>substitutes</t>
        </is>
      </c>
      <c r="P1017" s="259" t="inlineStr">
        <is>
          <t>anti snore</t>
        </is>
      </c>
      <c r="Q1017" s="260" t="n">
        <v>2.0</v>
      </c>
      <c r="R1017" s="261" t="n">
        <v>1.0</v>
      </c>
      <c r="S1017" s="262" t="n">
        <v>0.5</v>
      </c>
      <c r="T1017" s="263" t="n">
        <v>1.1</v>
      </c>
      <c r="U1017" s="264" t="n">
        <v>0.0</v>
      </c>
      <c r="V1017" s="265" t="n">
        <v>0.0</v>
      </c>
      <c r="W1017" s="266" t="n">
        <v>0.0</v>
      </c>
      <c r="X1017" s="267" t="n">
        <v>0.0</v>
      </c>
      <c r="Y1017" s="268" t="n">
        <v>0.0</v>
      </c>
      <c r="Z1017" s="269" t="n">
        <v>1.1</v>
      </c>
      <c r="AA1017" s="270" t="n">
        <v>0.0</v>
      </c>
    </row>
    <row r="1018">
      <c r="A1018" s="244" t="inlineStr">
        <is>
          <t>Sponsored Products</t>
        </is>
      </c>
      <c r="B1018" s="245" t="inlineStr">
        <is>
          <t>439333307638946</t>
        </is>
      </c>
      <c r="C1018" s="246" t="inlineStr">
        <is>
          <t>515444745325836</t>
        </is>
      </c>
      <c r="E1018" s="248" t="inlineStr">
        <is>
          <t>502041579957003</t>
        </is>
      </c>
      <c r="F1018" s="249" t="inlineStr">
        <is>
          <t>ZValve | Full Auto</t>
        </is>
      </c>
      <c r="G1018" s="250" t="inlineStr">
        <is>
          <t>Ad Group 1</t>
        </is>
      </c>
      <c r="I1018" s="252" t="inlineStr">
        <is>
          <t>enabled</t>
        </is>
      </c>
      <c r="J1018" s="253" t="inlineStr">
        <is>
          <t>enabled</t>
        </is>
      </c>
      <c r="K1018" s="254" t="n">
        <v>1.95</v>
      </c>
      <c r="N1018" s="257" t="inlineStr">
        <is>
          <t>substitutes</t>
        </is>
      </c>
      <c r="O1018" s="258" t="inlineStr">
        <is>
          <t>substitutes</t>
        </is>
      </c>
      <c r="P1018" s="259" t="inlineStr">
        <is>
          <t>b001bhi9ta</t>
        </is>
      </c>
      <c r="Q1018" s="260" t="n">
        <v>1.0</v>
      </c>
      <c r="R1018" s="261" t="n">
        <v>1.0</v>
      </c>
      <c r="S1018" s="262" t="n">
        <v>1.0</v>
      </c>
      <c r="T1018" s="263" t="n">
        <v>0.71</v>
      </c>
      <c r="U1018" s="264" t="n">
        <v>0.0</v>
      </c>
      <c r="V1018" s="265" t="n">
        <v>0.0</v>
      </c>
      <c r="W1018" s="266" t="n">
        <v>0.0</v>
      </c>
      <c r="X1018" s="267" t="n">
        <v>0.0</v>
      </c>
      <c r="Y1018" s="268" t="n">
        <v>0.0</v>
      </c>
      <c r="Z1018" s="269" t="n">
        <v>0.71</v>
      </c>
      <c r="AA1018" s="270" t="n">
        <v>0.0</v>
      </c>
    </row>
    <row r="1019">
      <c r="A1019" s="244" t="inlineStr">
        <is>
          <t>Sponsored Products</t>
        </is>
      </c>
      <c r="B1019" s="245" t="inlineStr">
        <is>
          <t>439333307638946</t>
        </is>
      </c>
      <c r="C1019" s="246" t="inlineStr">
        <is>
          <t>515444745325836</t>
        </is>
      </c>
      <c r="E1019" s="248" t="inlineStr">
        <is>
          <t>502041579957003</t>
        </is>
      </c>
      <c r="F1019" s="249" t="inlineStr">
        <is>
          <t>ZValve | Full Auto</t>
        </is>
      </c>
      <c r="G1019" s="250" t="inlineStr">
        <is>
          <t>Ad Group 1</t>
        </is>
      </c>
      <c r="I1019" s="252" t="inlineStr">
        <is>
          <t>enabled</t>
        </is>
      </c>
      <c r="J1019" s="253" t="inlineStr">
        <is>
          <t>enabled</t>
        </is>
      </c>
      <c r="K1019" s="254" t="n">
        <v>1.95</v>
      </c>
      <c r="N1019" s="257" t="inlineStr">
        <is>
          <t>substitutes</t>
        </is>
      </c>
      <c r="O1019" s="258" t="inlineStr">
        <is>
          <t>substitutes</t>
        </is>
      </c>
      <c r="P1019" s="259" t="inlineStr">
        <is>
          <t>b002gu5ycg</t>
        </is>
      </c>
      <c r="Q1019" s="260" t="n">
        <v>115.0</v>
      </c>
      <c r="R1019" s="261" t="n">
        <v>3.0</v>
      </c>
      <c r="S1019" s="262" t="n">
        <v>0.0261</v>
      </c>
      <c r="T1019" s="263" t="n">
        <v>2.41</v>
      </c>
      <c r="U1019" s="264" t="n">
        <v>0.0</v>
      </c>
      <c r="V1019" s="265" t="n">
        <v>0.0</v>
      </c>
      <c r="W1019" s="266" t="n">
        <v>0.0</v>
      </c>
      <c r="X1019" s="267" t="n">
        <v>0.0</v>
      </c>
      <c r="Y1019" s="268" t="n">
        <v>0.0</v>
      </c>
      <c r="Z1019" s="269" t="n">
        <v>0.8</v>
      </c>
      <c r="AA1019" s="270" t="n">
        <v>0.0</v>
      </c>
    </row>
    <row r="1020">
      <c r="A1020" s="244" t="inlineStr">
        <is>
          <t>Sponsored Products</t>
        </is>
      </c>
      <c r="B1020" s="245" t="inlineStr">
        <is>
          <t>439333307638946</t>
        </is>
      </c>
      <c r="C1020" s="246" t="inlineStr">
        <is>
          <t>515444745325836</t>
        </is>
      </c>
      <c r="E1020" s="248" t="inlineStr">
        <is>
          <t>502041579957003</t>
        </is>
      </c>
      <c r="F1020" s="249" t="inlineStr">
        <is>
          <t>ZValve | Full Auto</t>
        </is>
      </c>
      <c r="G1020" s="250" t="inlineStr">
        <is>
          <t>Ad Group 1</t>
        </is>
      </c>
      <c r="I1020" s="252" t="inlineStr">
        <is>
          <t>enabled</t>
        </is>
      </c>
      <c r="J1020" s="253" t="inlineStr">
        <is>
          <t>enabled</t>
        </is>
      </c>
      <c r="K1020" s="254" t="n">
        <v>1.95</v>
      </c>
      <c r="N1020" s="257" t="inlineStr">
        <is>
          <t>substitutes</t>
        </is>
      </c>
      <c r="O1020" s="258" t="inlineStr">
        <is>
          <t>substitutes</t>
        </is>
      </c>
      <c r="P1020" s="259" t="inlineStr">
        <is>
          <t>b007vxw142</t>
        </is>
      </c>
      <c r="Q1020" s="260" t="n">
        <v>8.0</v>
      </c>
      <c r="R1020" s="261" t="n">
        <v>3.0</v>
      </c>
      <c r="S1020" s="262" t="n">
        <v>0.375</v>
      </c>
      <c r="T1020" s="263" t="n">
        <v>1.32</v>
      </c>
      <c r="U1020" s="264" t="n">
        <v>0.0</v>
      </c>
      <c r="V1020" s="265" t="n">
        <v>0.0</v>
      </c>
      <c r="W1020" s="266" t="n">
        <v>0.0</v>
      </c>
      <c r="X1020" s="267" t="n">
        <v>0.0</v>
      </c>
      <c r="Y1020" s="268" t="n">
        <v>0.0</v>
      </c>
      <c r="Z1020" s="269" t="n">
        <v>0.44</v>
      </c>
      <c r="AA1020" s="270" t="n">
        <v>0.0</v>
      </c>
    </row>
    <row r="1021">
      <c r="A1021" s="244" t="inlineStr">
        <is>
          <t>Sponsored Products</t>
        </is>
      </c>
      <c r="B1021" s="245" t="inlineStr">
        <is>
          <t>439333307638946</t>
        </is>
      </c>
      <c r="C1021" s="246" t="inlineStr">
        <is>
          <t>515444745325836</t>
        </is>
      </c>
      <c r="E1021" s="248" t="inlineStr">
        <is>
          <t>502041579957003</t>
        </is>
      </c>
      <c r="F1021" s="249" t="inlineStr">
        <is>
          <t>ZValve | Full Auto</t>
        </is>
      </c>
      <c r="G1021" s="250" t="inlineStr">
        <is>
          <t>Ad Group 1</t>
        </is>
      </c>
      <c r="I1021" s="252" t="inlineStr">
        <is>
          <t>enabled</t>
        </is>
      </c>
      <c r="J1021" s="253" t="inlineStr">
        <is>
          <t>enabled</t>
        </is>
      </c>
      <c r="K1021" s="254" t="n">
        <v>1.95</v>
      </c>
      <c r="N1021" s="257" t="inlineStr">
        <is>
          <t>substitutes</t>
        </is>
      </c>
      <c r="O1021" s="258" t="inlineStr">
        <is>
          <t>substitutes</t>
        </is>
      </c>
      <c r="P1021" s="259" t="inlineStr">
        <is>
          <t>b007vxw160</t>
        </is>
      </c>
      <c r="Q1021" s="260" t="n">
        <v>9.0</v>
      </c>
      <c r="R1021" s="261" t="n">
        <v>2.0</v>
      </c>
      <c r="S1021" s="262" t="n">
        <v>0.2222</v>
      </c>
      <c r="T1021" s="263" t="n">
        <v>0.89</v>
      </c>
      <c r="U1021" s="264" t="n">
        <v>0.0</v>
      </c>
      <c r="V1021" s="265" t="n">
        <v>0.0</v>
      </c>
      <c r="W1021" s="266" t="n">
        <v>0.0</v>
      </c>
      <c r="X1021" s="267" t="n">
        <v>0.0</v>
      </c>
      <c r="Y1021" s="268" t="n">
        <v>0.0</v>
      </c>
      <c r="Z1021" s="269" t="n">
        <v>0.44</v>
      </c>
      <c r="AA1021" s="270" t="n">
        <v>0.0</v>
      </c>
    </row>
    <row r="1022">
      <c r="A1022" s="244" t="inlineStr">
        <is>
          <t>Sponsored Products</t>
        </is>
      </c>
      <c r="B1022" s="245" t="inlineStr">
        <is>
          <t>439333307638946</t>
        </is>
      </c>
      <c r="C1022" s="246" t="inlineStr">
        <is>
          <t>515444745325836</t>
        </is>
      </c>
      <c r="E1022" s="248" t="inlineStr">
        <is>
          <t>502041579957003</t>
        </is>
      </c>
      <c r="F1022" s="249" t="inlineStr">
        <is>
          <t>ZValve | Full Auto</t>
        </is>
      </c>
      <c r="G1022" s="250" t="inlineStr">
        <is>
          <t>Ad Group 1</t>
        </is>
      </c>
      <c r="I1022" s="252" t="inlineStr">
        <is>
          <t>enabled</t>
        </is>
      </c>
      <c r="J1022" s="253" t="inlineStr">
        <is>
          <t>enabled</t>
        </is>
      </c>
      <c r="K1022" s="254" t="n">
        <v>1.95</v>
      </c>
      <c r="N1022" s="257" t="inlineStr">
        <is>
          <t>substitutes</t>
        </is>
      </c>
      <c r="O1022" s="258" t="inlineStr">
        <is>
          <t>substitutes</t>
        </is>
      </c>
      <c r="P1022" s="259" t="inlineStr">
        <is>
          <t>b009ntdh9u</t>
        </is>
      </c>
      <c r="Q1022" s="260" t="n">
        <v>131.0</v>
      </c>
      <c r="R1022" s="261" t="n">
        <v>6.0</v>
      </c>
      <c r="S1022" s="262" t="n">
        <v>0.0458</v>
      </c>
      <c r="T1022" s="263" t="n">
        <v>5.9399999999999995</v>
      </c>
      <c r="U1022" s="264" t="n">
        <v>0.0</v>
      </c>
      <c r="V1022" s="265" t="n">
        <v>0.0</v>
      </c>
      <c r="W1022" s="266" t="n">
        <v>0.0</v>
      </c>
      <c r="X1022" s="267" t="n">
        <v>0.0</v>
      </c>
      <c r="Y1022" s="268" t="n">
        <v>0.0</v>
      </c>
      <c r="Z1022" s="269" t="n">
        <v>0.99</v>
      </c>
      <c r="AA1022" s="270" t="n">
        <v>0.0</v>
      </c>
    </row>
    <row r="1023">
      <c r="A1023" s="244" t="inlineStr">
        <is>
          <t>Sponsored Products</t>
        </is>
      </c>
      <c r="B1023" s="245" t="inlineStr">
        <is>
          <t>439333307638946</t>
        </is>
      </c>
      <c r="C1023" s="246" t="inlineStr">
        <is>
          <t>515444745325836</t>
        </is>
      </c>
      <c r="E1023" s="248" t="inlineStr">
        <is>
          <t>502041579957003</t>
        </is>
      </c>
      <c r="F1023" s="249" t="inlineStr">
        <is>
          <t>ZValve | Full Auto</t>
        </is>
      </c>
      <c r="G1023" s="250" t="inlineStr">
        <is>
          <t>Ad Group 1</t>
        </is>
      </c>
      <c r="I1023" s="252" t="inlineStr">
        <is>
          <t>enabled</t>
        </is>
      </c>
      <c r="J1023" s="253" t="inlineStr">
        <is>
          <t>enabled</t>
        </is>
      </c>
      <c r="K1023" s="254" t="n">
        <v>1.95</v>
      </c>
      <c r="N1023" s="257" t="inlineStr">
        <is>
          <t>substitutes</t>
        </is>
      </c>
      <c r="O1023" s="258" t="inlineStr">
        <is>
          <t>substitutes</t>
        </is>
      </c>
      <c r="P1023" s="259" t="inlineStr">
        <is>
          <t>b00b4s61qe</t>
        </is>
      </c>
      <c r="Q1023" s="260" t="n">
        <v>887.0</v>
      </c>
      <c r="R1023" s="261" t="n">
        <v>14.0</v>
      </c>
      <c r="S1023" s="262" t="n">
        <v>0.0158</v>
      </c>
      <c r="T1023" s="263" t="n">
        <v>10.14</v>
      </c>
      <c r="U1023" s="264" t="n">
        <v>0.0</v>
      </c>
      <c r="V1023" s="265" t="n">
        <v>0.0</v>
      </c>
      <c r="W1023" s="266" t="n">
        <v>0.0</v>
      </c>
      <c r="X1023" s="267" t="n">
        <v>0.0</v>
      </c>
      <c r="Y1023" s="268" t="n">
        <v>0.0</v>
      </c>
      <c r="Z1023" s="269" t="n">
        <v>0.72</v>
      </c>
      <c r="AA1023" s="270" t="n">
        <v>0.0</v>
      </c>
    </row>
    <row r="1024">
      <c r="A1024" s="244" t="inlineStr">
        <is>
          <t>Sponsored Products</t>
        </is>
      </c>
      <c r="B1024" s="245" t="inlineStr">
        <is>
          <t>439333307638946</t>
        </is>
      </c>
      <c r="C1024" s="246" t="inlineStr">
        <is>
          <t>515444745325836</t>
        </is>
      </c>
      <c r="E1024" s="248" t="inlineStr">
        <is>
          <t>502041579957003</t>
        </is>
      </c>
      <c r="F1024" s="249" t="inlineStr">
        <is>
          <t>ZValve | Full Auto</t>
        </is>
      </c>
      <c r="G1024" s="250" t="inlineStr">
        <is>
          <t>Ad Group 1</t>
        </is>
      </c>
      <c r="I1024" s="252" t="inlineStr">
        <is>
          <t>enabled</t>
        </is>
      </c>
      <c r="J1024" s="253" t="inlineStr">
        <is>
          <t>enabled</t>
        </is>
      </c>
      <c r="K1024" s="254" t="n">
        <v>1.95</v>
      </c>
      <c r="N1024" s="257" t="inlineStr">
        <is>
          <t>substitutes</t>
        </is>
      </c>
      <c r="O1024" s="258" t="inlineStr">
        <is>
          <t>substitutes</t>
        </is>
      </c>
      <c r="P1024" s="259" t="inlineStr">
        <is>
          <t>b00cd6igjg</t>
        </is>
      </c>
      <c r="Q1024" s="260" t="n">
        <v>12.0</v>
      </c>
      <c r="R1024" s="261" t="n">
        <v>2.0</v>
      </c>
      <c r="S1024" s="262" t="n">
        <v>0.1667</v>
      </c>
      <c r="T1024" s="263" t="n">
        <v>1.22</v>
      </c>
      <c r="U1024" s="264" t="n">
        <v>0.0</v>
      </c>
      <c r="V1024" s="265" t="n">
        <v>0.0</v>
      </c>
      <c r="W1024" s="266" t="n">
        <v>0.0</v>
      </c>
      <c r="X1024" s="267" t="n">
        <v>0.0</v>
      </c>
      <c r="Y1024" s="268" t="n">
        <v>0.0</v>
      </c>
      <c r="Z1024" s="269" t="n">
        <v>0.61</v>
      </c>
      <c r="AA1024" s="270" t="n">
        <v>0.0</v>
      </c>
    </row>
    <row r="1025">
      <c r="A1025" s="244" t="inlineStr">
        <is>
          <t>Sponsored Products</t>
        </is>
      </c>
      <c r="B1025" s="245" t="inlineStr">
        <is>
          <t>439333307638946</t>
        </is>
      </c>
      <c r="C1025" s="246" t="inlineStr">
        <is>
          <t>515444745325836</t>
        </is>
      </c>
      <c r="E1025" s="248" t="inlineStr">
        <is>
          <t>502041579957003</t>
        </is>
      </c>
      <c r="F1025" s="249" t="inlineStr">
        <is>
          <t>ZValve | Full Auto</t>
        </is>
      </c>
      <c r="G1025" s="250" t="inlineStr">
        <is>
          <t>Ad Group 1</t>
        </is>
      </c>
      <c r="I1025" s="252" t="inlineStr">
        <is>
          <t>enabled</t>
        </is>
      </c>
      <c r="J1025" s="253" t="inlineStr">
        <is>
          <t>enabled</t>
        </is>
      </c>
      <c r="K1025" s="254" t="n">
        <v>1.95</v>
      </c>
      <c r="N1025" s="257" t="inlineStr">
        <is>
          <t>substitutes</t>
        </is>
      </c>
      <c r="O1025" s="258" t="inlineStr">
        <is>
          <t>substitutes</t>
        </is>
      </c>
      <c r="P1025" s="259" t="inlineStr">
        <is>
          <t>b00dkx0xmo</t>
        </is>
      </c>
      <c r="Q1025" s="260" t="n">
        <v>61.0</v>
      </c>
      <c r="R1025" s="261" t="n">
        <v>7.0</v>
      </c>
      <c r="S1025" s="262" t="n">
        <v>0.1148</v>
      </c>
      <c r="T1025" s="263" t="n">
        <v>4.38</v>
      </c>
      <c r="U1025" s="264" t="n">
        <v>0.0</v>
      </c>
      <c r="V1025" s="265" t="n">
        <v>0.0</v>
      </c>
      <c r="W1025" s="266" t="n">
        <v>0.0</v>
      </c>
      <c r="X1025" s="267" t="n">
        <v>0.0</v>
      </c>
      <c r="Y1025" s="268" t="n">
        <v>0.0</v>
      </c>
      <c r="Z1025" s="269" t="n">
        <v>0.63</v>
      </c>
      <c r="AA1025" s="270" t="n">
        <v>0.0</v>
      </c>
    </row>
    <row r="1026">
      <c r="A1026" s="244" t="inlineStr">
        <is>
          <t>Sponsored Products</t>
        </is>
      </c>
      <c r="B1026" s="245" t="inlineStr">
        <is>
          <t>439333307638946</t>
        </is>
      </c>
      <c r="C1026" s="246" t="inlineStr">
        <is>
          <t>515444745325836</t>
        </is>
      </c>
      <c r="E1026" s="248" t="inlineStr">
        <is>
          <t>502041579957003</t>
        </is>
      </c>
      <c r="F1026" s="249" t="inlineStr">
        <is>
          <t>ZValve | Full Auto</t>
        </is>
      </c>
      <c r="G1026" s="250" t="inlineStr">
        <is>
          <t>Ad Group 1</t>
        </is>
      </c>
      <c r="I1026" s="252" t="inlineStr">
        <is>
          <t>enabled</t>
        </is>
      </c>
      <c r="J1026" s="253" t="inlineStr">
        <is>
          <t>enabled</t>
        </is>
      </c>
      <c r="K1026" s="254" t="n">
        <v>1.95</v>
      </c>
      <c r="N1026" s="257" t="inlineStr">
        <is>
          <t>substitutes</t>
        </is>
      </c>
      <c r="O1026" s="258" t="inlineStr">
        <is>
          <t>substitutes</t>
        </is>
      </c>
      <c r="P1026" s="259" t="inlineStr">
        <is>
          <t>b00dlyr3ac</t>
        </is>
      </c>
      <c r="Q1026" s="260" t="n">
        <v>23.0</v>
      </c>
      <c r="R1026" s="261" t="n">
        <v>2.0</v>
      </c>
      <c r="S1026" s="262" t="n">
        <v>0.087</v>
      </c>
      <c r="T1026" s="263" t="n">
        <v>1.32</v>
      </c>
      <c r="U1026" s="264" t="n">
        <v>0.0</v>
      </c>
      <c r="V1026" s="265" t="n">
        <v>0.0</v>
      </c>
      <c r="W1026" s="266" t="n">
        <v>0.0</v>
      </c>
      <c r="X1026" s="267" t="n">
        <v>0.0</v>
      </c>
      <c r="Y1026" s="268" t="n">
        <v>0.0</v>
      </c>
      <c r="Z1026" s="269" t="n">
        <v>0.66</v>
      </c>
      <c r="AA1026" s="270" t="n">
        <v>0.0</v>
      </c>
    </row>
    <row r="1027">
      <c r="A1027" s="244" t="inlineStr">
        <is>
          <t>Sponsored Products</t>
        </is>
      </c>
      <c r="B1027" s="245" t="inlineStr">
        <is>
          <t>439333307638946</t>
        </is>
      </c>
      <c r="C1027" s="246" t="inlineStr">
        <is>
          <t>515444745325836</t>
        </is>
      </c>
      <c r="E1027" s="248" t="inlineStr">
        <is>
          <t>502041579957003</t>
        </is>
      </c>
      <c r="F1027" s="249" t="inlineStr">
        <is>
          <t>ZValve | Full Auto</t>
        </is>
      </c>
      <c r="G1027" s="250" t="inlineStr">
        <is>
          <t>Ad Group 1</t>
        </is>
      </c>
      <c r="I1027" s="252" t="inlineStr">
        <is>
          <t>enabled</t>
        </is>
      </c>
      <c r="J1027" s="253" t="inlineStr">
        <is>
          <t>enabled</t>
        </is>
      </c>
      <c r="K1027" s="254" t="n">
        <v>1.95</v>
      </c>
      <c r="N1027" s="257" t="inlineStr">
        <is>
          <t>substitutes</t>
        </is>
      </c>
      <c r="O1027" s="258" t="inlineStr">
        <is>
          <t>substitutes</t>
        </is>
      </c>
      <c r="P1027" s="259" t="inlineStr">
        <is>
          <t>b00dm9d0zi</t>
        </is>
      </c>
      <c r="Q1027" s="260" t="n">
        <v>116.0</v>
      </c>
      <c r="R1027" s="261" t="n">
        <v>4.0</v>
      </c>
      <c r="S1027" s="262" t="n">
        <v>0.0345</v>
      </c>
      <c r="T1027" s="263" t="n">
        <v>2.84</v>
      </c>
      <c r="U1027" s="264" t="n">
        <v>0.0</v>
      </c>
      <c r="V1027" s="265" t="n">
        <v>0.0</v>
      </c>
      <c r="W1027" s="266" t="n">
        <v>0.0</v>
      </c>
      <c r="X1027" s="267" t="n">
        <v>0.0</v>
      </c>
      <c r="Y1027" s="268" t="n">
        <v>0.0</v>
      </c>
      <c r="Z1027" s="269" t="n">
        <v>0.71</v>
      </c>
      <c r="AA1027" s="270" t="n">
        <v>0.0</v>
      </c>
    </row>
    <row r="1028">
      <c r="A1028" s="244" t="inlineStr">
        <is>
          <t>Sponsored Products</t>
        </is>
      </c>
      <c r="B1028" s="245" t="inlineStr">
        <is>
          <t>439333307638946</t>
        </is>
      </c>
      <c r="C1028" s="246" t="inlineStr">
        <is>
          <t>515444745325836</t>
        </is>
      </c>
      <c r="E1028" s="248" t="inlineStr">
        <is>
          <t>502041579957003</t>
        </is>
      </c>
      <c r="F1028" s="249" t="inlineStr">
        <is>
          <t>ZValve | Full Auto</t>
        </is>
      </c>
      <c r="G1028" s="250" t="inlineStr">
        <is>
          <t>Ad Group 1</t>
        </is>
      </c>
      <c r="I1028" s="252" t="inlineStr">
        <is>
          <t>enabled</t>
        </is>
      </c>
      <c r="J1028" s="253" t="inlineStr">
        <is>
          <t>enabled</t>
        </is>
      </c>
      <c r="K1028" s="254" t="n">
        <v>1.95</v>
      </c>
      <c r="N1028" s="257" t="inlineStr">
        <is>
          <t>substitutes</t>
        </is>
      </c>
      <c r="O1028" s="258" t="inlineStr">
        <is>
          <t>substitutes</t>
        </is>
      </c>
      <c r="P1028" s="259" t="inlineStr">
        <is>
          <t>b00jzvc40y</t>
        </is>
      </c>
      <c r="Q1028" s="260" t="n">
        <v>548.0</v>
      </c>
      <c r="R1028" s="261" t="n">
        <v>15.0</v>
      </c>
      <c r="S1028" s="262" t="n">
        <v>0.0274</v>
      </c>
      <c r="T1028" s="263" t="n">
        <v>9.75</v>
      </c>
      <c r="U1028" s="264" t="n">
        <v>0.0</v>
      </c>
      <c r="V1028" s="265" t="n">
        <v>0.0</v>
      </c>
      <c r="W1028" s="266" t="n">
        <v>0.0</v>
      </c>
      <c r="X1028" s="267" t="n">
        <v>0.0</v>
      </c>
      <c r="Y1028" s="268" t="n">
        <v>0.0</v>
      </c>
      <c r="Z1028" s="269" t="n">
        <v>0.65</v>
      </c>
      <c r="AA1028" s="270" t="n">
        <v>0.0</v>
      </c>
    </row>
    <row r="1029">
      <c r="A1029" s="244" t="inlineStr">
        <is>
          <t>Sponsored Products</t>
        </is>
      </c>
      <c r="B1029" s="245" t="inlineStr">
        <is>
          <t>439333307638946</t>
        </is>
      </c>
      <c r="C1029" s="246" t="inlineStr">
        <is>
          <t>515444745325836</t>
        </is>
      </c>
      <c r="E1029" s="248" t="inlineStr">
        <is>
          <t>502041579957003</t>
        </is>
      </c>
      <c r="F1029" s="249" t="inlineStr">
        <is>
          <t>ZValve | Full Auto</t>
        </is>
      </c>
      <c r="G1029" s="250" t="inlineStr">
        <is>
          <t>Ad Group 1</t>
        </is>
      </c>
      <c r="I1029" s="252" t="inlineStr">
        <is>
          <t>enabled</t>
        </is>
      </c>
      <c r="J1029" s="253" t="inlineStr">
        <is>
          <t>enabled</t>
        </is>
      </c>
      <c r="K1029" s="254" t="n">
        <v>1.95</v>
      </c>
      <c r="N1029" s="257" t="inlineStr">
        <is>
          <t>substitutes</t>
        </is>
      </c>
      <c r="O1029" s="258" t="inlineStr">
        <is>
          <t>substitutes</t>
        </is>
      </c>
      <c r="P1029" s="259" t="inlineStr">
        <is>
          <t>b00stpnb90</t>
        </is>
      </c>
      <c r="Q1029" s="260" t="n">
        <v>1.0</v>
      </c>
      <c r="R1029" s="261" t="n">
        <v>1.0</v>
      </c>
      <c r="S1029" s="262" t="n">
        <v>1.0</v>
      </c>
      <c r="T1029" s="263" t="n">
        <v>0.31</v>
      </c>
      <c r="U1029" s="264" t="n">
        <v>0.0</v>
      </c>
      <c r="V1029" s="265" t="n">
        <v>0.0</v>
      </c>
      <c r="W1029" s="266" t="n">
        <v>0.0</v>
      </c>
      <c r="X1029" s="267" t="n">
        <v>0.0</v>
      </c>
      <c r="Y1029" s="268" t="n">
        <v>0.0</v>
      </c>
      <c r="Z1029" s="269" t="n">
        <v>0.31</v>
      </c>
      <c r="AA1029" s="270" t="n">
        <v>0.0</v>
      </c>
    </row>
    <row r="1030">
      <c r="A1030" s="244" t="inlineStr">
        <is>
          <t>Sponsored Products</t>
        </is>
      </c>
      <c r="B1030" s="245" t="inlineStr">
        <is>
          <t>439333307638946</t>
        </is>
      </c>
      <c r="C1030" s="246" t="inlineStr">
        <is>
          <t>515444745325836</t>
        </is>
      </c>
      <c r="E1030" s="248" t="inlineStr">
        <is>
          <t>502041579957003</t>
        </is>
      </c>
      <c r="F1030" s="249" t="inlineStr">
        <is>
          <t>ZValve | Full Auto</t>
        </is>
      </c>
      <c r="G1030" s="250" t="inlineStr">
        <is>
          <t>Ad Group 1</t>
        </is>
      </c>
      <c r="I1030" s="252" t="inlineStr">
        <is>
          <t>enabled</t>
        </is>
      </c>
      <c r="J1030" s="253" t="inlineStr">
        <is>
          <t>enabled</t>
        </is>
      </c>
      <c r="K1030" s="254" t="n">
        <v>1.95</v>
      </c>
      <c r="N1030" s="257" t="inlineStr">
        <is>
          <t>substitutes</t>
        </is>
      </c>
      <c r="O1030" s="258" t="inlineStr">
        <is>
          <t>substitutes</t>
        </is>
      </c>
      <c r="P1030" s="259" t="inlineStr">
        <is>
          <t>b00u37hkhg</t>
        </is>
      </c>
      <c r="Q1030" s="260" t="n">
        <v>1.0</v>
      </c>
      <c r="R1030" s="261" t="n">
        <v>1.0</v>
      </c>
      <c r="S1030" s="262" t="n">
        <v>1.0</v>
      </c>
      <c r="T1030" s="263" t="n">
        <v>0.61</v>
      </c>
      <c r="U1030" s="264" t="n">
        <v>0.0</v>
      </c>
      <c r="V1030" s="265" t="n">
        <v>0.0</v>
      </c>
      <c r="W1030" s="266" t="n">
        <v>0.0</v>
      </c>
      <c r="X1030" s="267" t="n">
        <v>0.0</v>
      </c>
      <c r="Y1030" s="268" t="n">
        <v>0.0</v>
      </c>
      <c r="Z1030" s="269" t="n">
        <v>0.61</v>
      </c>
      <c r="AA1030" s="270" t="n">
        <v>0.0</v>
      </c>
    </row>
    <row r="1031">
      <c r="A1031" s="244" t="inlineStr">
        <is>
          <t>Sponsored Products</t>
        </is>
      </c>
      <c r="B1031" s="245" t="inlineStr">
        <is>
          <t>439333307638946</t>
        </is>
      </c>
      <c r="C1031" s="246" t="inlineStr">
        <is>
          <t>515444745325836</t>
        </is>
      </c>
      <c r="E1031" s="248" t="inlineStr">
        <is>
          <t>502041579957003</t>
        </is>
      </c>
      <c r="F1031" s="249" t="inlineStr">
        <is>
          <t>ZValve | Full Auto</t>
        </is>
      </c>
      <c r="G1031" s="250" t="inlineStr">
        <is>
          <t>Ad Group 1</t>
        </is>
      </c>
      <c r="I1031" s="252" t="inlineStr">
        <is>
          <t>enabled</t>
        </is>
      </c>
      <c r="J1031" s="253" t="inlineStr">
        <is>
          <t>enabled</t>
        </is>
      </c>
      <c r="K1031" s="254" t="n">
        <v>1.95</v>
      </c>
      <c r="N1031" s="257" t="inlineStr">
        <is>
          <t>substitutes</t>
        </is>
      </c>
      <c r="O1031" s="258" t="inlineStr">
        <is>
          <t>substitutes</t>
        </is>
      </c>
      <c r="P1031" s="259" t="inlineStr">
        <is>
          <t>b00w6xiu88</t>
        </is>
      </c>
      <c r="Q1031" s="260" t="n">
        <v>5.0</v>
      </c>
      <c r="R1031" s="261" t="n">
        <v>1.0</v>
      </c>
      <c r="S1031" s="262" t="n">
        <v>0.2</v>
      </c>
      <c r="T1031" s="263" t="n">
        <v>0.61</v>
      </c>
      <c r="U1031" s="264" t="n">
        <v>0.0</v>
      </c>
      <c r="V1031" s="265" t="n">
        <v>0.0</v>
      </c>
      <c r="W1031" s="266" t="n">
        <v>0.0</v>
      </c>
      <c r="X1031" s="267" t="n">
        <v>0.0</v>
      </c>
      <c r="Y1031" s="268" t="n">
        <v>0.0</v>
      </c>
      <c r="Z1031" s="269" t="n">
        <v>0.61</v>
      </c>
      <c r="AA1031" s="270" t="n">
        <v>0.0</v>
      </c>
    </row>
    <row r="1032">
      <c r="A1032" s="244" t="inlineStr">
        <is>
          <t>Sponsored Products</t>
        </is>
      </c>
      <c r="B1032" s="245" t="inlineStr">
        <is>
          <t>439333307638946</t>
        </is>
      </c>
      <c r="C1032" s="246" t="inlineStr">
        <is>
          <t>515444745325836</t>
        </is>
      </c>
      <c r="E1032" s="248" t="inlineStr">
        <is>
          <t>502041579957003</t>
        </is>
      </c>
      <c r="F1032" s="249" t="inlineStr">
        <is>
          <t>ZValve | Full Auto</t>
        </is>
      </c>
      <c r="G1032" s="250" t="inlineStr">
        <is>
          <t>Ad Group 1</t>
        </is>
      </c>
      <c r="I1032" s="252" t="inlineStr">
        <is>
          <t>enabled</t>
        </is>
      </c>
      <c r="J1032" s="253" t="inlineStr">
        <is>
          <t>enabled</t>
        </is>
      </c>
      <c r="K1032" s="254" t="n">
        <v>1.95</v>
      </c>
      <c r="N1032" s="257" t="inlineStr">
        <is>
          <t>substitutes</t>
        </is>
      </c>
      <c r="O1032" s="258" t="inlineStr">
        <is>
          <t>substitutes</t>
        </is>
      </c>
      <c r="P1032" s="259" t="inlineStr">
        <is>
          <t>b018s3kcus</t>
        </is>
      </c>
      <c r="Q1032" s="260" t="n">
        <v>4.0</v>
      </c>
      <c r="R1032" s="261" t="n">
        <v>1.0</v>
      </c>
      <c r="S1032" s="262" t="n">
        <v>0.25</v>
      </c>
      <c r="T1032" s="263" t="n">
        <v>0.71</v>
      </c>
      <c r="U1032" s="264" t="n">
        <v>0.0</v>
      </c>
      <c r="V1032" s="265" t="n">
        <v>0.0</v>
      </c>
      <c r="W1032" s="266" t="n">
        <v>0.0</v>
      </c>
      <c r="X1032" s="267" t="n">
        <v>0.0</v>
      </c>
      <c r="Y1032" s="268" t="n">
        <v>0.0</v>
      </c>
      <c r="Z1032" s="269" t="n">
        <v>0.71</v>
      </c>
      <c r="AA1032" s="270" t="n">
        <v>0.0</v>
      </c>
    </row>
    <row r="1033">
      <c r="A1033" s="244" t="inlineStr">
        <is>
          <t>Sponsored Products</t>
        </is>
      </c>
      <c r="B1033" s="245" t="inlineStr">
        <is>
          <t>439333307638946</t>
        </is>
      </c>
      <c r="C1033" s="246" t="inlineStr">
        <is>
          <t>515444745325836</t>
        </is>
      </c>
      <c r="E1033" s="248" t="inlineStr">
        <is>
          <t>502041579957003</t>
        </is>
      </c>
      <c r="F1033" s="249" t="inlineStr">
        <is>
          <t>ZValve | Full Auto</t>
        </is>
      </c>
      <c r="G1033" s="250" t="inlineStr">
        <is>
          <t>Ad Group 1</t>
        </is>
      </c>
      <c r="I1033" s="252" t="inlineStr">
        <is>
          <t>enabled</t>
        </is>
      </c>
      <c r="J1033" s="253" t="inlineStr">
        <is>
          <t>enabled</t>
        </is>
      </c>
      <c r="K1033" s="254" t="n">
        <v>1.95</v>
      </c>
      <c r="N1033" s="257" t="inlineStr">
        <is>
          <t>substitutes</t>
        </is>
      </c>
      <c r="O1033" s="258" t="inlineStr">
        <is>
          <t>substitutes</t>
        </is>
      </c>
      <c r="P1033" s="259" t="inlineStr">
        <is>
          <t>b01fukiyjs</t>
        </is>
      </c>
      <c r="Q1033" s="260" t="n">
        <v>14.0</v>
      </c>
      <c r="R1033" s="261" t="n">
        <v>1.0</v>
      </c>
      <c r="S1033" s="262" t="n">
        <v>0.0714</v>
      </c>
      <c r="T1033" s="263" t="n">
        <v>0.61</v>
      </c>
      <c r="U1033" s="264" t="n">
        <v>0.0</v>
      </c>
      <c r="V1033" s="265" t="n">
        <v>0.0</v>
      </c>
      <c r="W1033" s="266" t="n">
        <v>0.0</v>
      </c>
      <c r="X1033" s="267" t="n">
        <v>0.0</v>
      </c>
      <c r="Y1033" s="268" t="n">
        <v>0.0</v>
      </c>
      <c r="Z1033" s="269" t="n">
        <v>0.61</v>
      </c>
      <c r="AA1033" s="270" t="n">
        <v>0.0</v>
      </c>
    </row>
    <row r="1034">
      <c r="A1034" s="244" t="inlineStr">
        <is>
          <t>Sponsored Products</t>
        </is>
      </c>
      <c r="B1034" s="245" t="inlineStr">
        <is>
          <t>439333307638946</t>
        </is>
      </c>
      <c r="C1034" s="246" t="inlineStr">
        <is>
          <t>515444745325836</t>
        </is>
      </c>
      <c r="E1034" s="248" t="inlineStr">
        <is>
          <t>502041579957003</t>
        </is>
      </c>
      <c r="F1034" s="249" t="inlineStr">
        <is>
          <t>ZValve | Full Auto</t>
        </is>
      </c>
      <c r="G1034" s="250" t="inlineStr">
        <is>
          <t>Ad Group 1</t>
        </is>
      </c>
      <c r="I1034" s="252" t="inlineStr">
        <is>
          <t>enabled</t>
        </is>
      </c>
      <c r="J1034" s="253" t="inlineStr">
        <is>
          <t>enabled</t>
        </is>
      </c>
      <c r="K1034" s="254" t="n">
        <v>1.95</v>
      </c>
      <c r="N1034" s="257" t="inlineStr">
        <is>
          <t>substitutes</t>
        </is>
      </c>
      <c r="O1034" s="258" t="inlineStr">
        <is>
          <t>substitutes</t>
        </is>
      </c>
      <c r="P1034" s="259" t="inlineStr">
        <is>
          <t>b01gvaauso</t>
        </is>
      </c>
      <c r="Q1034" s="260" t="n">
        <v>11.0</v>
      </c>
      <c r="R1034" s="261" t="n">
        <v>3.0</v>
      </c>
      <c r="S1034" s="262" t="n">
        <v>0.2727</v>
      </c>
      <c r="T1034" s="263" t="n">
        <v>1.74</v>
      </c>
      <c r="U1034" s="264" t="n">
        <v>0.0</v>
      </c>
      <c r="V1034" s="265" t="n">
        <v>0.0</v>
      </c>
      <c r="W1034" s="266" t="n">
        <v>0.0</v>
      </c>
      <c r="X1034" s="267" t="n">
        <v>0.0</v>
      </c>
      <c r="Y1034" s="268" t="n">
        <v>0.0</v>
      </c>
      <c r="Z1034" s="269" t="n">
        <v>0.58</v>
      </c>
      <c r="AA1034" s="270" t="n">
        <v>0.0</v>
      </c>
    </row>
    <row r="1035">
      <c r="A1035" s="244" t="inlineStr">
        <is>
          <t>Sponsored Products</t>
        </is>
      </c>
      <c r="B1035" s="245" t="inlineStr">
        <is>
          <t>439333307638946</t>
        </is>
      </c>
      <c r="C1035" s="246" t="inlineStr">
        <is>
          <t>515444745325836</t>
        </is>
      </c>
      <c r="E1035" s="248" t="inlineStr">
        <is>
          <t>502041579957003</t>
        </is>
      </c>
      <c r="F1035" s="249" t="inlineStr">
        <is>
          <t>ZValve | Full Auto</t>
        </is>
      </c>
      <c r="G1035" s="250" t="inlineStr">
        <is>
          <t>Ad Group 1</t>
        </is>
      </c>
      <c r="I1035" s="252" t="inlineStr">
        <is>
          <t>enabled</t>
        </is>
      </c>
      <c r="J1035" s="253" t="inlineStr">
        <is>
          <t>enabled</t>
        </is>
      </c>
      <c r="K1035" s="254" t="n">
        <v>1.95</v>
      </c>
      <c r="N1035" s="257" t="inlineStr">
        <is>
          <t>substitutes</t>
        </is>
      </c>
      <c r="O1035" s="258" t="inlineStr">
        <is>
          <t>substitutes</t>
        </is>
      </c>
      <c r="P1035" s="259" t="inlineStr">
        <is>
          <t>b01n8ozj8c</t>
        </is>
      </c>
      <c r="Q1035" s="260" t="n">
        <v>2.0</v>
      </c>
      <c r="R1035" s="261" t="n">
        <v>1.0</v>
      </c>
      <c r="S1035" s="262" t="n">
        <v>0.5</v>
      </c>
      <c r="T1035" s="263" t="n">
        <v>0.71</v>
      </c>
      <c r="U1035" s="264" t="n">
        <v>0.0</v>
      </c>
      <c r="V1035" s="265" t="n">
        <v>0.0</v>
      </c>
      <c r="W1035" s="266" t="n">
        <v>0.0</v>
      </c>
      <c r="X1035" s="267" t="n">
        <v>0.0</v>
      </c>
      <c r="Y1035" s="268" t="n">
        <v>0.0</v>
      </c>
      <c r="Z1035" s="269" t="n">
        <v>0.71</v>
      </c>
      <c r="AA1035" s="270" t="n">
        <v>0.0</v>
      </c>
    </row>
    <row r="1036">
      <c r="A1036" s="244" t="inlineStr">
        <is>
          <t>Sponsored Products</t>
        </is>
      </c>
      <c r="B1036" s="245" t="inlineStr">
        <is>
          <t>439333307638946</t>
        </is>
      </c>
      <c r="C1036" s="246" t="inlineStr">
        <is>
          <t>515444745325836</t>
        </is>
      </c>
      <c r="E1036" s="248" t="inlineStr">
        <is>
          <t>502041579957003</t>
        </is>
      </c>
      <c r="F1036" s="249" t="inlineStr">
        <is>
          <t>ZValve | Full Auto</t>
        </is>
      </c>
      <c r="G1036" s="250" t="inlineStr">
        <is>
          <t>Ad Group 1</t>
        </is>
      </c>
      <c r="I1036" s="252" t="inlineStr">
        <is>
          <t>enabled</t>
        </is>
      </c>
      <c r="J1036" s="253" t="inlineStr">
        <is>
          <t>enabled</t>
        </is>
      </c>
      <c r="K1036" s="254" t="n">
        <v>1.95</v>
      </c>
      <c r="N1036" s="257" t="inlineStr">
        <is>
          <t>substitutes</t>
        </is>
      </c>
      <c r="O1036" s="258" t="inlineStr">
        <is>
          <t>substitutes</t>
        </is>
      </c>
      <c r="P1036" s="259" t="inlineStr">
        <is>
          <t>b06xxdcz5t</t>
        </is>
      </c>
      <c r="Q1036" s="260" t="n">
        <v>13.0</v>
      </c>
      <c r="R1036" s="261" t="n">
        <v>2.0</v>
      </c>
      <c r="S1036" s="262" t="n">
        <v>0.1538</v>
      </c>
      <c r="T1036" s="263" t="n">
        <v>1.19</v>
      </c>
      <c r="U1036" s="264" t="n">
        <v>0.0</v>
      </c>
      <c r="V1036" s="265" t="n">
        <v>0.0</v>
      </c>
      <c r="W1036" s="266" t="n">
        <v>0.0</v>
      </c>
      <c r="X1036" s="267" t="n">
        <v>0.0</v>
      </c>
      <c r="Y1036" s="268" t="n">
        <v>0.0</v>
      </c>
      <c r="Z1036" s="269" t="n">
        <v>0.6</v>
      </c>
      <c r="AA1036" s="270" t="n">
        <v>0.0</v>
      </c>
    </row>
    <row r="1037">
      <c r="A1037" s="244" t="inlineStr">
        <is>
          <t>Sponsored Products</t>
        </is>
      </c>
      <c r="B1037" s="245" t="inlineStr">
        <is>
          <t>439333307638946</t>
        </is>
      </c>
      <c r="C1037" s="246" t="inlineStr">
        <is>
          <t>515444745325836</t>
        </is>
      </c>
      <c r="E1037" s="248" t="inlineStr">
        <is>
          <t>502041579957003</t>
        </is>
      </c>
      <c r="F1037" s="249" t="inlineStr">
        <is>
          <t>ZValve | Full Auto</t>
        </is>
      </c>
      <c r="G1037" s="250" t="inlineStr">
        <is>
          <t>Ad Group 1</t>
        </is>
      </c>
      <c r="I1037" s="252" t="inlineStr">
        <is>
          <t>enabled</t>
        </is>
      </c>
      <c r="J1037" s="253" t="inlineStr">
        <is>
          <t>enabled</t>
        </is>
      </c>
      <c r="K1037" s="254" t="n">
        <v>1.95</v>
      </c>
      <c r="N1037" s="257" t="inlineStr">
        <is>
          <t>substitutes</t>
        </is>
      </c>
      <c r="O1037" s="258" t="inlineStr">
        <is>
          <t>substitutes</t>
        </is>
      </c>
      <c r="P1037" s="259" t="inlineStr">
        <is>
          <t>b06zywblyl</t>
        </is>
      </c>
      <c r="Q1037" s="260" t="n">
        <v>4.0</v>
      </c>
      <c r="R1037" s="261" t="n">
        <v>1.0</v>
      </c>
      <c r="S1037" s="262" t="n">
        <v>0.25</v>
      </c>
      <c r="T1037" s="263" t="n">
        <v>0.56</v>
      </c>
      <c r="U1037" s="264" t="n">
        <v>0.0</v>
      </c>
      <c r="V1037" s="265" t="n">
        <v>0.0</v>
      </c>
      <c r="W1037" s="266" t="n">
        <v>0.0</v>
      </c>
      <c r="X1037" s="267" t="n">
        <v>0.0</v>
      </c>
      <c r="Y1037" s="268" t="n">
        <v>0.0</v>
      </c>
      <c r="Z1037" s="269" t="n">
        <v>0.56</v>
      </c>
      <c r="AA1037" s="270" t="n">
        <v>0.0</v>
      </c>
    </row>
    <row r="1038">
      <c r="A1038" s="244" t="inlineStr">
        <is>
          <t>Sponsored Products</t>
        </is>
      </c>
      <c r="B1038" s="245" t="inlineStr">
        <is>
          <t>439333307638946</t>
        </is>
      </c>
      <c r="C1038" s="246" t="inlineStr">
        <is>
          <t>515444745325836</t>
        </is>
      </c>
      <c r="E1038" s="248" t="inlineStr">
        <is>
          <t>502041579957003</t>
        </is>
      </c>
      <c r="F1038" s="249" t="inlineStr">
        <is>
          <t>ZValve | Full Auto</t>
        </is>
      </c>
      <c r="G1038" s="250" t="inlineStr">
        <is>
          <t>Ad Group 1</t>
        </is>
      </c>
      <c r="I1038" s="252" t="inlineStr">
        <is>
          <t>enabled</t>
        </is>
      </c>
      <c r="J1038" s="253" t="inlineStr">
        <is>
          <t>enabled</t>
        </is>
      </c>
      <c r="K1038" s="254" t="n">
        <v>1.95</v>
      </c>
      <c r="N1038" s="257" t="inlineStr">
        <is>
          <t>substitutes</t>
        </is>
      </c>
      <c r="O1038" s="258" t="inlineStr">
        <is>
          <t>substitutes</t>
        </is>
      </c>
      <c r="P1038" s="259" t="inlineStr">
        <is>
          <t>b074txb5v5</t>
        </is>
      </c>
      <c r="Q1038" s="260" t="n">
        <v>2.0</v>
      </c>
      <c r="R1038" s="261" t="n">
        <v>1.0</v>
      </c>
      <c r="S1038" s="262" t="n">
        <v>0.5</v>
      </c>
      <c r="T1038" s="263" t="n">
        <v>0.61</v>
      </c>
      <c r="U1038" s="264" t="n">
        <v>0.0</v>
      </c>
      <c r="V1038" s="265" t="n">
        <v>0.0</v>
      </c>
      <c r="W1038" s="266" t="n">
        <v>0.0</v>
      </c>
      <c r="X1038" s="267" t="n">
        <v>0.0</v>
      </c>
      <c r="Y1038" s="268" t="n">
        <v>0.0</v>
      </c>
      <c r="Z1038" s="269" t="n">
        <v>0.61</v>
      </c>
      <c r="AA1038" s="270" t="n">
        <v>0.0</v>
      </c>
    </row>
    <row r="1039">
      <c r="A1039" s="244" t="inlineStr">
        <is>
          <t>Sponsored Products</t>
        </is>
      </c>
      <c r="B1039" s="245" t="inlineStr">
        <is>
          <t>439333307638946</t>
        </is>
      </c>
      <c r="C1039" s="246" t="inlineStr">
        <is>
          <t>515444745325836</t>
        </is>
      </c>
      <c r="E1039" s="248" t="inlineStr">
        <is>
          <t>502041579957003</t>
        </is>
      </c>
      <c r="F1039" s="249" t="inlineStr">
        <is>
          <t>ZValve | Full Auto</t>
        </is>
      </c>
      <c r="G1039" s="250" t="inlineStr">
        <is>
          <t>Ad Group 1</t>
        </is>
      </c>
      <c r="I1039" s="252" t="inlineStr">
        <is>
          <t>enabled</t>
        </is>
      </c>
      <c r="J1039" s="253" t="inlineStr">
        <is>
          <t>enabled</t>
        </is>
      </c>
      <c r="K1039" s="254" t="n">
        <v>1.95</v>
      </c>
      <c r="N1039" s="257" t="inlineStr">
        <is>
          <t>substitutes</t>
        </is>
      </c>
      <c r="O1039" s="258" t="inlineStr">
        <is>
          <t>substitutes</t>
        </is>
      </c>
      <c r="P1039" s="259" t="inlineStr">
        <is>
          <t>b075kmjnxy</t>
        </is>
      </c>
      <c r="Q1039" s="260" t="n">
        <v>1.0</v>
      </c>
      <c r="R1039" s="261" t="n">
        <v>1.0</v>
      </c>
      <c r="S1039" s="262" t="n">
        <v>1.0</v>
      </c>
      <c r="T1039" s="263" t="n">
        <v>0.34</v>
      </c>
      <c r="U1039" s="264" t="n">
        <v>0.0</v>
      </c>
      <c r="V1039" s="265" t="n">
        <v>0.0</v>
      </c>
      <c r="W1039" s="266" t="n">
        <v>0.0</v>
      </c>
      <c r="X1039" s="267" t="n">
        <v>0.0</v>
      </c>
      <c r="Y1039" s="268" t="n">
        <v>0.0</v>
      </c>
      <c r="Z1039" s="269" t="n">
        <v>0.34</v>
      </c>
      <c r="AA1039" s="270" t="n">
        <v>0.0</v>
      </c>
    </row>
    <row r="1040">
      <c r="A1040" s="244" t="inlineStr">
        <is>
          <t>Sponsored Products</t>
        </is>
      </c>
      <c r="B1040" s="245" t="inlineStr">
        <is>
          <t>439333307638946</t>
        </is>
      </c>
      <c r="C1040" s="246" t="inlineStr">
        <is>
          <t>515444745325836</t>
        </is>
      </c>
      <c r="E1040" s="248" t="inlineStr">
        <is>
          <t>502041579957003</t>
        </is>
      </c>
      <c r="F1040" s="249" t="inlineStr">
        <is>
          <t>ZValve | Full Auto</t>
        </is>
      </c>
      <c r="G1040" s="250" t="inlineStr">
        <is>
          <t>Ad Group 1</t>
        </is>
      </c>
      <c r="I1040" s="252" t="inlineStr">
        <is>
          <t>enabled</t>
        </is>
      </c>
      <c r="J1040" s="253" t="inlineStr">
        <is>
          <t>enabled</t>
        </is>
      </c>
      <c r="K1040" s="254" t="n">
        <v>1.95</v>
      </c>
      <c r="N1040" s="257" t="inlineStr">
        <is>
          <t>substitutes</t>
        </is>
      </c>
      <c r="O1040" s="258" t="inlineStr">
        <is>
          <t>substitutes</t>
        </is>
      </c>
      <c r="P1040" s="259" t="inlineStr">
        <is>
          <t>b075knbskq</t>
        </is>
      </c>
      <c r="Q1040" s="260" t="n">
        <v>17.0</v>
      </c>
      <c r="R1040" s="261" t="n">
        <v>2.0</v>
      </c>
      <c r="S1040" s="262" t="n">
        <v>0.1176</v>
      </c>
      <c r="T1040" s="263" t="n">
        <v>1.05</v>
      </c>
      <c r="U1040" s="264" t="n">
        <v>0.0</v>
      </c>
      <c r="V1040" s="265" t="n">
        <v>0.0</v>
      </c>
      <c r="W1040" s="266" t="n">
        <v>0.0</v>
      </c>
      <c r="X1040" s="267" t="n">
        <v>0.0</v>
      </c>
      <c r="Y1040" s="268" t="n">
        <v>0.0</v>
      </c>
      <c r="Z1040" s="269" t="n">
        <v>0.52</v>
      </c>
      <c r="AA1040" s="270" t="n">
        <v>0.0</v>
      </c>
    </row>
    <row r="1041">
      <c r="A1041" s="244" t="inlineStr">
        <is>
          <t>Sponsored Products</t>
        </is>
      </c>
      <c r="B1041" s="245" t="inlineStr">
        <is>
          <t>439333307638946</t>
        </is>
      </c>
      <c r="C1041" s="246" t="inlineStr">
        <is>
          <t>515444745325836</t>
        </is>
      </c>
      <c r="E1041" s="248" t="inlineStr">
        <is>
          <t>502041579957003</t>
        </is>
      </c>
      <c r="F1041" s="249" t="inlineStr">
        <is>
          <t>ZValve | Full Auto</t>
        </is>
      </c>
      <c r="G1041" s="250" t="inlineStr">
        <is>
          <t>Ad Group 1</t>
        </is>
      </c>
      <c r="I1041" s="252" t="inlineStr">
        <is>
          <t>enabled</t>
        </is>
      </c>
      <c r="J1041" s="253" t="inlineStr">
        <is>
          <t>enabled</t>
        </is>
      </c>
      <c r="K1041" s="254" t="n">
        <v>1.95</v>
      </c>
      <c r="N1041" s="257" t="inlineStr">
        <is>
          <t>substitutes</t>
        </is>
      </c>
      <c r="O1041" s="258" t="inlineStr">
        <is>
          <t>substitutes</t>
        </is>
      </c>
      <c r="P1041" s="259" t="inlineStr">
        <is>
          <t>b076zxc3fz</t>
        </is>
      </c>
      <c r="Q1041" s="260" t="n">
        <v>3.0</v>
      </c>
      <c r="R1041" s="261" t="n">
        <v>1.0</v>
      </c>
      <c r="S1041" s="262" t="n">
        <v>0.3333</v>
      </c>
      <c r="T1041" s="263" t="n">
        <v>0.71</v>
      </c>
      <c r="U1041" s="264" t="n">
        <v>0.0</v>
      </c>
      <c r="V1041" s="265" t="n">
        <v>0.0</v>
      </c>
      <c r="W1041" s="266" t="n">
        <v>0.0</v>
      </c>
      <c r="X1041" s="267" t="n">
        <v>0.0</v>
      </c>
      <c r="Y1041" s="268" t="n">
        <v>0.0</v>
      </c>
      <c r="Z1041" s="269" t="n">
        <v>0.71</v>
      </c>
      <c r="AA1041" s="270" t="n">
        <v>0.0</v>
      </c>
    </row>
    <row r="1042">
      <c r="A1042" s="244" t="inlineStr">
        <is>
          <t>Sponsored Products</t>
        </is>
      </c>
      <c r="B1042" s="245" t="inlineStr">
        <is>
          <t>439333307638946</t>
        </is>
      </c>
      <c r="C1042" s="246" t="inlineStr">
        <is>
          <t>515444745325836</t>
        </is>
      </c>
      <c r="E1042" s="248" t="inlineStr">
        <is>
          <t>502041579957003</t>
        </is>
      </c>
      <c r="F1042" s="249" t="inlineStr">
        <is>
          <t>ZValve | Full Auto</t>
        </is>
      </c>
      <c r="G1042" s="250" t="inlineStr">
        <is>
          <t>Ad Group 1</t>
        </is>
      </c>
      <c r="I1042" s="252" t="inlineStr">
        <is>
          <t>enabled</t>
        </is>
      </c>
      <c r="J1042" s="253" t="inlineStr">
        <is>
          <t>enabled</t>
        </is>
      </c>
      <c r="K1042" s="254" t="n">
        <v>1.95</v>
      </c>
      <c r="N1042" s="257" t="inlineStr">
        <is>
          <t>substitutes</t>
        </is>
      </c>
      <c r="O1042" s="258" t="inlineStr">
        <is>
          <t>substitutes</t>
        </is>
      </c>
      <c r="P1042" s="259" t="inlineStr">
        <is>
          <t>b077zj1zkz</t>
        </is>
      </c>
      <c r="Q1042" s="260" t="n">
        <v>1.0</v>
      </c>
      <c r="R1042" s="261" t="n">
        <v>1.0</v>
      </c>
      <c r="S1042" s="262" t="n">
        <v>1.0</v>
      </c>
      <c r="T1042" s="263" t="n">
        <v>0.37</v>
      </c>
      <c r="U1042" s="264" t="n">
        <v>0.0</v>
      </c>
      <c r="V1042" s="265" t="n">
        <v>0.0</v>
      </c>
      <c r="W1042" s="266" t="n">
        <v>0.0</v>
      </c>
      <c r="X1042" s="267" t="n">
        <v>0.0</v>
      </c>
      <c r="Y1042" s="268" t="n">
        <v>0.0</v>
      </c>
      <c r="Z1042" s="269" t="n">
        <v>0.37</v>
      </c>
      <c r="AA1042" s="270" t="n">
        <v>0.0</v>
      </c>
    </row>
    <row r="1043">
      <c r="A1043" s="244" t="inlineStr">
        <is>
          <t>Sponsored Products</t>
        </is>
      </c>
      <c r="B1043" s="245" t="inlineStr">
        <is>
          <t>439333307638946</t>
        </is>
      </c>
      <c r="C1043" s="246" t="inlineStr">
        <is>
          <t>515444745325836</t>
        </is>
      </c>
      <c r="E1043" s="248" t="inlineStr">
        <is>
          <t>502041579957003</t>
        </is>
      </c>
      <c r="F1043" s="249" t="inlineStr">
        <is>
          <t>ZValve | Full Auto</t>
        </is>
      </c>
      <c r="G1043" s="250" t="inlineStr">
        <is>
          <t>Ad Group 1</t>
        </is>
      </c>
      <c r="I1043" s="252" t="inlineStr">
        <is>
          <t>enabled</t>
        </is>
      </c>
      <c r="J1043" s="253" t="inlineStr">
        <is>
          <t>enabled</t>
        </is>
      </c>
      <c r="K1043" s="254" t="n">
        <v>1.95</v>
      </c>
      <c r="N1043" s="257" t="inlineStr">
        <is>
          <t>substitutes</t>
        </is>
      </c>
      <c r="O1043" s="258" t="inlineStr">
        <is>
          <t>substitutes</t>
        </is>
      </c>
      <c r="P1043" s="259" t="inlineStr">
        <is>
          <t>b078z1b34s</t>
        </is>
      </c>
      <c r="Q1043" s="260" t="n">
        <v>2.0</v>
      </c>
      <c r="R1043" s="261" t="n">
        <v>1.0</v>
      </c>
      <c r="S1043" s="262" t="n">
        <v>0.5</v>
      </c>
      <c r="T1043" s="263" t="n">
        <v>0.71</v>
      </c>
      <c r="U1043" s="264" t="n">
        <v>0.0</v>
      </c>
      <c r="V1043" s="265" t="n">
        <v>0.0</v>
      </c>
      <c r="W1043" s="266" t="n">
        <v>0.0</v>
      </c>
      <c r="X1043" s="267" t="n">
        <v>0.0</v>
      </c>
      <c r="Y1043" s="268" t="n">
        <v>0.0</v>
      </c>
      <c r="Z1043" s="269" t="n">
        <v>0.71</v>
      </c>
      <c r="AA1043" s="270" t="n">
        <v>0.0</v>
      </c>
    </row>
    <row r="1044">
      <c r="A1044" s="244" t="inlineStr">
        <is>
          <t>Sponsored Products</t>
        </is>
      </c>
      <c r="B1044" s="245" t="inlineStr">
        <is>
          <t>439333307638946</t>
        </is>
      </c>
      <c r="C1044" s="246" t="inlineStr">
        <is>
          <t>515444745325836</t>
        </is>
      </c>
      <c r="E1044" s="248" t="inlineStr">
        <is>
          <t>502041579957003</t>
        </is>
      </c>
      <c r="F1044" s="249" t="inlineStr">
        <is>
          <t>ZValve | Full Auto</t>
        </is>
      </c>
      <c r="G1044" s="250" t="inlineStr">
        <is>
          <t>Ad Group 1</t>
        </is>
      </c>
      <c r="I1044" s="252" t="inlineStr">
        <is>
          <t>enabled</t>
        </is>
      </c>
      <c r="J1044" s="253" t="inlineStr">
        <is>
          <t>enabled</t>
        </is>
      </c>
      <c r="K1044" s="254" t="n">
        <v>1.95</v>
      </c>
      <c r="N1044" s="257" t="inlineStr">
        <is>
          <t>substitutes</t>
        </is>
      </c>
      <c r="O1044" s="258" t="inlineStr">
        <is>
          <t>substitutes</t>
        </is>
      </c>
      <c r="P1044" s="259" t="inlineStr">
        <is>
          <t>b07cmt6d44</t>
        </is>
      </c>
      <c r="Q1044" s="260" t="n">
        <v>12.0</v>
      </c>
      <c r="R1044" s="261" t="n">
        <v>1.0</v>
      </c>
      <c r="S1044" s="262" t="n">
        <v>0.0833</v>
      </c>
      <c r="T1044" s="263" t="n">
        <v>0.61</v>
      </c>
      <c r="U1044" s="264" t="n">
        <v>0.0</v>
      </c>
      <c r="V1044" s="265" t="n">
        <v>0.0</v>
      </c>
      <c r="W1044" s="266" t="n">
        <v>0.0</v>
      </c>
      <c r="X1044" s="267" t="n">
        <v>0.0</v>
      </c>
      <c r="Y1044" s="268" t="n">
        <v>0.0</v>
      </c>
      <c r="Z1044" s="269" t="n">
        <v>0.61</v>
      </c>
      <c r="AA1044" s="270" t="n">
        <v>0.0</v>
      </c>
    </row>
    <row r="1045">
      <c r="A1045" s="244" t="inlineStr">
        <is>
          <t>Sponsored Products</t>
        </is>
      </c>
      <c r="B1045" s="245" t="inlineStr">
        <is>
          <t>439333307638946</t>
        </is>
      </c>
      <c r="C1045" s="246" t="inlineStr">
        <is>
          <t>515444745325836</t>
        </is>
      </c>
      <c r="E1045" s="248" t="inlineStr">
        <is>
          <t>502041579957003</t>
        </is>
      </c>
      <c r="F1045" s="249" t="inlineStr">
        <is>
          <t>ZValve | Full Auto</t>
        </is>
      </c>
      <c r="G1045" s="250" t="inlineStr">
        <is>
          <t>Ad Group 1</t>
        </is>
      </c>
      <c r="I1045" s="252" t="inlineStr">
        <is>
          <t>enabled</t>
        </is>
      </c>
      <c r="J1045" s="253" t="inlineStr">
        <is>
          <t>enabled</t>
        </is>
      </c>
      <c r="K1045" s="254" t="n">
        <v>1.95</v>
      </c>
      <c r="N1045" s="257" t="inlineStr">
        <is>
          <t>substitutes</t>
        </is>
      </c>
      <c r="O1045" s="258" t="inlineStr">
        <is>
          <t>substitutes</t>
        </is>
      </c>
      <c r="P1045" s="259" t="inlineStr">
        <is>
          <t>b07cvzzt9f</t>
        </is>
      </c>
      <c r="Q1045" s="260" t="n">
        <v>1.0</v>
      </c>
      <c r="R1045" s="261" t="n">
        <v>1.0</v>
      </c>
      <c r="S1045" s="262" t="n">
        <v>1.0</v>
      </c>
      <c r="T1045" s="263" t="n">
        <v>1.05</v>
      </c>
      <c r="U1045" s="264" t="n">
        <v>0.0</v>
      </c>
      <c r="V1045" s="265" t="n">
        <v>0.0</v>
      </c>
      <c r="W1045" s="266" t="n">
        <v>0.0</v>
      </c>
      <c r="X1045" s="267" t="n">
        <v>0.0</v>
      </c>
      <c r="Y1045" s="268" t="n">
        <v>0.0</v>
      </c>
      <c r="Z1045" s="269" t="n">
        <v>1.05</v>
      </c>
      <c r="AA1045" s="270" t="n">
        <v>0.0</v>
      </c>
    </row>
    <row r="1046">
      <c r="A1046" s="244" t="inlineStr">
        <is>
          <t>Sponsored Products</t>
        </is>
      </c>
      <c r="B1046" s="245" t="inlineStr">
        <is>
          <t>439333307638946</t>
        </is>
      </c>
      <c r="C1046" s="246" t="inlineStr">
        <is>
          <t>515444745325836</t>
        </is>
      </c>
      <c r="E1046" s="248" t="inlineStr">
        <is>
          <t>502041579957003</t>
        </is>
      </c>
      <c r="F1046" s="249" t="inlineStr">
        <is>
          <t>ZValve | Full Auto</t>
        </is>
      </c>
      <c r="G1046" s="250" t="inlineStr">
        <is>
          <t>Ad Group 1</t>
        </is>
      </c>
      <c r="I1046" s="252" t="inlineStr">
        <is>
          <t>enabled</t>
        </is>
      </c>
      <c r="J1046" s="253" t="inlineStr">
        <is>
          <t>enabled</t>
        </is>
      </c>
      <c r="K1046" s="254" t="n">
        <v>1.95</v>
      </c>
      <c r="N1046" s="257" t="inlineStr">
        <is>
          <t>substitutes</t>
        </is>
      </c>
      <c r="O1046" s="258" t="inlineStr">
        <is>
          <t>substitutes</t>
        </is>
      </c>
      <c r="P1046" s="259" t="inlineStr">
        <is>
          <t>b07cxtgmyx</t>
        </is>
      </c>
      <c r="Q1046" s="260" t="n">
        <v>1.0</v>
      </c>
      <c r="R1046" s="261" t="n">
        <v>1.0</v>
      </c>
      <c r="S1046" s="262" t="n">
        <v>1.0</v>
      </c>
      <c r="T1046" s="263" t="n">
        <v>0.71</v>
      </c>
      <c r="U1046" s="264" t="n">
        <v>0.0</v>
      </c>
      <c r="V1046" s="265" t="n">
        <v>0.0</v>
      </c>
      <c r="W1046" s="266" t="n">
        <v>0.0</v>
      </c>
      <c r="X1046" s="267" t="n">
        <v>0.0</v>
      </c>
      <c r="Y1046" s="268" t="n">
        <v>0.0</v>
      </c>
      <c r="Z1046" s="269" t="n">
        <v>0.71</v>
      </c>
      <c r="AA1046" s="270" t="n">
        <v>0.0</v>
      </c>
    </row>
    <row r="1047">
      <c r="A1047" s="244" t="inlineStr">
        <is>
          <t>Sponsored Products</t>
        </is>
      </c>
      <c r="B1047" s="245" t="inlineStr">
        <is>
          <t>439333307638946</t>
        </is>
      </c>
      <c r="C1047" s="246" t="inlineStr">
        <is>
          <t>515444745325836</t>
        </is>
      </c>
      <c r="E1047" s="248" t="inlineStr">
        <is>
          <t>502041579957003</t>
        </is>
      </c>
      <c r="F1047" s="249" t="inlineStr">
        <is>
          <t>ZValve | Full Auto</t>
        </is>
      </c>
      <c r="G1047" s="250" t="inlineStr">
        <is>
          <t>Ad Group 1</t>
        </is>
      </c>
      <c r="I1047" s="252" t="inlineStr">
        <is>
          <t>enabled</t>
        </is>
      </c>
      <c r="J1047" s="253" t="inlineStr">
        <is>
          <t>enabled</t>
        </is>
      </c>
      <c r="K1047" s="254" t="n">
        <v>1.95</v>
      </c>
      <c r="N1047" s="257" t="inlineStr">
        <is>
          <t>substitutes</t>
        </is>
      </c>
      <c r="O1047" s="258" t="inlineStr">
        <is>
          <t>substitutes</t>
        </is>
      </c>
      <c r="P1047" s="259" t="inlineStr">
        <is>
          <t>b07d72mbbx</t>
        </is>
      </c>
      <c r="Q1047" s="260" t="n">
        <v>3.0</v>
      </c>
      <c r="R1047" s="261" t="n">
        <v>1.0</v>
      </c>
      <c r="S1047" s="262" t="n">
        <v>0.3333</v>
      </c>
      <c r="T1047" s="263" t="n">
        <v>0.55</v>
      </c>
      <c r="U1047" s="264" t="n">
        <v>0.0</v>
      </c>
      <c r="V1047" s="265" t="n">
        <v>0.0</v>
      </c>
      <c r="W1047" s="266" t="n">
        <v>0.0</v>
      </c>
      <c r="X1047" s="267" t="n">
        <v>0.0</v>
      </c>
      <c r="Y1047" s="268" t="n">
        <v>0.0</v>
      </c>
      <c r="Z1047" s="269" t="n">
        <v>0.55</v>
      </c>
      <c r="AA1047" s="270" t="n">
        <v>0.0</v>
      </c>
    </row>
    <row r="1048">
      <c r="A1048" s="244" t="inlineStr">
        <is>
          <t>Sponsored Products</t>
        </is>
      </c>
      <c r="B1048" s="245" t="inlineStr">
        <is>
          <t>439333307638946</t>
        </is>
      </c>
      <c r="C1048" s="246" t="inlineStr">
        <is>
          <t>515444745325836</t>
        </is>
      </c>
      <c r="E1048" s="248" t="inlineStr">
        <is>
          <t>502041579957003</t>
        </is>
      </c>
      <c r="F1048" s="249" t="inlineStr">
        <is>
          <t>ZValve | Full Auto</t>
        </is>
      </c>
      <c r="G1048" s="250" t="inlineStr">
        <is>
          <t>Ad Group 1</t>
        </is>
      </c>
      <c r="I1048" s="252" t="inlineStr">
        <is>
          <t>enabled</t>
        </is>
      </c>
      <c r="J1048" s="253" t="inlineStr">
        <is>
          <t>enabled</t>
        </is>
      </c>
      <c r="K1048" s="254" t="n">
        <v>1.95</v>
      </c>
      <c r="N1048" s="257" t="inlineStr">
        <is>
          <t>substitutes</t>
        </is>
      </c>
      <c r="O1048" s="258" t="inlineStr">
        <is>
          <t>substitutes</t>
        </is>
      </c>
      <c r="P1048" s="259" t="inlineStr">
        <is>
          <t>b07fdprcdn</t>
        </is>
      </c>
      <c r="Q1048" s="260" t="n">
        <v>4.0</v>
      </c>
      <c r="R1048" s="261" t="n">
        <v>1.0</v>
      </c>
      <c r="S1048" s="262" t="n">
        <v>0.25</v>
      </c>
      <c r="T1048" s="263" t="n">
        <v>1.1</v>
      </c>
      <c r="U1048" s="264" t="n">
        <v>0.0</v>
      </c>
      <c r="V1048" s="265" t="n">
        <v>0.0</v>
      </c>
      <c r="W1048" s="266" t="n">
        <v>0.0</v>
      </c>
      <c r="X1048" s="267" t="n">
        <v>0.0</v>
      </c>
      <c r="Y1048" s="268" t="n">
        <v>0.0</v>
      </c>
      <c r="Z1048" s="269" t="n">
        <v>1.1</v>
      </c>
      <c r="AA1048" s="270" t="n">
        <v>0.0</v>
      </c>
    </row>
    <row r="1049">
      <c r="A1049" s="244" t="inlineStr">
        <is>
          <t>Sponsored Products</t>
        </is>
      </c>
      <c r="B1049" s="245" t="inlineStr">
        <is>
          <t>439333307638946</t>
        </is>
      </c>
      <c r="C1049" s="246" t="inlineStr">
        <is>
          <t>515444745325836</t>
        </is>
      </c>
      <c r="E1049" s="248" t="inlineStr">
        <is>
          <t>502041579957003</t>
        </is>
      </c>
      <c r="F1049" s="249" t="inlineStr">
        <is>
          <t>ZValve | Full Auto</t>
        </is>
      </c>
      <c r="G1049" s="250" t="inlineStr">
        <is>
          <t>Ad Group 1</t>
        </is>
      </c>
      <c r="I1049" s="252" t="inlineStr">
        <is>
          <t>enabled</t>
        </is>
      </c>
      <c r="J1049" s="253" t="inlineStr">
        <is>
          <t>enabled</t>
        </is>
      </c>
      <c r="K1049" s="254" t="n">
        <v>1.95</v>
      </c>
      <c r="N1049" s="257" t="inlineStr">
        <is>
          <t>substitutes</t>
        </is>
      </c>
      <c r="O1049" s="258" t="inlineStr">
        <is>
          <t>substitutes</t>
        </is>
      </c>
      <c r="P1049" s="259" t="inlineStr">
        <is>
          <t>b07fhm225f</t>
        </is>
      </c>
      <c r="Q1049" s="260" t="n">
        <v>61.0</v>
      </c>
      <c r="R1049" s="261" t="n">
        <v>2.0</v>
      </c>
      <c r="S1049" s="262" t="n">
        <v>0.0328</v>
      </c>
      <c r="T1049" s="263" t="n">
        <v>1.13</v>
      </c>
      <c r="U1049" s="264" t="n">
        <v>0.0</v>
      </c>
      <c r="V1049" s="265" t="n">
        <v>0.0</v>
      </c>
      <c r="W1049" s="266" t="n">
        <v>0.0</v>
      </c>
      <c r="X1049" s="267" t="n">
        <v>0.0</v>
      </c>
      <c r="Y1049" s="268" t="n">
        <v>0.0</v>
      </c>
      <c r="Z1049" s="269" t="n">
        <v>0.56</v>
      </c>
      <c r="AA1049" s="270" t="n">
        <v>0.0</v>
      </c>
    </row>
    <row r="1050">
      <c r="A1050" s="244" t="inlineStr">
        <is>
          <t>Sponsored Products</t>
        </is>
      </c>
      <c r="B1050" s="245" t="inlineStr">
        <is>
          <t>439333307638946</t>
        </is>
      </c>
      <c r="C1050" s="246" t="inlineStr">
        <is>
          <t>515444745325836</t>
        </is>
      </c>
      <c r="E1050" s="248" t="inlineStr">
        <is>
          <t>502041579957003</t>
        </is>
      </c>
      <c r="F1050" s="249" t="inlineStr">
        <is>
          <t>ZValve | Full Auto</t>
        </is>
      </c>
      <c r="G1050" s="250" t="inlineStr">
        <is>
          <t>Ad Group 1</t>
        </is>
      </c>
      <c r="I1050" s="252" t="inlineStr">
        <is>
          <t>enabled</t>
        </is>
      </c>
      <c r="J1050" s="253" t="inlineStr">
        <is>
          <t>enabled</t>
        </is>
      </c>
      <c r="K1050" s="254" t="n">
        <v>1.95</v>
      </c>
      <c r="N1050" s="257" t="inlineStr">
        <is>
          <t>substitutes</t>
        </is>
      </c>
      <c r="O1050" s="258" t="inlineStr">
        <is>
          <t>substitutes</t>
        </is>
      </c>
      <c r="P1050" s="259" t="inlineStr">
        <is>
          <t>b07fm7j2b3</t>
        </is>
      </c>
      <c r="Q1050" s="260" t="n">
        <v>6.0</v>
      </c>
      <c r="R1050" s="261" t="n">
        <v>3.0</v>
      </c>
      <c r="S1050" s="262" t="n">
        <v>0.5</v>
      </c>
      <c r="T1050" s="263" t="n">
        <v>1.76</v>
      </c>
      <c r="U1050" s="264" t="n">
        <v>0.0</v>
      </c>
      <c r="V1050" s="265" t="n">
        <v>0.0</v>
      </c>
      <c r="W1050" s="266" t="n">
        <v>0.0</v>
      </c>
      <c r="X1050" s="267" t="n">
        <v>0.0</v>
      </c>
      <c r="Y1050" s="268" t="n">
        <v>0.0</v>
      </c>
      <c r="Z1050" s="269" t="n">
        <v>0.59</v>
      </c>
      <c r="AA1050" s="270" t="n">
        <v>0.0</v>
      </c>
    </row>
    <row r="1051">
      <c r="A1051" s="244" t="inlineStr">
        <is>
          <t>Sponsored Products</t>
        </is>
      </c>
      <c r="B1051" s="245" t="inlineStr">
        <is>
          <t>439333307638946</t>
        </is>
      </c>
      <c r="C1051" s="246" t="inlineStr">
        <is>
          <t>515444745325836</t>
        </is>
      </c>
      <c r="E1051" s="248" t="inlineStr">
        <is>
          <t>502041579957003</t>
        </is>
      </c>
      <c r="F1051" s="249" t="inlineStr">
        <is>
          <t>ZValve | Full Auto</t>
        </is>
      </c>
      <c r="G1051" s="250" t="inlineStr">
        <is>
          <t>Ad Group 1</t>
        </is>
      </c>
      <c r="I1051" s="252" t="inlineStr">
        <is>
          <t>enabled</t>
        </is>
      </c>
      <c r="J1051" s="253" t="inlineStr">
        <is>
          <t>enabled</t>
        </is>
      </c>
      <c r="K1051" s="254" t="n">
        <v>1.95</v>
      </c>
      <c r="N1051" s="257" t="inlineStr">
        <is>
          <t>substitutes</t>
        </is>
      </c>
      <c r="O1051" s="258" t="inlineStr">
        <is>
          <t>substitutes</t>
        </is>
      </c>
      <c r="P1051" s="259" t="inlineStr">
        <is>
          <t>b07fmdn261</t>
        </is>
      </c>
      <c r="Q1051" s="260" t="n">
        <v>3559.0</v>
      </c>
      <c r="R1051" s="261" t="n">
        <v>34.0</v>
      </c>
      <c r="S1051" s="262" t="n">
        <v>0.0096</v>
      </c>
      <c r="T1051" s="263" t="n">
        <v>21.97</v>
      </c>
      <c r="U1051" s="264" t="n">
        <v>0.0</v>
      </c>
      <c r="V1051" s="265" t="n">
        <v>0.0</v>
      </c>
      <c r="W1051" s="266" t="n">
        <v>0.0</v>
      </c>
      <c r="X1051" s="267" t="n">
        <v>0.0</v>
      </c>
      <c r="Y1051" s="268" t="n">
        <v>0.0</v>
      </c>
      <c r="Z1051" s="269" t="n">
        <v>0.65</v>
      </c>
      <c r="AA1051" s="270" t="n">
        <v>0.0</v>
      </c>
    </row>
    <row r="1052">
      <c r="A1052" s="244" t="inlineStr">
        <is>
          <t>Sponsored Products</t>
        </is>
      </c>
      <c r="B1052" s="245" t="inlineStr">
        <is>
          <t>439333307638946</t>
        </is>
      </c>
      <c r="C1052" s="246" t="inlineStr">
        <is>
          <t>515444745325836</t>
        </is>
      </c>
      <c r="E1052" s="248" t="inlineStr">
        <is>
          <t>502041579957003</t>
        </is>
      </c>
      <c r="F1052" s="249" t="inlineStr">
        <is>
          <t>ZValve | Full Auto</t>
        </is>
      </c>
      <c r="G1052" s="250" t="inlineStr">
        <is>
          <t>Ad Group 1</t>
        </is>
      </c>
      <c r="I1052" s="252" t="inlineStr">
        <is>
          <t>enabled</t>
        </is>
      </c>
      <c r="J1052" s="253" t="inlineStr">
        <is>
          <t>enabled</t>
        </is>
      </c>
      <c r="K1052" s="254" t="n">
        <v>1.95</v>
      </c>
      <c r="N1052" s="257" t="inlineStr">
        <is>
          <t>substitutes</t>
        </is>
      </c>
      <c r="O1052" s="258" t="inlineStr">
        <is>
          <t>substitutes</t>
        </is>
      </c>
      <c r="P1052" s="259" t="inlineStr">
        <is>
          <t>b07fmfrllq</t>
        </is>
      </c>
      <c r="Q1052" s="260" t="n">
        <v>11.0</v>
      </c>
      <c r="R1052" s="261" t="n">
        <v>1.0</v>
      </c>
      <c r="S1052" s="262" t="n">
        <v>0.0909</v>
      </c>
      <c r="T1052" s="263" t="n">
        <v>0.71</v>
      </c>
      <c r="U1052" s="264" t="n">
        <v>0.0</v>
      </c>
      <c r="V1052" s="265" t="n">
        <v>0.0</v>
      </c>
      <c r="W1052" s="266" t="n">
        <v>0.0</v>
      </c>
      <c r="X1052" s="267" t="n">
        <v>0.0</v>
      </c>
      <c r="Y1052" s="268" t="n">
        <v>0.0</v>
      </c>
      <c r="Z1052" s="269" t="n">
        <v>0.71</v>
      </c>
      <c r="AA1052" s="270" t="n">
        <v>0.0</v>
      </c>
    </row>
    <row r="1053">
      <c r="A1053" s="244" t="inlineStr">
        <is>
          <t>Sponsored Products</t>
        </is>
      </c>
      <c r="B1053" s="245" t="inlineStr">
        <is>
          <t>439333307638946</t>
        </is>
      </c>
      <c r="C1053" s="246" t="inlineStr">
        <is>
          <t>515444745325836</t>
        </is>
      </c>
      <c r="E1053" s="248" t="inlineStr">
        <is>
          <t>502041579957003</t>
        </is>
      </c>
      <c r="F1053" s="249" t="inlineStr">
        <is>
          <t>ZValve | Full Auto</t>
        </is>
      </c>
      <c r="G1053" s="250" t="inlineStr">
        <is>
          <t>Ad Group 1</t>
        </is>
      </c>
      <c r="I1053" s="252" t="inlineStr">
        <is>
          <t>enabled</t>
        </is>
      </c>
      <c r="J1053" s="253" t="inlineStr">
        <is>
          <t>enabled</t>
        </is>
      </c>
      <c r="K1053" s="254" t="n">
        <v>1.95</v>
      </c>
      <c r="N1053" s="257" t="inlineStr">
        <is>
          <t>substitutes</t>
        </is>
      </c>
      <c r="O1053" s="258" t="inlineStr">
        <is>
          <t>substitutes</t>
        </is>
      </c>
      <c r="P1053" s="259" t="inlineStr">
        <is>
          <t>b07fy713jt</t>
        </is>
      </c>
      <c r="Q1053" s="260" t="n">
        <v>3.0</v>
      </c>
      <c r="R1053" s="261" t="n">
        <v>1.0</v>
      </c>
      <c r="S1053" s="262" t="n">
        <v>0.3333</v>
      </c>
      <c r="T1053" s="263" t="n">
        <v>0.61</v>
      </c>
      <c r="U1053" s="264" t="n">
        <v>0.0</v>
      </c>
      <c r="V1053" s="265" t="n">
        <v>0.0</v>
      </c>
      <c r="W1053" s="266" t="n">
        <v>0.0</v>
      </c>
      <c r="X1053" s="267" t="n">
        <v>0.0</v>
      </c>
      <c r="Y1053" s="268" t="n">
        <v>0.0</v>
      </c>
      <c r="Z1053" s="269" t="n">
        <v>0.61</v>
      </c>
      <c r="AA1053" s="270" t="n">
        <v>0.0</v>
      </c>
    </row>
    <row r="1054">
      <c r="A1054" s="244" t="inlineStr">
        <is>
          <t>Sponsored Products</t>
        </is>
      </c>
      <c r="B1054" s="245" t="inlineStr">
        <is>
          <t>439333307638946</t>
        </is>
      </c>
      <c r="C1054" s="246" t="inlineStr">
        <is>
          <t>515444745325836</t>
        </is>
      </c>
      <c r="E1054" s="248" t="inlineStr">
        <is>
          <t>502041579957003</t>
        </is>
      </c>
      <c r="F1054" s="249" t="inlineStr">
        <is>
          <t>ZValve | Full Auto</t>
        </is>
      </c>
      <c r="G1054" s="250" t="inlineStr">
        <is>
          <t>Ad Group 1</t>
        </is>
      </c>
      <c r="I1054" s="252" t="inlineStr">
        <is>
          <t>enabled</t>
        </is>
      </c>
      <c r="J1054" s="253" t="inlineStr">
        <is>
          <t>enabled</t>
        </is>
      </c>
      <c r="K1054" s="254" t="n">
        <v>1.95</v>
      </c>
      <c r="N1054" s="257" t="inlineStr">
        <is>
          <t>substitutes</t>
        </is>
      </c>
      <c r="O1054" s="258" t="inlineStr">
        <is>
          <t>substitutes</t>
        </is>
      </c>
      <c r="P1054" s="259" t="inlineStr">
        <is>
          <t>b07gfthxn3</t>
        </is>
      </c>
      <c r="Q1054" s="260" t="n">
        <v>26.0</v>
      </c>
      <c r="R1054" s="261" t="n">
        <v>4.0</v>
      </c>
      <c r="S1054" s="262" t="n">
        <v>0.1538</v>
      </c>
      <c r="T1054" s="263" t="n">
        <v>2.54</v>
      </c>
      <c r="U1054" s="264" t="n">
        <v>0.0</v>
      </c>
      <c r="V1054" s="265" t="n">
        <v>0.0</v>
      </c>
      <c r="W1054" s="266" t="n">
        <v>0.0</v>
      </c>
      <c r="X1054" s="267" t="n">
        <v>0.0</v>
      </c>
      <c r="Y1054" s="268" t="n">
        <v>0.0</v>
      </c>
      <c r="Z1054" s="269" t="n">
        <v>0.64</v>
      </c>
      <c r="AA1054" s="270" t="n">
        <v>0.0</v>
      </c>
    </row>
    <row r="1055">
      <c r="A1055" s="244" t="inlineStr">
        <is>
          <t>Sponsored Products</t>
        </is>
      </c>
      <c r="B1055" s="245" t="inlineStr">
        <is>
          <t>439333307638946</t>
        </is>
      </c>
      <c r="C1055" s="246" t="inlineStr">
        <is>
          <t>515444745325836</t>
        </is>
      </c>
      <c r="E1055" s="248" t="inlineStr">
        <is>
          <t>502041579957003</t>
        </is>
      </c>
      <c r="F1055" s="249" t="inlineStr">
        <is>
          <t>ZValve | Full Auto</t>
        </is>
      </c>
      <c r="G1055" s="250" t="inlineStr">
        <is>
          <t>Ad Group 1</t>
        </is>
      </c>
      <c r="I1055" s="252" t="inlineStr">
        <is>
          <t>enabled</t>
        </is>
      </c>
      <c r="J1055" s="253" t="inlineStr">
        <is>
          <t>enabled</t>
        </is>
      </c>
      <c r="K1055" s="254" t="n">
        <v>1.95</v>
      </c>
      <c r="N1055" s="257" t="inlineStr">
        <is>
          <t>substitutes</t>
        </is>
      </c>
      <c r="O1055" s="258" t="inlineStr">
        <is>
          <t>substitutes</t>
        </is>
      </c>
      <c r="P1055" s="259" t="inlineStr">
        <is>
          <t>b07gjx5qst</t>
        </is>
      </c>
      <c r="Q1055" s="260" t="n">
        <v>41.0</v>
      </c>
      <c r="R1055" s="261" t="n">
        <v>3.0</v>
      </c>
      <c r="S1055" s="262" t="n">
        <v>0.0732</v>
      </c>
      <c r="T1055" s="263" t="n">
        <v>1.56</v>
      </c>
      <c r="U1055" s="264" t="n">
        <v>0.0</v>
      </c>
      <c r="V1055" s="265" t="n">
        <v>0.0</v>
      </c>
      <c r="W1055" s="266" t="n">
        <v>0.0</v>
      </c>
      <c r="X1055" s="267" t="n">
        <v>0.0</v>
      </c>
      <c r="Y1055" s="268" t="n">
        <v>0.0</v>
      </c>
      <c r="Z1055" s="269" t="n">
        <v>0.52</v>
      </c>
      <c r="AA1055" s="270" t="n">
        <v>0.0</v>
      </c>
    </row>
    <row r="1056">
      <c r="A1056" s="244" t="inlineStr">
        <is>
          <t>Sponsored Products</t>
        </is>
      </c>
      <c r="B1056" s="245" t="inlineStr">
        <is>
          <t>439333307638946</t>
        </is>
      </c>
      <c r="C1056" s="246" t="inlineStr">
        <is>
          <t>515444745325836</t>
        </is>
      </c>
      <c r="E1056" s="248" t="inlineStr">
        <is>
          <t>502041579957003</t>
        </is>
      </c>
      <c r="F1056" s="249" t="inlineStr">
        <is>
          <t>ZValve | Full Auto</t>
        </is>
      </c>
      <c r="G1056" s="250" t="inlineStr">
        <is>
          <t>Ad Group 1</t>
        </is>
      </c>
      <c r="I1056" s="252" t="inlineStr">
        <is>
          <t>enabled</t>
        </is>
      </c>
      <c r="J1056" s="253" t="inlineStr">
        <is>
          <t>enabled</t>
        </is>
      </c>
      <c r="K1056" s="254" t="n">
        <v>1.95</v>
      </c>
      <c r="N1056" s="257" t="inlineStr">
        <is>
          <t>substitutes</t>
        </is>
      </c>
      <c r="O1056" s="258" t="inlineStr">
        <is>
          <t>substitutes</t>
        </is>
      </c>
      <c r="P1056" s="259" t="inlineStr">
        <is>
          <t>b07jggfjn1</t>
        </is>
      </c>
      <c r="Q1056" s="260" t="n">
        <v>1.0</v>
      </c>
      <c r="R1056" s="261" t="n">
        <v>1.0</v>
      </c>
      <c r="S1056" s="262" t="n">
        <v>1.0</v>
      </c>
      <c r="T1056" s="263" t="n">
        <v>0.71</v>
      </c>
      <c r="U1056" s="264" t="n">
        <v>0.0</v>
      </c>
      <c r="V1056" s="265" t="n">
        <v>0.0</v>
      </c>
      <c r="W1056" s="266" t="n">
        <v>0.0</v>
      </c>
      <c r="X1056" s="267" t="n">
        <v>0.0</v>
      </c>
      <c r="Y1056" s="268" t="n">
        <v>0.0</v>
      </c>
      <c r="Z1056" s="269" t="n">
        <v>0.71</v>
      </c>
      <c r="AA1056" s="270" t="n">
        <v>0.0</v>
      </c>
    </row>
    <row r="1057">
      <c r="A1057" s="244" t="inlineStr">
        <is>
          <t>Sponsored Products</t>
        </is>
      </c>
      <c r="B1057" s="245" t="inlineStr">
        <is>
          <t>439333307638946</t>
        </is>
      </c>
      <c r="C1057" s="246" t="inlineStr">
        <is>
          <t>515444745325836</t>
        </is>
      </c>
      <c r="E1057" s="248" t="inlineStr">
        <is>
          <t>502041579957003</t>
        </is>
      </c>
      <c r="F1057" s="249" t="inlineStr">
        <is>
          <t>ZValve | Full Auto</t>
        </is>
      </c>
      <c r="G1057" s="250" t="inlineStr">
        <is>
          <t>Ad Group 1</t>
        </is>
      </c>
      <c r="I1057" s="252" t="inlineStr">
        <is>
          <t>enabled</t>
        </is>
      </c>
      <c r="J1057" s="253" t="inlineStr">
        <is>
          <t>enabled</t>
        </is>
      </c>
      <c r="K1057" s="254" t="n">
        <v>1.95</v>
      </c>
      <c r="N1057" s="257" t="inlineStr">
        <is>
          <t>substitutes</t>
        </is>
      </c>
      <c r="O1057" s="258" t="inlineStr">
        <is>
          <t>substitutes</t>
        </is>
      </c>
      <c r="P1057" s="259" t="inlineStr">
        <is>
          <t>b07ntkdhhc</t>
        </is>
      </c>
      <c r="Q1057" s="260" t="n">
        <v>1.0</v>
      </c>
      <c r="R1057" s="261" t="n">
        <v>1.0</v>
      </c>
      <c r="S1057" s="262" t="n">
        <v>1.0</v>
      </c>
      <c r="T1057" s="263" t="n">
        <v>0.71</v>
      </c>
      <c r="U1057" s="264" t="n">
        <v>0.0</v>
      </c>
      <c r="V1057" s="265" t="n">
        <v>0.0</v>
      </c>
      <c r="W1057" s="266" t="n">
        <v>0.0</v>
      </c>
      <c r="X1057" s="267" t="n">
        <v>0.0</v>
      </c>
      <c r="Y1057" s="268" t="n">
        <v>0.0</v>
      </c>
      <c r="Z1057" s="269" t="n">
        <v>0.71</v>
      </c>
      <c r="AA1057" s="270" t="n">
        <v>0.0</v>
      </c>
    </row>
    <row r="1058">
      <c r="A1058" s="244" t="inlineStr">
        <is>
          <t>Sponsored Products</t>
        </is>
      </c>
      <c r="B1058" s="245" t="inlineStr">
        <is>
          <t>439333307638946</t>
        </is>
      </c>
      <c r="C1058" s="246" t="inlineStr">
        <is>
          <t>515444745325836</t>
        </is>
      </c>
      <c r="E1058" s="248" t="inlineStr">
        <is>
          <t>502041579957003</t>
        </is>
      </c>
      <c r="F1058" s="249" t="inlineStr">
        <is>
          <t>ZValve | Full Auto</t>
        </is>
      </c>
      <c r="G1058" s="250" t="inlineStr">
        <is>
          <t>Ad Group 1</t>
        </is>
      </c>
      <c r="I1058" s="252" t="inlineStr">
        <is>
          <t>enabled</t>
        </is>
      </c>
      <c r="J1058" s="253" t="inlineStr">
        <is>
          <t>enabled</t>
        </is>
      </c>
      <c r="K1058" s="254" t="n">
        <v>1.95</v>
      </c>
      <c r="N1058" s="257" t="inlineStr">
        <is>
          <t>substitutes</t>
        </is>
      </c>
      <c r="O1058" s="258" t="inlineStr">
        <is>
          <t>substitutes</t>
        </is>
      </c>
      <c r="P1058" s="259" t="inlineStr">
        <is>
          <t>b07r1k2n26</t>
        </is>
      </c>
      <c r="Q1058" s="260" t="n">
        <v>2.0</v>
      </c>
      <c r="R1058" s="261" t="n">
        <v>1.0</v>
      </c>
      <c r="S1058" s="262" t="n">
        <v>0.5</v>
      </c>
      <c r="T1058" s="263" t="n">
        <v>0.45</v>
      </c>
      <c r="U1058" s="264" t="n">
        <v>0.0</v>
      </c>
      <c r="V1058" s="265" t="n">
        <v>0.0</v>
      </c>
      <c r="W1058" s="266" t="n">
        <v>0.0</v>
      </c>
      <c r="X1058" s="267" t="n">
        <v>0.0</v>
      </c>
      <c r="Y1058" s="268" t="n">
        <v>0.0</v>
      </c>
      <c r="Z1058" s="269" t="n">
        <v>0.45</v>
      </c>
      <c r="AA1058" s="270" t="n">
        <v>0.0</v>
      </c>
    </row>
    <row r="1059">
      <c r="A1059" s="244" t="inlineStr">
        <is>
          <t>Sponsored Products</t>
        </is>
      </c>
      <c r="B1059" s="245" t="inlineStr">
        <is>
          <t>439333307638946</t>
        </is>
      </c>
      <c r="C1059" s="246" t="inlineStr">
        <is>
          <t>515444745325836</t>
        </is>
      </c>
      <c r="E1059" s="248" t="inlineStr">
        <is>
          <t>502041579957003</t>
        </is>
      </c>
      <c r="F1059" s="249" t="inlineStr">
        <is>
          <t>ZValve | Full Auto</t>
        </is>
      </c>
      <c r="G1059" s="250" t="inlineStr">
        <is>
          <t>Ad Group 1</t>
        </is>
      </c>
      <c r="I1059" s="252" t="inlineStr">
        <is>
          <t>enabled</t>
        </is>
      </c>
      <c r="J1059" s="253" t="inlineStr">
        <is>
          <t>enabled</t>
        </is>
      </c>
      <c r="K1059" s="254" t="n">
        <v>1.95</v>
      </c>
      <c r="N1059" s="257" t="inlineStr">
        <is>
          <t>substitutes</t>
        </is>
      </c>
      <c r="O1059" s="258" t="inlineStr">
        <is>
          <t>substitutes</t>
        </is>
      </c>
      <c r="P1059" s="259" t="inlineStr">
        <is>
          <t>b07sd5w2kq</t>
        </is>
      </c>
      <c r="Q1059" s="260" t="n">
        <v>21.0</v>
      </c>
      <c r="R1059" s="261" t="n">
        <v>1.0</v>
      </c>
      <c r="S1059" s="262" t="n">
        <v>0.0476</v>
      </c>
      <c r="T1059" s="263" t="n">
        <v>0.58</v>
      </c>
      <c r="U1059" s="264" t="n">
        <v>0.0</v>
      </c>
      <c r="V1059" s="265" t="n">
        <v>0.0</v>
      </c>
      <c r="W1059" s="266" t="n">
        <v>0.0</v>
      </c>
      <c r="X1059" s="267" t="n">
        <v>0.0</v>
      </c>
      <c r="Y1059" s="268" t="n">
        <v>0.0</v>
      </c>
      <c r="Z1059" s="269" t="n">
        <v>0.58</v>
      </c>
      <c r="AA1059" s="270" t="n">
        <v>0.0</v>
      </c>
    </row>
    <row r="1060">
      <c r="A1060" s="244" t="inlineStr">
        <is>
          <t>Sponsored Products</t>
        </is>
      </c>
      <c r="B1060" s="245" t="inlineStr">
        <is>
          <t>439333307638946</t>
        </is>
      </c>
      <c r="C1060" s="246" t="inlineStr">
        <is>
          <t>515444745325836</t>
        </is>
      </c>
      <c r="E1060" s="248" t="inlineStr">
        <is>
          <t>502041579957003</t>
        </is>
      </c>
      <c r="F1060" s="249" t="inlineStr">
        <is>
          <t>ZValve | Full Auto</t>
        </is>
      </c>
      <c r="G1060" s="250" t="inlineStr">
        <is>
          <t>Ad Group 1</t>
        </is>
      </c>
      <c r="I1060" s="252" t="inlineStr">
        <is>
          <t>enabled</t>
        </is>
      </c>
      <c r="J1060" s="253" t="inlineStr">
        <is>
          <t>enabled</t>
        </is>
      </c>
      <c r="K1060" s="254" t="n">
        <v>1.95</v>
      </c>
      <c r="N1060" s="257" t="inlineStr">
        <is>
          <t>substitutes</t>
        </is>
      </c>
      <c r="O1060" s="258" t="inlineStr">
        <is>
          <t>substitutes</t>
        </is>
      </c>
      <c r="P1060" s="259" t="inlineStr">
        <is>
          <t>b07t12st21</t>
        </is>
      </c>
      <c r="Q1060" s="260" t="n">
        <v>3.0</v>
      </c>
      <c r="R1060" s="261" t="n">
        <v>2.0</v>
      </c>
      <c r="S1060" s="262" t="n">
        <v>0.6667</v>
      </c>
      <c r="T1060" s="263" t="n">
        <v>0.97</v>
      </c>
      <c r="U1060" s="264" t="n">
        <v>0.0</v>
      </c>
      <c r="V1060" s="265" t="n">
        <v>0.0</v>
      </c>
      <c r="W1060" s="266" t="n">
        <v>0.0</v>
      </c>
      <c r="X1060" s="267" t="n">
        <v>0.0</v>
      </c>
      <c r="Y1060" s="268" t="n">
        <v>0.0</v>
      </c>
      <c r="Z1060" s="269" t="n">
        <v>0.48</v>
      </c>
      <c r="AA1060" s="270" t="n">
        <v>0.0</v>
      </c>
    </row>
    <row r="1061">
      <c r="A1061" s="244" t="inlineStr">
        <is>
          <t>Sponsored Products</t>
        </is>
      </c>
      <c r="B1061" s="245" t="inlineStr">
        <is>
          <t>439333307638946</t>
        </is>
      </c>
      <c r="C1061" s="246" t="inlineStr">
        <is>
          <t>515444745325836</t>
        </is>
      </c>
      <c r="E1061" s="248" t="inlineStr">
        <is>
          <t>502041579957003</t>
        </is>
      </c>
      <c r="F1061" s="249" t="inlineStr">
        <is>
          <t>ZValve | Full Auto</t>
        </is>
      </c>
      <c r="G1061" s="250" t="inlineStr">
        <is>
          <t>Ad Group 1</t>
        </is>
      </c>
      <c r="I1061" s="252" t="inlineStr">
        <is>
          <t>enabled</t>
        </is>
      </c>
      <c r="J1061" s="253" t="inlineStr">
        <is>
          <t>enabled</t>
        </is>
      </c>
      <c r="K1061" s="254" t="n">
        <v>1.95</v>
      </c>
      <c r="N1061" s="257" t="inlineStr">
        <is>
          <t>substitutes</t>
        </is>
      </c>
      <c r="O1061" s="258" t="inlineStr">
        <is>
          <t>substitutes</t>
        </is>
      </c>
      <c r="P1061" s="259" t="inlineStr">
        <is>
          <t>b07t15rszy</t>
        </is>
      </c>
      <c r="Q1061" s="260" t="n">
        <v>2.0</v>
      </c>
      <c r="R1061" s="261" t="n">
        <v>1.0</v>
      </c>
      <c r="S1061" s="262" t="n">
        <v>0.5</v>
      </c>
      <c r="T1061" s="263" t="n">
        <v>0.58</v>
      </c>
      <c r="U1061" s="264" t="n">
        <v>0.0</v>
      </c>
      <c r="V1061" s="265" t="n">
        <v>0.0</v>
      </c>
      <c r="W1061" s="266" t="n">
        <v>0.0</v>
      </c>
      <c r="X1061" s="267" t="n">
        <v>0.0</v>
      </c>
      <c r="Y1061" s="268" t="n">
        <v>0.0</v>
      </c>
      <c r="Z1061" s="269" t="n">
        <v>0.58</v>
      </c>
      <c r="AA1061" s="270" t="n">
        <v>0.0</v>
      </c>
    </row>
    <row r="1062">
      <c r="A1062" s="244" t="inlineStr">
        <is>
          <t>Sponsored Products</t>
        </is>
      </c>
      <c r="B1062" s="245" t="inlineStr">
        <is>
          <t>439333307638946</t>
        </is>
      </c>
      <c r="C1062" s="246" t="inlineStr">
        <is>
          <t>515444745325836</t>
        </is>
      </c>
      <c r="E1062" s="248" t="inlineStr">
        <is>
          <t>502041579957003</t>
        </is>
      </c>
      <c r="F1062" s="249" t="inlineStr">
        <is>
          <t>ZValve | Full Auto</t>
        </is>
      </c>
      <c r="G1062" s="250" t="inlineStr">
        <is>
          <t>Ad Group 1</t>
        </is>
      </c>
      <c r="I1062" s="252" t="inlineStr">
        <is>
          <t>enabled</t>
        </is>
      </c>
      <c r="J1062" s="253" t="inlineStr">
        <is>
          <t>enabled</t>
        </is>
      </c>
      <c r="K1062" s="254" t="n">
        <v>1.95</v>
      </c>
      <c r="N1062" s="257" t="inlineStr">
        <is>
          <t>substitutes</t>
        </is>
      </c>
      <c r="O1062" s="258" t="inlineStr">
        <is>
          <t>substitutes</t>
        </is>
      </c>
      <c r="P1062" s="259" t="inlineStr">
        <is>
          <t>b07vbkhq2q</t>
        </is>
      </c>
      <c r="Q1062" s="260" t="n">
        <v>3.0</v>
      </c>
      <c r="R1062" s="261" t="n">
        <v>2.0</v>
      </c>
      <c r="S1062" s="262" t="n">
        <v>0.6667</v>
      </c>
      <c r="T1062" s="263" t="n">
        <v>1.29</v>
      </c>
      <c r="U1062" s="264" t="n">
        <v>0.0</v>
      </c>
      <c r="V1062" s="265" t="n">
        <v>0.0</v>
      </c>
      <c r="W1062" s="266" t="n">
        <v>0.0</v>
      </c>
      <c r="X1062" s="267" t="n">
        <v>0.0</v>
      </c>
      <c r="Y1062" s="268" t="n">
        <v>0.0</v>
      </c>
      <c r="Z1062" s="269" t="n">
        <v>0.64</v>
      </c>
      <c r="AA1062" s="270" t="n">
        <v>0.0</v>
      </c>
    </row>
    <row r="1063">
      <c r="A1063" s="244" t="inlineStr">
        <is>
          <t>Sponsored Products</t>
        </is>
      </c>
      <c r="B1063" s="245" t="inlineStr">
        <is>
          <t>439333307638946</t>
        </is>
      </c>
      <c r="C1063" s="246" t="inlineStr">
        <is>
          <t>515444745325836</t>
        </is>
      </c>
      <c r="E1063" s="248" t="inlineStr">
        <is>
          <t>502041579957003</t>
        </is>
      </c>
      <c r="F1063" s="249" t="inlineStr">
        <is>
          <t>ZValve | Full Auto</t>
        </is>
      </c>
      <c r="G1063" s="250" t="inlineStr">
        <is>
          <t>Ad Group 1</t>
        </is>
      </c>
      <c r="I1063" s="252" t="inlineStr">
        <is>
          <t>enabled</t>
        </is>
      </c>
      <c r="J1063" s="253" t="inlineStr">
        <is>
          <t>enabled</t>
        </is>
      </c>
      <c r="K1063" s="254" t="n">
        <v>1.95</v>
      </c>
      <c r="N1063" s="257" t="inlineStr">
        <is>
          <t>substitutes</t>
        </is>
      </c>
      <c r="O1063" s="258" t="inlineStr">
        <is>
          <t>substitutes</t>
        </is>
      </c>
      <c r="P1063" s="259" t="inlineStr">
        <is>
          <t>b07yvlpz47</t>
        </is>
      </c>
      <c r="Q1063" s="260" t="n">
        <v>1.0</v>
      </c>
      <c r="R1063" s="261" t="n">
        <v>1.0</v>
      </c>
      <c r="S1063" s="262" t="n">
        <v>1.0</v>
      </c>
      <c r="T1063" s="263" t="n">
        <v>0.71</v>
      </c>
      <c r="U1063" s="264" t="n">
        <v>0.0</v>
      </c>
      <c r="V1063" s="265" t="n">
        <v>0.0</v>
      </c>
      <c r="W1063" s="266" t="n">
        <v>0.0</v>
      </c>
      <c r="X1063" s="267" t="n">
        <v>0.0</v>
      </c>
      <c r="Y1063" s="268" t="n">
        <v>0.0</v>
      </c>
      <c r="Z1063" s="269" t="n">
        <v>0.71</v>
      </c>
      <c r="AA1063" s="270" t="n">
        <v>0.0</v>
      </c>
    </row>
    <row r="1064">
      <c r="A1064" s="244" t="inlineStr">
        <is>
          <t>Sponsored Products</t>
        </is>
      </c>
      <c r="B1064" s="245" t="inlineStr">
        <is>
          <t>439333307638946</t>
        </is>
      </c>
      <c r="C1064" s="246" t="inlineStr">
        <is>
          <t>515444745325836</t>
        </is>
      </c>
      <c r="E1064" s="248" t="inlineStr">
        <is>
          <t>502041579957003</t>
        </is>
      </c>
      <c r="F1064" s="249" t="inlineStr">
        <is>
          <t>ZValve | Full Auto</t>
        </is>
      </c>
      <c r="G1064" s="250" t="inlineStr">
        <is>
          <t>Ad Group 1</t>
        </is>
      </c>
      <c r="I1064" s="252" t="inlineStr">
        <is>
          <t>enabled</t>
        </is>
      </c>
      <c r="J1064" s="253" t="inlineStr">
        <is>
          <t>enabled</t>
        </is>
      </c>
      <c r="K1064" s="254" t="n">
        <v>1.95</v>
      </c>
      <c r="N1064" s="257" t="inlineStr">
        <is>
          <t>substitutes</t>
        </is>
      </c>
      <c r="O1064" s="258" t="inlineStr">
        <is>
          <t>substitutes</t>
        </is>
      </c>
      <c r="P1064" s="259" t="inlineStr">
        <is>
          <t>b07z7wgyq1</t>
        </is>
      </c>
      <c r="Q1064" s="260" t="n">
        <v>2.0</v>
      </c>
      <c r="R1064" s="261" t="n">
        <v>1.0</v>
      </c>
      <c r="S1064" s="262" t="n">
        <v>0.5</v>
      </c>
      <c r="T1064" s="263" t="n">
        <v>0.71</v>
      </c>
      <c r="U1064" s="264" t="n">
        <v>0.0</v>
      </c>
      <c r="V1064" s="265" t="n">
        <v>0.0</v>
      </c>
      <c r="W1064" s="266" t="n">
        <v>0.0</v>
      </c>
      <c r="X1064" s="267" t="n">
        <v>0.0</v>
      </c>
      <c r="Y1064" s="268" t="n">
        <v>0.0</v>
      </c>
      <c r="Z1064" s="269" t="n">
        <v>0.71</v>
      </c>
      <c r="AA1064" s="270" t="n">
        <v>0.0</v>
      </c>
    </row>
    <row r="1065">
      <c r="A1065" s="244" t="inlineStr">
        <is>
          <t>Sponsored Products</t>
        </is>
      </c>
      <c r="B1065" s="245" t="inlineStr">
        <is>
          <t>439333307638946</t>
        </is>
      </c>
      <c r="C1065" s="246" t="inlineStr">
        <is>
          <t>515444745325836</t>
        </is>
      </c>
      <c r="E1065" s="248" t="inlineStr">
        <is>
          <t>502041579957003</t>
        </is>
      </c>
      <c r="F1065" s="249" t="inlineStr">
        <is>
          <t>ZValve | Full Auto</t>
        </is>
      </c>
      <c r="G1065" s="250" t="inlineStr">
        <is>
          <t>Ad Group 1</t>
        </is>
      </c>
      <c r="I1065" s="252" t="inlineStr">
        <is>
          <t>enabled</t>
        </is>
      </c>
      <c r="J1065" s="253" t="inlineStr">
        <is>
          <t>enabled</t>
        </is>
      </c>
      <c r="K1065" s="254" t="n">
        <v>1.95</v>
      </c>
      <c r="N1065" s="257" t="inlineStr">
        <is>
          <t>substitutes</t>
        </is>
      </c>
      <c r="O1065" s="258" t="inlineStr">
        <is>
          <t>substitutes</t>
        </is>
      </c>
      <c r="P1065" s="259" t="inlineStr">
        <is>
          <t>b081p3gbh2</t>
        </is>
      </c>
      <c r="Q1065" s="260" t="n">
        <v>3.0</v>
      </c>
      <c r="R1065" s="261" t="n">
        <v>1.0</v>
      </c>
      <c r="S1065" s="262" t="n">
        <v>0.3333</v>
      </c>
      <c r="T1065" s="263" t="n">
        <v>0.71</v>
      </c>
      <c r="U1065" s="264" t="n">
        <v>0.0</v>
      </c>
      <c r="V1065" s="265" t="n">
        <v>0.0</v>
      </c>
      <c r="W1065" s="266" t="n">
        <v>0.0</v>
      </c>
      <c r="X1065" s="267" t="n">
        <v>0.0</v>
      </c>
      <c r="Y1065" s="268" t="n">
        <v>0.0</v>
      </c>
      <c r="Z1065" s="269" t="n">
        <v>0.71</v>
      </c>
      <c r="AA1065" s="270" t="n">
        <v>0.0</v>
      </c>
    </row>
    <row r="1066">
      <c r="A1066" s="244" t="inlineStr">
        <is>
          <t>Sponsored Products</t>
        </is>
      </c>
      <c r="B1066" s="245" t="inlineStr">
        <is>
          <t>439333307638946</t>
        </is>
      </c>
      <c r="C1066" s="246" t="inlineStr">
        <is>
          <t>515444745325836</t>
        </is>
      </c>
      <c r="E1066" s="248" t="inlineStr">
        <is>
          <t>502041579957003</t>
        </is>
      </c>
      <c r="F1066" s="249" t="inlineStr">
        <is>
          <t>ZValve | Full Auto</t>
        </is>
      </c>
      <c r="G1066" s="250" t="inlineStr">
        <is>
          <t>Ad Group 1</t>
        </is>
      </c>
      <c r="I1066" s="252" t="inlineStr">
        <is>
          <t>enabled</t>
        </is>
      </c>
      <c r="J1066" s="253" t="inlineStr">
        <is>
          <t>enabled</t>
        </is>
      </c>
      <c r="K1066" s="254" t="n">
        <v>1.95</v>
      </c>
      <c r="N1066" s="257" t="inlineStr">
        <is>
          <t>substitutes</t>
        </is>
      </c>
      <c r="O1066" s="258" t="inlineStr">
        <is>
          <t>substitutes</t>
        </is>
      </c>
      <c r="P1066" s="259" t="inlineStr">
        <is>
          <t>b085t5yfrd</t>
        </is>
      </c>
      <c r="Q1066" s="260" t="n">
        <v>16.0</v>
      </c>
      <c r="R1066" s="261" t="n">
        <v>3.0</v>
      </c>
      <c r="S1066" s="262" t="n">
        <v>0.1875</v>
      </c>
      <c r="T1066" s="263" t="n">
        <v>1.7000000000000002</v>
      </c>
      <c r="U1066" s="264" t="n">
        <v>0.0</v>
      </c>
      <c r="V1066" s="265" t="n">
        <v>0.0</v>
      </c>
      <c r="W1066" s="266" t="n">
        <v>0.0</v>
      </c>
      <c r="X1066" s="267" t="n">
        <v>0.0</v>
      </c>
      <c r="Y1066" s="268" t="n">
        <v>0.0</v>
      </c>
      <c r="Z1066" s="269" t="n">
        <v>0.57</v>
      </c>
      <c r="AA1066" s="270" t="n">
        <v>0.0</v>
      </c>
    </row>
    <row r="1067">
      <c r="A1067" s="244" t="inlineStr">
        <is>
          <t>Sponsored Products</t>
        </is>
      </c>
      <c r="B1067" s="245" t="inlineStr">
        <is>
          <t>439333307638946</t>
        </is>
      </c>
      <c r="C1067" s="246" t="inlineStr">
        <is>
          <t>515444745325836</t>
        </is>
      </c>
      <c r="E1067" s="248" t="inlineStr">
        <is>
          <t>502041579957003</t>
        </is>
      </c>
      <c r="F1067" s="249" t="inlineStr">
        <is>
          <t>ZValve | Full Auto</t>
        </is>
      </c>
      <c r="G1067" s="250" t="inlineStr">
        <is>
          <t>Ad Group 1</t>
        </is>
      </c>
      <c r="I1067" s="252" t="inlineStr">
        <is>
          <t>enabled</t>
        </is>
      </c>
      <c r="J1067" s="253" t="inlineStr">
        <is>
          <t>enabled</t>
        </is>
      </c>
      <c r="K1067" s="254" t="n">
        <v>1.95</v>
      </c>
      <c r="N1067" s="257" t="inlineStr">
        <is>
          <t>substitutes</t>
        </is>
      </c>
      <c r="O1067" s="258" t="inlineStr">
        <is>
          <t>substitutes</t>
        </is>
      </c>
      <c r="P1067" s="259" t="inlineStr">
        <is>
          <t>b08dr16xgv</t>
        </is>
      </c>
      <c r="Q1067" s="260" t="n">
        <v>2.0</v>
      </c>
      <c r="R1067" s="261" t="n">
        <v>1.0</v>
      </c>
      <c r="S1067" s="262" t="n">
        <v>0.5</v>
      </c>
      <c r="T1067" s="263" t="n">
        <v>0.71</v>
      </c>
      <c r="U1067" s="264" t="n">
        <v>0.0</v>
      </c>
      <c r="V1067" s="265" t="n">
        <v>0.0</v>
      </c>
      <c r="W1067" s="266" t="n">
        <v>0.0</v>
      </c>
      <c r="X1067" s="267" t="n">
        <v>0.0</v>
      </c>
      <c r="Y1067" s="268" t="n">
        <v>0.0</v>
      </c>
      <c r="Z1067" s="269" t="n">
        <v>0.71</v>
      </c>
      <c r="AA1067" s="270" t="n">
        <v>0.0</v>
      </c>
    </row>
    <row r="1068">
      <c r="A1068" s="244" t="inlineStr">
        <is>
          <t>Sponsored Products</t>
        </is>
      </c>
      <c r="B1068" s="245" t="inlineStr">
        <is>
          <t>439333307638946</t>
        </is>
      </c>
      <c r="C1068" s="246" t="inlineStr">
        <is>
          <t>515444745325836</t>
        </is>
      </c>
      <c r="E1068" s="248" t="inlineStr">
        <is>
          <t>502041579957003</t>
        </is>
      </c>
      <c r="F1068" s="249" t="inlineStr">
        <is>
          <t>ZValve | Full Auto</t>
        </is>
      </c>
      <c r="G1068" s="250" t="inlineStr">
        <is>
          <t>Ad Group 1</t>
        </is>
      </c>
      <c r="I1068" s="252" t="inlineStr">
        <is>
          <t>enabled</t>
        </is>
      </c>
      <c r="J1068" s="253" t="inlineStr">
        <is>
          <t>enabled</t>
        </is>
      </c>
      <c r="K1068" s="254" t="n">
        <v>1.95</v>
      </c>
      <c r="N1068" s="257" t="inlineStr">
        <is>
          <t>substitutes</t>
        </is>
      </c>
      <c r="O1068" s="258" t="inlineStr">
        <is>
          <t>substitutes</t>
        </is>
      </c>
      <c r="P1068" s="259" t="inlineStr">
        <is>
          <t>b08gyfswcg</t>
        </is>
      </c>
      <c r="Q1068" s="260" t="n">
        <v>1.0</v>
      </c>
      <c r="R1068" s="261" t="n">
        <v>1.0</v>
      </c>
      <c r="S1068" s="262" t="n">
        <v>1.0</v>
      </c>
      <c r="T1068" s="263" t="n">
        <v>0.71</v>
      </c>
      <c r="U1068" s="264" t="n">
        <v>0.0</v>
      </c>
      <c r="V1068" s="265" t="n">
        <v>0.0</v>
      </c>
      <c r="W1068" s="266" t="n">
        <v>0.0</v>
      </c>
      <c r="X1068" s="267" t="n">
        <v>0.0</v>
      </c>
      <c r="Y1068" s="268" t="n">
        <v>0.0</v>
      </c>
      <c r="Z1068" s="269" t="n">
        <v>0.71</v>
      </c>
      <c r="AA1068" s="270" t="n">
        <v>0.0</v>
      </c>
    </row>
    <row r="1069">
      <c r="A1069" s="244" t="inlineStr">
        <is>
          <t>Sponsored Products</t>
        </is>
      </c>
      <c r="B1069" s="245" t="inlineStr">
        <is>
          <t>439333307638946</t>
        </is>
      </c>
      <c r="C1069" s="246" t="inlineStr">
        <is>
          <t>515444745325836</t>
        </is>
      </c>
      <c r="E1069" s="248" t="inlineStr">
        <is>
          <t>502041579957003</t>
        </is>
      </c>
      <c r="F1069" s="249" t="inlineStr">
        <is>
          <t>ZValve | Full Auto</t>
        </is>
      </c>
      <c r="G1069" s="250" t="inlineStr">
        <is>
          <t>Ad Group 1</t>
        </is>
      </c>
      <c r="I1069" s="252" t="inlineStr">
        <is>
          <t>enabled</t>
        </is>
      </c>
      <c r="J1069" s="253" t="inlineStr">
        <is>
          <t>enabled</t>
        </is>
      </c>
      <c r="K1069" s="254" t="n">
        <v>1.95</v>
      </c>
      <c r="N1069" s="257" t="inlineStr">
        <is>
          <t>substitutes</t>
        </is>
      </c>
      <c r="O1069" s="258" t="inlineStr">
        <is>
          <t>substitutes</t>
        </is>
      </c>
      <c r="P1069" s="259" t="inlineStr">
        <is>
          <t>b08hdgbf7p</t>
        </is>
      </c>
      <c r="Q1069" s="260" t="n">
        <v>1.0</v>
      </c>
      <c r="R1069" s="261" t="n">
        <v>1.0</v>
      </c>
      <c r="S1069" s="262" t="n">
        <v>1.0</v>
      </c>
      <c r="T1069" s="263" t="n">
        <v>0.71</v>
      </c>
      <c r="U1069" s="264" t="n">
        <v>0.0</v>
      </c>
      <c r="V1069" s="265" t="n">
        <v>0.0</v>
      </c>
      <c r="W1069" s="266" t="n">
        <v>0.0</v>
      </c>
      <c r="X1069" s="267" t="n">
        <v>0.0</v>
      </c>
      <c r="Y1069" s="268" t="n">
        <v>0.0</v>
      </c>
      <c r="Z1069" s="269" t="n">
        <v>0.71</v>
      </c>
      <c r="AA1069" s="270" t="n">
        <v>0.0</v>
      </c>
    </row>
    <row r="1070">
      <c r="A1070" s="244" t="inlineStr">
        <is>
          <t>Sponsored Products</t>
        </is>
      </c>
      <c r="B1070" s="245" t="inlineStr">
        <is>
          <t>439333307638946</t>
        </is>
      </c>
      <c r="C1070" s="246" t="inlineStr">
        <is>
          <t>515444745325836</t>
        </is>
      </c>
      <c r="E1070" s="248" t="inlineStr">
        <is>
          <t>502041579957003</t>
        </is>
      </c>
      <c r="F1070" s="249" t="inlineStr">
        <is>
          <t>ZValve | Full Auto</t>
        </is>
      </c>
      <c r="G1070" s="250" t="inlineStr">
        <is>
          <t>Ad Group 1</t>
        </is>
      </c>
      <c r="I1070" s="252" t="inlineStr">
        <is>
          <t>enabled</t>
        </is>
      </c>
      <c r="J1070" s="253" t="inlineStr">
        <is>
          <t>enabled</t>
        </is>
      </c>
      <c r="K1070" s="254" t="n">
        <v>1.95</v>
      </c>
      <c r="N1070" s="257" t="inlineStr">
        <is>
          <t>substitutes</t>
        </is>
      </c>
      <c r="O1070" s="258" t="inlineStr">
        <is>
          <t>substitutes</t>
        </is>
      </c>
      <c r="P1070" s="259" t="inlineStr">
        <is>
          <t>b08qh3qzgy</t>
        </is>
      </c>
      <c r="Q1070" s="260" t="n">
        <v>4.0</v>
      </c>
      <c r="R1070" s="261" t="n">
        <v>1.0</v>
      </c>
      <c r="S1070" s="262" t="n">
        <v>0.25</v>
      </c>
      <c r="T1070" s="263" t="n">
        <v>0.59</v>
      </c>
      <c r="U1070" s="264" t="n">
        <v>0.0</v>
      </c>
      <c r="V1070" s="265" t="n">
        <v>0.0</v>
      </c>
      <c r="W1070" s="266" t="n">
        <v>0.0</v>
      </c>
      <c r="X1070" s="267" t="n">
        <v>0.0</v>
      </c>
      <c r="Y1070" s="268" t="n">
        <v>0.0</v>
      </c>
      <c r="Z1070" s="269" t="n">
        <v>0.59</v>
      </c>
      <c r="AA1070" s="270" t="n">
        <v>0.0</v>
      </c>
    </row>
    <row r="1071">
      <c r="A1071" s="244" t="inlineStr">
        <is>
          <t>Sponsored Products</t>
        </is>
      </c>
      <c r="B1071" s="245" t="inlineStr">
        <is>
          <t>439333307638946</t>
        </is>
      </c>
      <c r="C1071" s="246" t="inlineStr">
        <is>
          <t>515444745325836</t>
        </is>
      </c>
      <c r="E1071" s="248" t="inlineStr">
        <is>
          <t>502041579957003</t>
        </is>
      </c>
      <c r="F1071" s="249" t="inlineStr">
        <is>
          <t>ZValve | Full Auto</t>
        </is>
      </c>
      <c r="G1071" s="250" t="inlineStr">
        <is>
          <t>Ad Group 1</t>
        </is>
      </c>
      <c r="I1071" s="252" t="inlineStr">
        <is>
          <t>enabled</t>
        </is>
      </c>
      <c r="J1071" s="253" t="inlineStr">
        <is>
          <t>enabled</t>
        </is>
      </c>
      <c r="K1071" s="254" t="n">
        <v>1.95</v>
      </c>
      <c r="N1071" s="257" t="inlineStr">
        <is>
          <t>substitutes</t>
        </is>
      </c>
      <c r="O1071" s="258" t="inlineStr">
        <is>
          <t>substitutes</t>
        </is>
      </c>
      <c r="P1071" s="259" t="inlineStr">
        <is>
          <t>b08xph8h7x</t>
        </is>
      </c>
      <c r="Q1071" s="260" t="n">
        <v>3.0</v>
      </c>
      <c r="R1071" s="261" t="n">
        <v>1.0</v>
      </c>
      <c r="S1071" s="262" t="n">
        <v>0.3333</v>
      </c>
      <c r="T1071" s="263" t="n">
        <v>0.71</v>
      </c>
      <c r="U1071" s="264" t="n">
        <v>0.0</v>
      </c>
      <c r="V1071" s="265" t="n">
        <v>0.0</v>
      </c>
      <c r="W1071" s="266" t="n">
        <v>0.0</v>
      </c>
      <c r="X1071" s="267" t="n">
        <v>0.0</v>
      </c>
      <c r="Y1071" s="268" t="n">
        <v>0.0</v>
      </c>
      <c r="Z1071" s="269" t="n">
        <v>0.71</v>
      </c>
      <c r="AA1071" s="270" t="n">
        <v>0.0</v>
      </c>
    </row>
    <row r="1072">
      <c r="A1072" s="244" t="inlineStr">
        <is>
          <t>Sponsored Products</t>
        </is>
      </c>
      <c r="B1072" s="245" t="inlineStr">
        <is>
          <t>439333307638946</t>
        </is>
      </c>
      <c r="C1072" s="246" t="inlineStr">
        <is>
          <t>515444745325836</t>
        </is>
      </c>
      <c r="E1072" s="248" t="inlineStr">
        <is>
          <t>502041579957003</t>
        </is>
      </c>
      <c r="F1072" s="249" t="inlineStr">
        <is>
          <t>ZValve | Full Auto</t>
        </is>
      </c>
      <c r="G1072" s="250" t="inlineStr">
        <is>
          <t>Ad Group 1</t>
        </is>
      </c>
      <c r="I1072" s="252" t="inlineStr">
        <is>
          <t>enabled</t>
        </is>
      </c>
      <c r="J1072" s="253" t="inlineStr">
        <is>
          <t>enabled</t>
        </is>
      </c>
      <c r="K1072" s="254" t="n">
        <v>1.95</v>
      </c>
      <c r="N1072" s="257" t="inlineStr">
        <is>
          <t>substitutes</t>
        </is>
      </c>
      <c r="O1072" s="258" t="inlineStr">
        <is>
          <t>substitutes</t>
        </is>
      </c>
      <c r="P1072" s="259" t="inlineStr">
        <is>
          <t>b0968t2ts7</t>
        </is>
      </c>
      <c r="Q1072" s="260" t="n">
        <v>1.0</v>
      </c>
      <c r="R1072" s="261" t="n">
        <v>1.0</v>
      </c>
      <c r="S1072" s="262" t="n">
        <v>1.0</v>
      </c>
      <c r="T1072" s="263" t="n">
        <v>0.45</v>
      </c>
      <c r="U1072" s="264" t="n">
        <v>0.0</v>
      </c>
      <c r="V1072" s="265" t="n">
        <v>0.0</v>
      </c>
      <c r="W1072" s="266" t="n">
        <v>0.0</v>
      </c>
      <c r="X1072" s="267" t="n">
        <v>0.0</v>
      </c>
      <c r="Y1072" s="268" t="n">
        <v>0.0</v>
      </c>
      <c r="Z1072" s="269" t="n">
        <v>0.45</v>
      </c>
      <c r="AA1072" s="270" t="n">
        <v>0.0</v>
      </c>
    </row>
    <row r="1073">
      <c r="A1073" s="244" t="inlineStr">
        <is>
          <t>Sponsored Products</t>
        </is>
      </c>
      <c r="B1073" s="245" t="inlineStr">
        <is>
          <t>439333307638946</t>
        </is>
      </c>
      <c r="C1073" s="246" t="inlineStr">
        <is>
          <t>515444745325836</t>
        </is>
      </c>
      <c r="E1073" s="248" t="inlineStr">
        <is>
          <t>502041579957003</t>
        </is>
      </c>
      <c r="F1073" s="249" t="inlineStr">
        <is>
          <t>ZValve | Full Auto</t>
        </is>
      </c>
      <c r="G1073" s="250" t="inlineStr">
        <is>
          <t>Ad Group 1</t>
        </is>
      </c>
      <c r="I1073" s="252" t="inlineStr">
        <is>
          <t>enabled</t>
        </is>
      </c>
      <c r="J1073" s="253" t="inlineStr">
        <is>
          <t>enabled</t>
        </is>
      </c>
      <c r="K1073" s="254" t="n">
        <v>1.95</v>
      </c>
      <c r="N1073" s="257" t="inlineStr">
        <is>
          <t>substitutes</t>
        </is>
      </c>
      <c r="O1073" s="258" t="inlineStr">
        <is>
          <t>substitutes</t>
        </is>
      </c>
      <c r="P1073" s="259" t="inlineStr">
        <is>
          <t>b097rzgr37</t>
        </is>
      </c>
      <c r="Q1073" s="260" t="n">
        <v>57.0</v>
      </c>
      <c r="R1073" s="261" t="n">
        <v>4.0</v>
      </c>
      <c r="S1073" s="262" t="n">
        <v>0.0702</v>
      </c>
      <c r="T1073" s="263" t="n">
        <v>2.6399999999999997</v>
      </c>
      <c r="U1073" s="264" t="n">
        <v>0.0</v>
      </c>
      <c r="V1073" s="265" t="n">
        <v>0.0</v>
      </c>
      <c r="W1073" s="266" t="n">
        <v>0.0</v>
      </c>
      <c r="X1073" s="267" t="n">
        <v>0.0</v>
      </c>
      <c r="Y1073" s="268" t="n">
        <v>0.0</v>
      </c>
      <c r="Z1073" s="269" t="n">
        <v>0.66</v>
      </c>
      <c r="AA1073" s="270" t="n">
        <v>0.0</v>
      </c>
    </row>
    <row r="1074">
      <c r="A1074" s="244" t="inlineStr">
        <is>
          <t>Sponsored Products</t>
        </is>
      </c>
      <c r="B1074" s="245" t="inlineStr">
        <is>
          <t>439333307638946</t>
        </is>
      </c>
      <c r="C1074" s="246" t="inlineStr">
        <is>
          <t>515444745325836</t>
        </is>
      </c>
      <c r="E1074" s="248" t="inlineStr">
        <is>
          <t>502041579957003</t>
        </is>
      </c>
      <c r="F1074" s="249" t="inlineStr">
        <is>
          <t>ZValve | Full Auto</t>
        </is>
      </c>
      <c r="G1074" s="250" t="inlineStr">
        <is>
          <t>Ad Group 1</t>
        </is>
      </c>
      <c r="I1074" s="252" t="inlineStr">
        <is>
          <t>enabled</t>
        </is>
      </c>
      <c r="J1074" s="253" t="inlineStr">
        <is>
          <t>enabled</t>
        </is>
      </c>
      <c r="K1074" s="254" t="n">
        <v>1.95</v>
      </c>
      <c r="N1074" s="257" t="inlineStr">
        <is>
          <t>substitutes</t>
        </is>
      </c>
      <c r="O1074" s="258" t="inlineStr">
        <is>
          <t>substitutes</t>
        </is>
      </c>
      <c r="P1074" s="259" t="inlineStr">
        <is>
          <t>b0988bwld3</t>
        </is>
      </c>
      <c r="Q1074" s="260" t="n">
        <v>23.0</v>
      </c>
      <c r="R1074" s="261" t="n">
        <v>2.0</v>
      </c>
      <c r="S1074" s="262" t="n">
        <v>0.087</v>
      </c>
      <c r="T1074" s="263" t="n">
        <v>1.54</v>
      </c>
      <c r="U1074" s="264" t="n">
        <v>0.0</v>
      </c>
      <c r="V1074" s="265" t="n">
        <v>0.0</v>
      </c>
      <c r="W1074" s="266" t="n">
        <v>0.0</v>
      </c>
      <c r="X1074" s="267" t="n">
        <v>0.0</v>
      </c>
      <c r="Y1074" s="268" t="n">
        <v>0.0</v>
      </c>
      <c r="Z1074" s="269" t="n">
        <v>0.77</v>
      </c>
      <c r="AA1074" s="270" t="n">
        <v>0.0</v>
      </c>
    </row>
    <row r="1075">
      <c r="A1075" s="244" t="inlineStr">
        <is>
          <t>Sponsored Products</t>
        </is>
      </c>
      <c r="B1075" s="245" t="inlineStr">
        <is>
          <t>439333307638946</t>
        </is>
      </c>
      <c r="C1075" s="246" t="inlineStr">
        <is>
          <t>515444745325836</t>
        </is>
      </c>
      <c r="E1075" s="248" t="inlineStr">
        <is>
          <t>502041579957003</t>
        </is>
      </c>
      <c r="F1075" s="249" t="inlineStr">
        <is>
          <t>ZValve | Full Auto</t>
        </is>
      </c>
      <c r="G1075" s="250" t="inlineStr">
        <is>
          <t>Ad Group 1</t>
        </is>
      </c>
      <c r="I1075" s="252" t="inlineStr">
        <is>
          <t>enabled</t>
        </is>
      </c>
      <c r="J1075" s="253" t="inlineStr">
        <is>
          <t>enabled</t>
        </is>
      </c>
      <c r="K1075" s="254" t="n">
        <v>1.95</v>
      </c>
      <c r="N1075" s="257" t="inlineStr">
        <is>
          <t>substitutes</t>
        </is>
      </c>
      <c r="O1075" s="258" t="inlineStr">
        <is>
          <t>substitutes</t>
        </is>
      </c>
      <c r="P1075" s="259" t="inlineStr">
        <is>
          <t>b09d3x3w5v</t>
        </is>
      </c>
      <c r="Q1075" s="260" t="n">
        <v>2.0</v>
      </c>
      <c r="R1075" s="261" t="n">
        <v>1.0</v>
      </c>
      <c r="S1075" s="262" t="n">
        <v>0.5</v>
      </c>
      <c r="T1075" s="263" t="n">
        <v>0.71</v>
      </c>
      <c r="U1075" s="264" t="n">
        <v>0.0</v>
      </c>
      <c r="V1075" s="265" t="n">
        <v>0.0</v>
      </c>
      <c r="W1075" s="266" t="n">
        <v>0.0</v>
      </c>
      <c r="X1075" s="267" t="n">
        <v>0.0</v>
      </c>
      <c r="Y1075" s="268" t="n">
        <v>0.0</v>
      </c>
      <c r="Z1075" s="269" t="n">
        <v>0.71</v>
      </c>
      <c r="AA1075" s="270" t="n">
        <v>0.0</v>
      </c>
    </row>
    <row r="1076">
      <c r="A1076" s="244" t="inlineStr">
        <is>
          <t>Sponsored Products</t>
        </is>
      </c>
      <c r="B1076" s="245" t="inlineStr">
        <is>
          <t>439333307638946</t>
        </is>
      </c>
      <c r="C1076" s="246" t="inlineStr">
        <is>
          <t>515444745325836</t>
        </is>
      </c>
      <c r="E1076" s="248" t="inlineStr">
        <is>
          <t>502041579957003</t>
        </is>
      </c>
      <c r="F1076" s="249" t="inlineStr">
        <is>
          <t>ZValve | Full Auto</t>
        </is>
      </c>
      <c r="G1076" s="250" t="inlineStr">
        <is>
          <t>Ad Group 1</t>
        </is>
      </c>
      <c r="I1076" s="252" t="inlineStr">
        <is>
          <t>enabled</t>
        </is>
      </c>
      <c r="J1076" s="253" t="inlineStr">
        <is>
          <t>enabled</t>
        </is>
      </c>
      <c r="K1076" s="254" t="n">
        <v>1.95</v>
      </c>
      <c r="N1076" s="257" t="inlineStr">
        <is>
          <t>substitutes</t>
        </is>
      </c>
      <c r="O1076" s="258" t="inlineStr">
        <is>
          <t>substitutes</t>
        </is>
      </c>
      <c r="P1076" s="259" t="inlineStr">
        <is>
          <t>b09f9nn9zh</t>
        </is>
      </c>
      <c r="Q1076" s="260" t="n">
        <v>1.0</v>
      </c>
      <c r="R1076" s="261" t="n">
        <v>1.0</v>
      </c>
      <c r="S1076" s="262" t="n">
        <v>1.0</v>
      </c>
      <c r="T1076" s="263" t="n">
        <v>0.61</v>
      </c>
      <c r="U1076" s="264" t="n">
        <v>0.0</v>
      </c>
      <c r="V1076" s="265" t="n">
        <v>0.0</v>
      </c>
      <c r="W1076" s="266" t="n">
        <v>0.0</v>
      </c>
      <c r="X1076" s="267" t="n">
        <v>0.0</v>
      </c>
      <c r="Y1076" s="268" t="n">
        <v>0.0</v>
      </c>
      <c r="Z1076" s="269" t="n">
        <v>0.61</v>
      </c>
      <c r="AA1076" s="270" t="n">
        <v>0.0</v>
      </c>
    </row>
    <row r="1077">
      <c r="A1077" s="244" t="inlineStr">
        <is>
          <t>Sponsored Products</t>
        </is>
      </c>
      <c r="B1077" s="245" t="inlineStr">
        <is>
          <t>439333307638946</t>
        </is>
      </c>
      <c r="C1077" s="246" t="inlineStr">
        <is>
          <t>515444745325836</t>
        </is>
      </c>
      <c r="E1077" s="248" t="inlineStr">
        <is>
          <t>502041579957003</t>
        </is>
      </c>
      <c r="F1077" s="249" t="inlineStr">
        <is>
          <t>ZValve | Full Auto</t>
        </is>
      </c>
      <c r="G1077" s="250" t="inlineStr">
        <is>
          <t>Ad Group 1</t>
        </is>
      </c>
      <c r="I1077" s="252" t="inlineStr">
        <is>
          <t>enabled</t>
        </is>
      </c>
      <c r="J1077" s="253" t="inlineStr">
        <is>
          <t>enabled</t>
        </is>
      </c>
      <c r="K1077" s="254" t="n">
        <v>1.95</v>
      </c>
      <c r="N1077" s="257" t="inlineStr">
        <is>
          <t>substitutes</t>
        </is>
      </c>
      <c r="O1077" s="258" t="inlineStr">
        <is>
          <t>substitutes</t>
        </is>
      </c>
      <c r="P1077" s="259" t="inlineStr">
        <is>
          <t>b09fy8k6hj</t>
        </is>
      </c>
      <c r="Q1077" s="260" t="n">
        <v>18.0</v>
      </c>
      <c r="R1077" s="261" t="n">
        <v>2.0</v>
      </c>
      <c r="S1077" s="262" t="n">
        <v>0.1111</v>
      </c>
      <c r="T1077" s="263" t="n">
        <v>1.32</v>
      </c>
      <c r="U1077" s="264" t="n">
        <v>0.0</v>
      </c>
      <c r="V1077" s="265" t="n">
        <v>0.0</v>
      </c>
      <c r="W1077" s="266" t="n">
        <v>0.0</v>
      </c>
      <c r="X1077" s="267" t="n">
        <v>0.0</v>
      </c>
      <c r="Y1077" s="268" t="n">
        <v>0.0</v>
      </c>
      <c r="Z1077" s="269" t="n">
        <v>0.66</v>
      </c>
      <c r="AA1077" s="270" t="n">
        <v>0.0</v>
      </c>
    </row>
    <row r="1078">
      <c r="A1078" s="244" t="inlineStr">
        <is>
          <t>Sponsored Products</t>
        </is>
      </c>
      <c r="B1078" s="245" t="inlineStr">
        <is>
          <t>439333307638946</t>
        </is>
      </c>
      <c r="C1078" s="246" t="inlineStr">
        <is>
          <t>515444745325836</t>
        </is>
      </c>
      <c r="E1078" s="248" t="inlineStr">
        <is>
          <t>502041579957003</t>
        </is>
      </c>
      <c r="F1078" s="249" t="inlineStr">
        <is>
          <t>ZValve | Full Auto</t>
        </is>
      </c>
      <c r="G1078" s="250" t="inlineStr">
        <is>
          <t>Ad Group 1</t>
        </is>
      </c>
      <c r="I1078" s="252" t="inlineStr">
        <is>
          <t>enabled</t>
        </is>
      </c>
      <c r="J1078" s="253" t="inlineStr">
        <is>
          <t>enabled</t>
        </is>
      </c>
      <c r="K1078" s="254" t="n">
        <v>1.95</v>
      </c>
      <c r="N1078" s="257" t="inlineStr">
        <is>
          <t>substitutes</t>
        </is>
      </c>
      <c r="O1078" s="258" t="inlineStr">
        <is>
          <t>substitutes</t>
        </is>
      </c>
      <c r="P1078" s="259" t="inlineStr">
        <is>
          <t>b09jvwb2m4</t>
        </is>
      </c>
      <c r="Q1078" s="260" t="n">
        <v>1.0</v>
      </c>
      <c r="R1078" s="261" t="n">
        <v>1.0</v>
      </c>
      <c r="S1078" s="262" t="n">
        <v>1.0</v>
      </c>
      <c r="T1078" s="263" t="n">
        <v>0.47</v>
      </c>
      <c r="U1078" s="264" t="n">
        <v>0.0</v>
      </c>
      <c r="V1078" s="265" t="n">
        <v>0.0</v>
      </c>
      <c r="W1078" s="266" t="n">
        <v>0.0</v>
      </c>
      <c r="X1078" s="267" t="n">
        <v>0.0</v>
      </c>
      <c r="Y1078" s="268" t="n">
        <v>0.0</v>
      </c>
      <c r="Z1078" s="269" t="n">
        <v>0.47</v>
      </c>
      <c r="AA1078" s="270" t="n">
        <v>0.0</v>
      </c>
    </row>
    <row r="1079">
      <c r="A1079" s="244" t="inlineStr">
        <is>
          <t>Sponsored Products</t>
        </is>
      </c>
      <c r="B1079" s="245" t="inlineStr">
        <is>
          <t>439333307638946</t>
        </is>
      </c>
      <c r="C1079" s="246" t="inlineStr">
        <is>
          <t>515444745325836</t>
        </is>
      </c>
      <c r="E1079" s="248" t="inlineStr">
        <is>
          <t>502041579957003</t>
        </is>
      </c>
      <c r="F1079" s="249" t="inlineStr">
        <is>
          <t>ZValve | Full Auto</t>
        </is>
      </c>
      <c r="G1079" s="250" t="inlineStr">
        <is>
          <t>Ad Group 1</t>
        </is>
      </c>
      <c r="I1079" s="252" t="inlineStr">
        <is>
          <t>enabled</t>
        </is>
      </c>
      <c r="J1079" s="253" t="inlineStr">
        <is>
          <t>enabled</t>
        </is>
      </c>
      <c r="K1079" s="254" t="n">
        <v>1.95</v>
      </c>
      <c r="N1079" s="257" t="inlineStr">
        <is>
          <t>substitutes</t>
        </is>
      </c>
      <c r="O1079" s="258" t="inlineStr">
        <is>
          <t>substitutes</t>
        </is>
      </c>
      <c r="P1079" s="259" t="inlineStr">
        <is>
          <t>b09k5bsylk</t>
        </is>
      </c>
      <c r="Q1079" s="260" t="n">
        <v>4.0</v>
      </c>
      <c r="R1079" s="261" t="n">
        <v>1.0</v>
      </c>
      <c r="S1079" s="262" t="n">
        <v>0.25</v>
      </c>
      <c r="T1079" s="263" t="n">
        <v>0.37</v>
      </c>
      <c r="U1079" s="264" t="n">
        <v>0.0</v>
      </c>
      <c r="V1079" s="265" t="n">
        <v>0.0</v>
      </c>
      <c r="W1079" s="266" t="n">
        <v>0.0</v>
      </c>
      <c r="X1079" s="267" t="n">
        <v>0.0</v>
      </c>
      <c r="Y1079" s="268" t="n">
        <v>0.0</v>
      </c>
      <c r="Z1079" s="269" t="n">
        <v>0.37</v>
      </c>
      <c r="AA1079" s="270" t="n">
        <v>0.0</v>
      </c>
    </row>
    <row r="1080">
      <c r="A1080" s="244" t="inlineStr">
        <is>
          <t>Sponsored Products</t>
        </is>
      </c>
      <c r="B1080" s="245" t="inlineStr">
        <is>
          <t>439333307638946</t>
        </is>
      </c>
      <c r="C1080" s="246" t="inlineStr">
        <is>
          <t>515444745325836</t>
        </is>
      </c>
      <c r="E1080" s="248" t="inlineStr">
        <is>
          <t>502041579957003</t>
        </is>
      </c>
      <c r="F1080" s="249" t="inlineStr">
        <is>
          <t>ZValve | Full Auto</t>
        </is>
      </c>
      <c r="G1080" s="250" t="inlineStr">
        <is>
          <t>Ad Group 1</t>
        </is>
      </c>
      <c r="I1080" s="252" t="inlineStr">
        <is>
          <t>enabled</t>
        </is>
      </c>
      <c r="J1080" s="253" t="inlineStr">
        <is>
          <t>enabled</t>
        </is>
      </c>
      <c r="K1080" s="254" t="n">
        <v>1.95</v>
      </c>
      <c r="N1080" s="257" t="inlineStr">
        <is>
          <t>substitutes</t>
        </is>
      </c>
      <c r="O1080" s="258" t="inlineStr">
        <is>
          <t>substitutes</t>
        </is>
      </c>
      <c r="P1080" s="259" t="inlineStr">
        <is>
          <t>b09pd2ft8g</t>
        </is>
      </c>
      <c r="Q1080" s="260" t="n">
        <v>1.0</v>
      </c>
      <c r="R1080" s="261" t="n">
        <v>1.0</v>
      </c>
      <c r="S1080" s="262" t="n">
        <v>1.0</v>
      </c>
      <c r="T1080" s="263" t="n">
        <v>0.57</v>
      </c>
      <c r="U1080" s="264" t="n">
        <v>0.0</v>
      </c>
      <c r="V1080" s="265" t="n">
        <v>0.0</v>
      </c>
      <c r="W1080" s="266" t="n">
        <v>0.0</v>
      </c>
      <c r="X1080" s="267" t="n">
        <v>0.0</v>
      </c>
      <c r="Y1080" s="268" t="n">
        <v>0.0</v>
      </c>
      <c r="Z1080" s="269" t="n">
        <v>0.57</v>
      </c>
      <c r="AA1080" s="270" t="n">
        <v>0.0</v>
      </c>
    </row>
    <row r="1081">
      <c r="A1081" s="244" t="inlineStr">
        <is>
          <t>Sponsored Products</t>
        </is>
      </c>
      <c r="B1081" s="245" t="inlineStr">
        <is>
          <t>439333307638946</t>
        </is>
      </c>
      <c r="C1081" s="246" t="inlineStr">
        <is>
          <t>515444745325836</t>
        </is>
      </c>
      <c r="E1081" s="248" t="inlineStr">
        <is>
          <t>502041579957003</t>
        </is>
      </c>
      <c r="F1081" s="249" t="inlineStr">
        <is>
          <t>ZValve | Full Auto</t>
        </is>
      </c>
      <c r="G1081" s="250" t="inlineStr">
        <is>
          <t>Ad Group 1</t>
        </is>
      </c>
      <c r="I1081" s="252" t="inlineStr">
        <is>
          <t>enabled</t>
        </is>
      </c>
      <c r="J1081" s="253" t="inlineStr">
        <is>
          <t>enabled</t>
        </is>
      </c>
      <c r="K1081" s="254" t="n">
        <v>1.95</v>
      </c>
      <c r="N1081" s="257" t="inlineStr">
        <is>
          <t>substitutes</t>
        </is>
      </c>
      <c r="O1081" s="258" t="inlineStr">
        <is>
          <t>substitutes</t>
        </is>
      </c>
      <c r="P1081" s="259" t="inlineStr">
        <is>
          <t>b09pdp45j7</t>
        </is>
      </c>
      <c r="Q1081" s="260" t="n">
        <v>8.0</v>
      </c>
      <c r="R1081" s="261" t="n">
        <v>2.0</v>
      </c>
      <c r="S1081" s="262" t="n">
        <v>0.25</v>
      </c>
      <c r="T1081" s="263" t="n">
        <v>1.6600000000000001</v>
      </c>
      <c r="U1081" s="264" t="n">
        <v>0.0</v>
      </c>
      <c r="V1081" s="265" t="n">
        <v>0.0</v>
      </c>
      <c r="W1081" s="266" t="n">
        <v>0.0</v>
      </c>
      <c r="X1081" s="267" t="n">
        <v>0.0</v>
      </c>
      <c r="Y1081" s="268" t="n">
        <v>0.0</v>
      </c>
      <c r="Z1081" s="269" t="n">
        <v>0.83</v>
      </c>
      <c r="AA1081" s="270" t="n">
        <v>0.0</v>
      </c>
    </row>
    <row r="1082">
      <c r="A1082" s="244" t="inlineStr">
        <is>
          <t>Sponsored Products</t>
        </is>
      </c>
      <c r="B1082" s="245" t="inlineStr">
        <is>
          <t>439333307638946</t>
        </is>
      </c>
      <c r="C1082" s="246" t="inlineStr">
        <is>
          <t>515444745325836</t>
        </is>
      </c>
      <c r="E1082" s="248" t="inlineStr">
        <is>
          <t>502041579957003</t>
        </is>
      </c>
      <c r="F1082" s="249" t="inlineStr">
        <is>
          <t>ZValve | Full Auto</t>
        </is>
      </c>
      <c r="G1082" s="250" t="inlineStr">
        <is>
          <t>Ad Group 1</t>
        </is>
      </c>
      <c r="I1082" s="252" t="inlineStr">
        <is>
          <t>enabled</t>
        </is>
      </c>
      <c r="J1082" s="253" t="inlineStr">
        <is>
          <t>enabled</t>
        </is>
      </c>
      <c r="K1082" s="254" t="n">
        <v>1.95</v>
      </c>
      <c r="N1082" s="257" t="inlineStr">
        <is>
          <t>substitutes</t>
        </is>
      </c>
      <c r="O1082" s="258" t="inlineStr">
        <is>
          <t>substitutes</t>
        </is>
      </c>
      <c r="P1082" s="259" t="inlineStr">
        <is>
          <t>b09pfd3jr2</t>
        </is>
      </c>
      <c r="Q1082" s="260" t="n">
        <v>1051.0</v>
      </c>
      <c r="R1082" s="261" t="n">
        <v>12.0</v>
      </c>
      <c r="S1082" s="262" t="n">
        <v>0.0114</v>
      </c>
      <c r="T1082" s="263" t="n">
        <v>7.039999999999999</v>
      </c>
      <c r="U1082" s="264" t="n">
        <v>0.0</v>
      </c>
      <c r="V1082" s="265" t="n">
        <v>0.0</v>
      </c>
      <c r="W1082" s="266" t="n">
        <v>0.0</v>
      </c>
      <c r="X1082" s="267" t="n">
        <v>0.0</v>
      </c>
      <c r="Y1082" s="268" t="n">
        <v>0.0</v>
      </c>
      <c r="Z1082" s="269" t="n">
        <v>0.59</v>
      </c>
      <c r="AA1082" s="270" t="n">
        <v>0.0</v>
      </c>
    </row>
    <row r="1083">
      <c r="A1083" s="244" t="inlineStr">
        <is>
          <t>Sponsored Products</t>
        </is>
      </c>
      <c r="B1083" s="245" t="inlineStr">
        <is>
          <t>439333307638946</t>
        </is>
      </c>
      <c r="C1083" s="246" t="inlineStr">
        <is>
          <t>515444745325836</t>
        </is>
      </c>
      <c r="E1083" s="248" t="inlineStr">
        <is>
          <t>502041579957003</t>
        </is>
      </c>
      <c r="F1083" s="249" t="inlineStr">
        <is>
          <t>ZValve | Full Auto</t>
        </is>
      </c>
      <c r="G1083" s="250" t="inlineStr">
        <is>
          <t>Ad Group 1</t>
        </is>
      </c>
      <c r="I1083" s="252" t="inlineStr">
        <is>
          <t>enabled</t>
        </is>
      </c>
      <c r="J1083" s="253" t="inlineStr">
        <is>
          <t>enabled</t>
        </is>
      </c>
      <c r="K1083" s="254" t="n">
        <v>1.95</v>
      </c>
      <c r="N1083" s="257" t="inlineStr">
        <is>
          <t>substitutes</t>
        </is>
      </c>
      <c r="O1083" s="258" t="inlineStr">
        <is>
          <t>substitutes</t>
        </is>
      </c>
      <c r="P1083" s="259" t="inlineStr">
        <is>
          <t>b09rkhfc9q</t>
        </is>
      </c>
      <c r="Q1083" s="260" t="n">
        <v>1.0</v>
      </c>
      <c r="R1083" s="261" t="n">
        <v>1.0</v>
      </c>
      <c r="S1083" s="262" t="n">
        <v>1.0</v>
      </c>
      <c r="T1083" s="263" t="n">
        <v>0.61</v>
      </c>
      <c r="U1083" s="264" t="n">
        <v>0.0</v>
      </c>
      <c r="V1083" s="265" t="n">
        <v>0.0</v>
      </c>
      <c r="W1083" s="266" t="n">
        <v>0.0</v>
      </c>
      <c r="X1083" s="267" t="n">
        <v>0.0</v>
      </c>
      <c r="Y1083" s="268" t="n">
        <v>0.0</v>
      </c>
      <c r="Z1083" s="269" t="n">
        <v>0.61</v>
      </c>
      <c r="AA1083" s="270" t="n">
        <v>0.0</v>
      </c>
    </row>
    <row r="1084">
      <c r="A1084" s="244" t="inlineStr">
        <is>
          <t>Sponsored Products</t>
        </is>
      </c>
      <c r="B1084" s="245" t="inlineStr">
        <is>
          <t>439333307638946</t>
        </is>
      </c>
      <c r="C1084" s="246" t="inlineStr">
        <is>
          <t>515444745325836</t>
        </is>
      </c>
      <c r="E1084" s="248" t="inlineStr">
        <is>
          <t>502041579957003</t>
        </is>
      </c>
      <c r="F1084" s="249" t="inlineStr">
        <is>
          <t>ZValve | Full Auto</t>
        </is>
      </c>
      <c r="G1084" s="250" t="inlineStr">
        <is>
          <t>Ad Group 1</t>
        </is>
      </c>
      <c r="I1084" s="252" t="inlineStr">
        <is>
          <t>enabled</t>
        </is>
      </c>
      <c r="J1084" s="253" t="inlineStr">
        <is>
          <t>enabled</t>
        </is>
      </c>
      <c r="K1084" s="254" t="n">
        <v>1.95</v>
      </c>
      <c r="N1084" s="257" t="inlineStr">
        <is>
          <t>substitutes</t>
        </is>
      </c>
      <c r="O1084" s="258" t="inlineStr">
        <is>
          <t>substitutes</t>
        </is>
      </c>
      <c r="P1084" s="259" t="inlineStr">
        <is>
          <t>b09t987x7m</t>
        </is>
      </c>
      <c r="Q1084" s="260" t="n">
        <v>1.0</v>
      </c>
      <c r="R1084" s="261" t="n">
        <v>1.0</v>
      </c>
      <c r="S1084" s="262" t="n">
        <v>1.0</v>
      </c>
      <c r="T1084" s="263" t="n">
        <v>0.61</v>
      </c>
      <c r="U1084" s="264" t="n">
        <v>0.0</v>
      </c>
      <c r="V1084" s="265" t="n">
        <v>0.0</v>
      </c>
      <c r="W1084" s="266" t="n">
        <v>0.0</v>
      </c>
      <c r="X1084" s="267" t="n">
        <v>0.0</v>
      </c>
      <c r="Y1084" s="268" t="n">
        <v>0.0</v>
      </c>
      <c r="Z1084" s="269" t="n">
        <v>0.61</v>
      </c>
      <c r="AA1084" s="270" t="n">
        <v>0.0</v>
      </c>
    </row>
    <row r="1085">
      <c r="A1085" s="244" t="inlineStr">
        <is>
          <t>Sponsored Products</t>
        </is>
      </c>
      <c r="B1085" s="245" t="inlineStr">
        <is>
          <t>439333307638946</t>
        </is>
      </c>
      <c r="C1085" s="246" t="inlineStr">
        <is>
          <t>515444745325836</t>
        </is>
      </c>
      <c r="E1085" s="248" t="inlineStr">
        <is>
          <t>502041579957003</t>
        </is>
      </c>
      <c r="F1085" s="249" t="inlineStr">
        <is>
          <t>ZValve | Full Auto</t>
        </is>
      </c>
      <c r="G1085" s="250" t="inlineStr">
        <is>
          <t>Ad Group 1</t>
        </is>
      </c>
      <c r="I1085" s="252" t="inlineStr">
        <is>
          <t>enabled</t>
        </is>
      </c>
      <c r="J1085" s="253" t="inlineStr">
        <is>
          <t>enabled</t>
        </is>
      </c>
      <c r="K1085" s="254" t="n">
        <v>1.95</v>
      </c>
      <c r="N1085" s="257" t="inlineStr">
        <is>
          <t>substitutes</t>
        </is>
      </c>
      <c r="O1085" s="258" t="inlineStr">
        <is>
          <t>substitutes</t>
        </is>
      </c>
      <c r="P1085" s="259" t="inlineStr">
        <is>
          <t>b09zptnwsx</t>
        </is>
      </c>
      <c r="Q1085" s="260" t="n">
        <v>1.0</v>
      </c>
      <c r="R1085" s="261" t="n">
        <v>1.0</v>
      </c>
      <c r="S1085" s="262" t="n">
        <v>1.0</v>
      </c>
      <c r="T1085" s="263" t="n">
        <v>0.71</v>
      </c>
      <c r="U1085" s="264" t="n">
        <v>0.0</v>
      </c>
      <c r="V1085" s="265" t="n">
        <v>0.0</v>
      </c>
      <c r="W1085" s="266" t="n">
        <v>0.0</v>
      </c>
      <c r="X1085" s="267" t="n">
        <v>0.0</v>
      </c>
      <c r="Y1085" s="268" t="n">
        <v>0.0</v>
      </c>
      <c r="Z1085" s="269" t="n">
        <v>0.71</v>
      </c>
      <c r="AA1085" s="270" t="n">
        <v>0.0</v>
      </c>
    </row>
    <row r="1086">
      <c r="A1086" s="244" t="inlineStr">
        <is>
          <t>Sponsored Products</t>
        </is>
      </c>
      <c r="B1086" s="245" t="inlineStr">
        <is>
          <t>439333307638946</t>
        </is>
      </c>
      <c r="C1086" s="246" t="inlineStr">
        <is>
          <t>515444745325836</t>
        </is>
      </c>
      <c r="E1086" s="248" t="inlineStr">
        <is>
          <t>502041579957003</t>
        </is>
      </c>
      <c r="F1086" s="249" t="inlineStr">
        <is>
          <t>ZValve | Full Auto</t>
        </is>
      </c>
      <c r="G1086" s="250" t="inlineStr">
        <is>
          <t>Ad Group 1</t>
        </is>
      </c>
      <c r="I1086" s="252" t="inlineStr">
        <is>
          <t>enabled</t>
        </is>
      </c>
      <c r="J1086" s="253" t="inlineStr">
        <is>
          <t>enabled</t>
        </is>
      </c>
      <c r="K1086" s="254" t="n">
        <v>1.95</v>
      </c>
      <c r="N1086" s="257" t="inlineStr">
        <is>
          <t>substitutes</t>
        </is>
      </c>
      <c r="O1086" s="258" t="inlineStr">
        <is>
          <t>substitutes</t>
        </is>
      </c>
      <c r="P1086" s="259" t="inlineStr">
        <is>
          <t>b0b5vcgjpc</t>
        </is>
      </c>
      <c r="Q1086" s="260" t="n">
        <v>4.0</v>
      </c>
      <c r="R1086" s="261" t="n">
        <v>1.0</v>
      </c>
      <c r="S1086" s="262" t="n">
        <v>0.25</v>
      </c>
      <c r="T1086" s="263" t="n">
        <v>0.45</v>
      </c>
      <c r="U1086" s="264" t="n">
        <v>0.0</v>
      </c>
      <c r="V1086" s="265" t="n">
        <v>0.0</v>
      </c>
      <c r="W1086" s="266" t="n">
        <v>0.0</v>
      </c>
      <c r="X1086" s="267" t="n">
        <v>0.0</v>
      </c>
      <c r="Y1086" s="268" t="n">
        <v>0.0</v>
      </c>
      <c r="Z1086" s="269" t="n">
        <v>0.45</v>
      </c>
      <c r="AA1086" s="270" t="n">
        <v>0.0</v>
      </c>
    </row>
    <row r="1087">
      <c r="A1087" s="244" t="inlineStr">
        <is>
          <t>Sponsored Products</t>
        </is>
      </c>
      <c r="B1087" s="245" t="inlineStr">
        <is>
          <t>439333307638946</t>
        </is>
      </c>
      <c r="C1087" s="246" t="inlineStr">
        <is>
          <t>515444745325836</t>
        </is>
      </c>
      <c r="E1087" s="248" t="inlineStr">
        <is>
          <t>502041579957003</t>
        </is>
      </c>
      <c r="F1087" s="249" t="inlineStr">
        <is>
          <t>ZValve | Full Auto</t>
        </is>
      </c>
      <c r="G1087" s="250" t="inlineStr">
        <is>
          <t>Ad Group 1</t>
        </is>
      </c>
      <c r="I1087" s="252" t="inlineStr">
        <is>
          <t>enabled</t>
        </is>
      </c>
      <c r="J1087" s="253" t="inlineStr">
        <is>
          <t>enabled</t>
        </is>
      </c>
      <c r="K1087" s="254" t="n">
        <v>1.95</v>
      </c>
      <c r="N1087" s="257" t="inlineStr">
        <is>
          <t>substitutes</t>
        </is>
      </c>
      <c r="O1087" s="258" t="inlineStr">
        <is>
          <t>substitutes</t>
        </is>
      </c>
      <c r="P1087" s="259" t="inlineStr">
        <is>
          <t>b0b7jh591v</t>
        </is>
      </c>
      <c r="Q1087" s="260" t="n">
        <v>2.0</v>
      </c>
      <c r="R1087" s="261" t="n">
        <v>1.0</v>
      </c>
      <c r="S1087" s="262" t="n">
        <v>0.5</v>
      </c>
      <c r="T1087" s="263" t="n">
        <v>0.66</v>
      </c>
      <c r="U1087" s="264" t="n">
        <v>0.0</v>
      </c>
      <c r="V1087" s="265" t="n">
        <v>0.0</v>
      </c>
      <c r="W1087" s="266" t="n">
        <v>0.0</v>
      </c>
      <c r="X1087" s="267" t="n">
        <v>0.0</v>
      </c>
      <c r="Y1087" s="268" t="n">
        <v>0.0</v>
      </c>
      <c r="Z1087" s="269" t="n">
        <v>0.66</v>
      </c>
      <c r="AA1087" s="270" t="n">
        <v>0.0</v>
      </c>
    </row>
    <row r="1088">
      <c r="A1088" s="244" t="inlineStr">
        <is>
          <t>Sponsored Products</t>
        </is>
      </c>
      <c r="B1088" s="245" t="inlineStr">
        <is>
          <t>439333307638946</t>
        </is>
      </c>
      <c r="C1088" s="246" t="inlineStr">
        <is>
          <t>515444745325836</t>
        </is>
      </c>
      <c r="E1088" s="248" t="inlineStr">
        <is>
          <t>502041579957003</t>
        </is>
      </c>
      <c r="F1088" s="249" t="inlineStr">
        <is>
          <t>ZValve | Full Auto</t>
        </is>
      </c>
      <c r="G1088" s="250" t="inlineStr">
        <is>
          <t>Ad Group 1</t>
        </is>
      </c>
      <c r="I1088" s="252" t="inlineStr">
        <is>
          <t>enabled</t>
        </is>
      </c>
      <c r="J1088" s="253" t="inlineStr">
        <is>
          <t>enabled</t>
        </is>
      </c>
      <c r="K1088" s="254" t="n">
        <v>1.95</v>
      </c>
      <c r="N1088" s="257" t="inlineStr">
        <is>
          <t>substitutes</t>
        </is>
      </c>
      <c r="O1088" s="258" t="inlineStr">
        <is>
          <t>substitutes</t>
        </is>
      </c>
      <c r="P1088" s="259" t="inlineStr">
        <is>
          <t>b0b7kj7jyk</t>
        </is>
      </c>
      <c r="Q1088" s="260" t="n">
        <v>8.0</v>
      </c>
      <c r="R1088" s="261" t="n">
        <v>3.0</v>
      </c>
      <c r="S1088" s="262" t="n">
        <v>0.375</v>
      </c>
      <c r="T1088" s="263" t="n">
        <v>1.85</v>
      </c>
      <c r="U1088" s="264" t="n">
        <v>0.0</v>
      </c>
      <c r="V1088" s="265" t="n">
        <v>0.0</v>
      </c>
      <c r="W1088" s="266" t="n">
        <v>0.0</v>
      </c>
      <c r="X1088" s="267" t="n">
        <v>0.0</v>
      </c>
      <c r="Y1088" s="268" t="n">
        <v>0.0</v>
      </c>
      <c r="Z1088" s="269" t="n">
        <v>0.62</v>
      </c>
      <c r="AA1088" s="270" t="n">
        <v>0.0</v>
      </c>
    </row>
    <row r="1089">
      <c r="A1089" s="244" t="inlineStr">
        <is>
          <t>Sponsored Products</t>
        </is>
      </c>
      <c r="B1089" s="245" t="inlineStr">
        <is>
          <t>439333307638946</t>
        </is>
      </c>
      <c r="C1089" s="246" t="inlineStr">
        <is>
          <t>515444745325836</t>
        </is>
      </c>
      <c r="E1089" s="248" t="inlineStr">
        <is>
          <t>502041579957003</t>
        </is>
      </c>
      <c r="F1089" s="249" t="inlineStr">
        <is>
          <t>ZValve | Full Auto</t>
        </is>
      </c>
      <c r="G1089" s="250" t="inlineStr">
        <is>
          <t>Ad Group 1</t>
        </is>
      </c>
      <c r="I1089" s="252" t="inlineStr">
        <is>
          <t>enabled</t>
        </is>
      </c>
      <c r="J1089" s="253" t="inlineStr">
        <is>
          <t>enabled</t>
        </is>
      </c>
      <c r="K1089" s="254" t="n">
        <v>1.95</v>
      </c>
      <c r="N1089" s="257" t="inlineStr">
        <is>
          <t>substitutes</t>
        </is>
      </c>
      <c r="O1089" s="258" t="inlineStr">
        <is>
          <t>substitutes</t>
        </is>
      </c>
      <c r="P1089" s="259" t="inlineStr">
        <is>
          <t>b0bdgg5x9c</t>
        </is>
      </c>
      <c r="Q1089" s="260" t="n">
        <v>3.0</v>
      </c>
      <c r="R1089" s="261" t="n">
        <v>1.0</v>
      </c>
      <c r="S1089" s="262" t="n">
        <v>0.3333</v>
      </c>
      <c r="T1089" s="263" t="n">
        <v>0.61</v>
      </c>
      <c r="U1089" s="264" t="n">
        <v>0.0</v>
      </c>
      <c r="V1089" s="265" t="n">
        <v>0.0</v>
      </c>
      <c r="W1089" s="266" t="n">
        <v>0.0</v>
      </c>
      <c r="X1089" s="267" t="n">
        <v>0.0</v>
      </c>
      <c r="Y1089" s="268" t="n">
        <v>0.0</v>
      </c>
      <c r="Z1089" s="269" t="n">
        <v>0.61</v>
      </c>
      <c r="AA1089" s="270" t="n">
        <v>0.0</v>
      </c>
    </row>
    <row r="1090">
      <c r="A1090" s="244" t="inlineStr">
        <is>
          <t>Sponsored Products</t>
        </is>
      </c>
      <c r="B1090" s="245" t="inlineStr">
        <is>
          <t>439333307638946</t>
        </is>
      </c>
      <c r="C1090" s="246" t="inlineStr">
        <is>
          <t>515444745325836</t>
        </is>
      </c>
      <c r="E1090" s="248" t="inlineStr">
        <is>
          <t>502041579957003</t>
        </is>
      </c>
      <c r="F1090" s="249" t="inlineStr">
        <is>
          <t>ZValve | Full Auto</t>
        </is>
      </c>
      <c r="G1090" s="250" t="inlineStr">
        <is>
          <t>Ad Group 1</t>
        </is>
      </c>
      <c r="I1090" s="252" t="inlineStr">
        <is>
          <t>enabled</t>
        </is>
      </c>
      <c r="J1090" s="253" t="inlineStr">
        <is>
          <t>enabled</t>
        </is>
      </c>
      <c r="K1090" s="254" t="n">
        <v>1.95</v>
      </c>
      <c r="N1090" s="257" t="inlineStr">
        <is>
          <t>substitutes</t>
        </is>
      </c>
      <c r="O1090" s="258" t="inlineStr">
        <is>
          <t>substitutes</t>
        </is>
      </c>
      <c r="P1090" s="259" t="inlineStr">
        <is>
          <t>b0bhx2tldw</t>
        </is>
      </c>
      <c r="Q1090" s="260" t="n">
        <v>4.0</v>
      </c>
      <c r="R1090" s="261" t="n">
        <v>1.0</v>
      </c>
      <c r="S1090" s="262" t="n">
        <v>0.25</v>
      </c>
      <c r="T1090" s="263" t="n">
        <v>0.71</v>
      </c>
      <c r="U1090" s="264" t="n">
        <v>0.0</v>
      </c>
      <c r="V1090" s="265" t="n">
        <v>0.0</v>
      </c>
      <c r="W1090" s="266" t="n">
        <v>0.0</v>
      </c>
      <c r="X1090" s="267" t="n">
        <v>0.0</v>
      </c>
      <c r="Y1090" s="268" t="n">
        <v>0.0</v>
      </c>
      <c r="Z1090" s="269" t="n">
        <v>0.71</v>
      </c>
      <c r="AA1090" s="270" t="n">
        <v>0.0</v>
      </c>
    </row>
    <row r="1091">
      <c r="A1091" s="244" t="inlineStr">
        <is>
          <t>Sponsored Products</t>
        </is>
      </c>
      <c r="B1091" s="245" t="inlineStr">
        <is>
          <t>439333307638946</t>
        </is>
      </c>
      <c r="C1091" s="246" t="inlineStr">
        <is>
          <t>515444745325836</t>
        </is>
      </c>
      <c r="E1091" s="248" t="inlineStr">
        <is>
          <t>502041579957003</t>
        </is>
      </c>
      <c r="F1091" s="249" t="inlineStr">
        <is>
          <t>ZValve | Full Auto</t>
        </is>
      </c>
      <c r="G1091" s="250" t="inlineStr">
        <is>
          <t>Ad Group 1</t>
        </is>
      </c>
      <c r="I1091" s="252" t="inlineStr">
        <is>
          <t>enabled</t>
        </is>
      </c>
      <c r="J1091" s="253" t="inlineStr">
        <is>
          <t>enabled</t>
        </is>
      </c>
      <c r="K1091" s="254" t="n">
        <v>1.95</v>
      </c>
      <c r="N1091" s="257" t="inlineStr">
        <is>
          <t>substitutes</t>
        </is>
      </c>
      <c r="O1091" s="258" t="inlineStr">
        <is>
          <t>substitutes</t>
        </is>
      </c>
      <c r="P1091" s="259" t="inlineStr">
        <is>
          <t>b0bpdwb3y1</t>
        </is>
      </c>
      <c r="Q1091" s="260" t="n">
        <v>3.0</v>
      </c>
      <c r="R1091" s="261" t="n">
        <v>1.0</v>
      </c>
      <c r="S1091" s="262" t="n">
        <v>0.3333</v>
      </c>
      <c r="T1091" s="263" t="n">
        <v>0.71</v>
      </c>
      <c r="U1091" s="264" t="n">
        <v>0.0</v>
      </c>
      <c r="V1091" s="265" t="n">
        <v>0.0</v>
      </c>
      <c r="W1091" s="266" t="n">
        <v>0.0</v>
      </c>
      <c r="X1091" s="267" t="n">
        <v>0.0</v>
      </c>
      <c r="Y1091" s="268" t="n">
        <v>0.0</v>
      </c>
      <c r="Z1091" s="269" t="n">
        <v>0.71</v>
      </c>
      <c r="AA1091" s="270" t="n">
        <v>0.0</v>
      </c>
    </row>
    <row r="1092">
      <c r="A1092" s="244" t="inlineStr">
        <is>
          <t>Sponsored Products</t>
        </is>
      </c>
      <c r="B1092" s="245" t="inlineStr">
        <is>
          <t>439333307638946</t>
        </is>
      </c>
      <c r="C1092" s="246" t="inlineStr">
        <is>
          <t>515444745325836</t>
        </is>
      </c>
      <c r="E1092" s="248" t="inlineStr">
        <is>
          <t>502041579957003</t>
        </is>
      </c>
      <c r="F1092" s="249" t="inlineStr">
        <is>
          <t>ZValve | Full Auto</t>
        </is>
      </c>
      <c r="G1092" s="250" t="inlineStr">
        <is>
          <t>Ad Group 1</t>
        </is>
      </c>
      <c r="I1092" s="252" t="inlineStr">
        <is>
          <t>enabled</t>
        </is>
      </c>
      <c r="J1092" s="253" t="inlineStr">
        <is>
          <t>enabled</t>
        </is>
      </c>
      <c r="K1092" s="254" t="n">
        <v>1.95</v>
      </c>
      <c r="N1092" s="257" t="inlineStr">
        <is>
          <t>substitutes</t>
        </is>
      </c>
      <c r="O1092" s="258" t="inlineStr">
        <is>
          <t>substitutes</t>
        </is>
      </c>
      <c r="P1092" s="259" t="inlineStr">
        <is>
          <t>b0brqvxhs8</t>
        </is>
      </c>
      <c r="Q1092" s="260" t="n">
        <v>15.0</v>
      </c>
      <c r="R1092" s="261" t="n">
        <v>2.0</v>
      </c>
      <c r="S1092" s="262" t="n">
        <v>0.1333</v>
      </c>
      <c r="T1092" s="263" t="n">
        <v>1.0</v>
      </c>
      <c r="U1092" s="264" t="n">
        <v>0.0</v>
      </c>
      <c r="V1092" s="265" t="n">
        <v>0.0</v>
      </c>
      <c r="W1092" s="266" t="n">
        <v>0.0</v>
      </c>
      <c r="X1092" s="267" t="n">
        <v>0.0</v>
      </c>
      <c r="Y1092" s="268" t="n">
        <v>0.0</v>
      </c>
      <c r="Z1092" s="269" t="n">
        <v>0.5</v>
      </c>
      <c r="AA1092" s="270" t="n">
        <v>0.0</v>
      </c>
    </row>
    <row r="1093">
      <c r="A1093" s="244" t="inlineStr">
        <is>
          <t>Sponsored Products</t>
        </is>
      </c>
      <c r="B1093" s="245" t="inlineStr">
        <is>
          <t>439333307638946</t>
        </is>
      </c>
      <c r="C1093" s="246" t="inlineStr">
        <is>
          <t>515444745325836</t>
        </is>
      </c>
      <c r="E1093" s="248" t="inlineStr">
        <is>
          <t>502041579957003</t>
        </is>
      </c>
      <c r="F1093" s="249" t="inlineStr">
        <is>
          <t>ZValve | Full Auto</t>
        </is>
      </c>
      <c r="G1093" s="250" t="inlineStr">
        <is>
          <t>Ad Group 1</t>
        </is>
      </c>
      <c r="I1093" s="252" t="inlineStr">
        <is>
          <t>enabled</t>
        </is>
      </c>
      <c r="J1093" s="253" t="inlineStr">
        <is>
          <t>enabled</t>
        </is>
      </c>
      <c r="K1093" s="254" t="n">
        <v>1.95</v>
      </c>
      <c r="N1093" s="257" t="inlineStr">
        <is>
          <t>substitutes</t>
        </is>
      </c>
      <c r="O1093" s="258" t="inlineStr">
        <is>
          <t>substitutes</t>
        </is>
      </c>
      <c r="P1093" s="259" t="inlineStr">
        <is>
          <t>b0btgwn21p</t>
        </is>
      </c>
      <c r="Q1093" s="260" t="n">
        <v>1.0</v>
      </c>
      <c r="R1093" s="261" t="n">
        <v>1.0</v>
      </c>
      <c r="S1093" s="262" t="n">
        <v>1.0</v>
      </c>
      <c r="T1093" s="263" t="n">
        <v>0.71</v>
      </c>
      <c r="U1093" s="264" t="n">
        <v>0.0</v>
      </c>
      <c r="V1093" s="265" t="n">
        <v>0.0</v>
      </c>
      <c r="W1093" s="266" t="n">
        <v>0.0</v>
      </c>
      <c r="X1093" s="267" t="n">
        <v>0.0</v>
      </c>
      <c r="Y1093" s="268" t="n">
        <v>0.0</v>
      </c>
      <c r="Z1093" s="269" t="n">
        <v>0.71</v>
      </c>
      <c r="AA1093" s="270" t="n">
        <v>0.0</v>
      </c>
    </row>
    <row r="1094">
      <c r="A1094" s="244" t="inlineStr">
        <is>
          <t>Sponsored Products</t>
        </is>
      </c>
      <c r="B1094" s="245" t="inlineStr">
        <is>
          <t>439333307638946</t>
        </is>
      </c>
      <c r="C1094" s="246" t="inlineStr">
        <is>
          <t>515444745325836</t>
        </is>
      </c>
      <c r="E1094" s="248" t="inlineStr">
        <is>
          <t>502041579957003</t>
        </is>
      </c>
      <c r="F1094" s="249" t="inlineStr">
        <is>
          <t>ZValve | Full Auto</t>
        </is>
      </c>
      <c r="G1094" s="250" t="inlineStr">
        <is>
          <t>Ad Group 1</t>
        </is>
      </c>
      <c r="I1094" s="252" t="inlineStr">
        <is>
          <t>enabled</t>
        </is>
      </c>
      <c r="J1094" s="253" t="inlineStr">
        <is>
          <t>enabled</t>
        </is>
      </c>
      <c r="K1094" s="254" t="n">
        <v>1.95</v>
      </c>
      <c r="N1094" s="257" t="inlineStr">
        <is>
          <t>substitutes</t>
        </is>
      </c>
      <c r="O1094" s="258" t="inlineStr">
        <is>
          <t>substitutes</t>
        </is>
      </c>
      <c r="P1094" s="259" t="inlineStr">
        <is>
          <t>b0bzdkgt5q</t>
        </is>
      </c>
      <c r="Q1094" s="260" t="n">
        <v>1.0</v>
      </c>
      <c r="R1094" s="261" t="n">
        <v>1.0</v>
      </c>
      <c r="S1094" s="262" t="n">
        <v>1.0</v>
      </c>
      <c r="T1094" s="263" t="n">
        <v>0.71</v>
      </c>
      <c r="U1094" s="264" t="n">
        <v>0.0</v>
      </c>
      <c r="V1094" s="265" t="n">
        <v>0.0</v>
      </c>
      <c r="W1094" s="266" t="n">
        <v>0.0</v>
      </c>
      <c r="X1094" s="267" t="n">
        <v>0.0</v>
      </c>
      <c r="Y1094" s="268" t="n">
        <v>0.0</v>
      </c>
      <c r="Z1094" s="269" t="n">
        <v>0.71</v>
      </c>
      <c r="AA1094" s="270" t="n">
        <v>0.0</v>
      </c>
    </row>
    <row r="1095">
      <c r="A1095" s="244" t="inlineStr">
        <is>
          <t>Sponsored Products</t>
        </is>
      </c>
      <c r="B1095" s="245" t="inlineStr">
        <is>
          <t>439333307638946</t>
        </is>
      </c>
      <c r="C1095" s="246" t="inlineStr">
        <is>
          <t>515444745325836</t>
        </is>
      </c>
      <c r="E1095" s="248" t="inlineStr">
        <is>
          <t>502041579957003</t>
        </is>
      </c>
      <c r="F1095" s="249" t="inlineStr">
        <is>
          <t>ZValve | Full Auto</t>
        </is>
      </c>
      <c r="G1095" s="250" t="inlineStr">
        <is>
          <t>Ad Group 1</t>
        </is>
      </c>
      <c r="I1095" s="252" t="inlineStr">
        <is>
          <t>enabled</t>
        </is>
      </c>
      <c r="J1095" s="253" t="inlineStr">
        <is>
          <t>enabled</t>
        </is>
      </c>
      <c r="K1095" s="254" t="n">
        <v>1.95</v>
      </c>
      <c r="N1095" s="257" t="inlineStr">
        <is>
          <t>substitutes</t>
        </is>
      </c>
      <c r="O1095" s="258" t="inlineStr">
        <is>
          <t>substitutes</t>
        </is>
      </c>
      <c r="P1095" s="259" t="inlineStr">
        <is>
          <t>b0c15qmshh</t>
        </is>
      </c>
      <c r="Q1095" s="260" t="n">
        <v>25.0</v>
      </c>
      <c r="R1095" s="261" t="n">
        <v>1.0</v>
      </c>
      <c r="S1095" s="262" t="n">
        <v>0.04</v>
      </c>
      <c r="T1095" s="263" t="n">
        <v>0.65</v>
      </c>
      <c r="U1095" s="264" t="n">
        <v>0.0</v>
      </c>
      <c r="V1095" s="265" t="n">
        <v>0.0</v>
      </c>
      <c r="W1095" s="266" t="n">
        <v>0.0</v>
      </c>
      <c r="X1095" s="267" t="n">
        <v>0.0</v>
      </c>
      <c r="Y1095" s="268" t="n">
        <v>0.0</v>
      </c>
      <c r="Z1095" s="269" t="n">
        <v>0.65</v>
      </c>
      <c r="AA1095" s="270" t="n">
        <v>0.0</v>
      </c>
    </row>
    <row r="1096">
      <c r="A1096" s="244" t="inlineStr">
        <is>
          <t>Sponsored Products</t>
        </is>
      </c>
      <c r="B1096" s="245" t="inlineStr">
        <is>
          <t>439333307638946</t>
        </is>
      </c>
      <c r="C1096" s="246" t="inlineStr">
        <is>
          <t>515444745325836</t>
        </is>
      </c>
      <c r="E1096" s="248" t="inlineStr">
        <is>
          <t>502041579957003</t>
        </is>
      </c>
      <c r="F1096" s="249" t="inlineStr">
        <is>
          <t>ZValve | Full Auto</t>
        </is>
      </c>
      <c r="G1096" s="250" t="inlineStr">
        <is>
          <t>Ad Group 1</t>
        </is>
      </c>
      <c r="I1096" s="252" t="inlineStr">
        <is>
          <t>enabled</t>
        </is>
      </c>
      <c r="J1096" s="253" t="inlineStr">
        <is>
          <t>enabled</t>
        </is>
      </c>
      <c r="K1096" s="254" t="n">
        <v>1.95</v>
      </c>
      <c r="N1096" s="257" t="inlineStr">
        <is>
          <t>substitutes</t>
        </is>
      </c>
      <c r="O1096" s="258" t="inlineStr">
        <is>
          <t>substitutes</t>
        </is>
      </c>
      <c r="P1096" s="259" t="inlineStr">
        <is>
          <t>b0c7lv5mlq</t>
        </is>
      </c>
      <c r="Q1096" s="260" t="n">
        <v>221.0</v>
      </c>
      <c r="R1096" s="261" t="n">
        <v>4.0</v>
      </c>
      <c r="S1096" s="262" t="n">
        <v>0.0181</v>
      </c>
      <c r="T1096" s="263" t="n">
        <v>2.2</v>
      </c>
      <c r="U1096" s="264" t="n">
        <v>0.0</v>
      </c>
      <c r="V1096" s="265" t="n">
        <v>0.0</v>
      </c>
      <c r="W1096" s="266" t="n">
        <v>0.0</v>
      </c>
      <c r="X1096" s="267" t="n">
        <v>0.0</v>
      </c>
      <c r="Y1096" s="268" t="n">
        <v>0.0</v>
      </c>
      <c r="Z1096" s="269" t="n">
        <v>0.55</v>
      </c>
      <c r="AA1096" s="270" t="n">
        <v>0.0</v>
      </c>
    </row>
    <row r="1097">
      <c r="A1097" s="244" t="inlineStr">
        <is>
          <t>Sponsored Products</t>
        </is>
      </c>
      <c r="B1097" s="245" t="inlineStr">
        <is>
          <t>439333307638946</t>
        </is>
      </c>
      <c r="C1097" s="246" t="inlineStr">
        <is>
          <t>515444745325836</t>
        </is>
      </c>
      <c r="E1097" s="248" t="inlineStr">
        <is>
          <t>502041579957003</t>
        </is>
      </c>
      <c r="F1097" s="249" t="inlineStr">
        <is>
          <t>ZValve | Full Auto</t>
        </is>
      </c>
      <c r="G1097" s="250" t="inlineStr">
        <is>
          <t>Ad Group 1</t>
        </is>
      </c>
      <c r="I1097" s="252" t="inlineStr">
        <is>
          <t>enabled</t>
        </is>
      </c>
      <c r="J1097" s="253" t="inlineStr">
        <is>
          <t>enabled</t>
        </is>
      </c>
      <c r="K1097" s="254" t="n">
        <v>1.95</v>
      </c>
      <c r="N1097" s="257" t="inlineStr">
        <is>
          <t>substitutes</t>
        </is>
      </c>
      <c r="O1097" s="258" t="inlineStr">
        <is>
          <t>substitutes</t>
        </is>
      </c>
      <c r="P1097" s="259" t="inlineStr">
        <is>
          <t>b0cgkh8v5p</t>
        </is>
      </c>
      <c r="Q1097" s="260" t="n">
        <v>3.0</v>
      </c>
      <c r="R1097" s="261" t="n">
        <v>1.0</v>
      </c>
      <c r="S1097" s="262" t="n">
        <v>0.3333</v>
      </c>
      <c r="T1097" s="263" t="n">
        <v>0.61</v>
      </c>
      <c r="U1097" s="264" t="n">
        <v>0.0</v>
      </c>
      <c r="V1097" s="265" t="n">
        <v>0.0</v>
      </c>
      <c r="W1097" s="266" t="n">
        <v>0.0</v>
      </c>
      <c r="X1097" s="267" t="n">
        <v>0.0</v>
      </c>
      <c r="Y1097" s="268" t="n">
        <v>0.0</v>
      </c>
      <c r="Z1097" s="269" t="n">
        <v>0.61</v>
      </c>
      <c r="AA1097" s="270" t="n">
        <v>0.0</v>
      </c>
    </row>
    <row r="1098">
      <c r="A1098" s="244" t="inlineStr">
        <is>
          <t>Sponsored Products</t>
        </is>
      </c>
      <c r="B1098" s="245" t="inlineStr">
        <is>
          <t>439333307638946</t>
        </is>
      </c>
      <c r="C1098" s="246" t="inlineStr">
        <is>
          <t>515444745325836</t>
        </is>
      </c>
      <c r="E1098" s="248" t="inlineStr">
        <is>
          <t>502041579957003</t>
        </is>
      </c>
      <c r="F1098" s="249" t="inlineStr">
        <is>
          <t>ZValve | Full Auto</t>
        </is>
      </c>
      <c r="G1098" s="250" t="inlineStr">
        <is>
          <t>Ad Group 1</t>
        </is>
      </c>
      <c r="I1098" s="252" t="inlineStr">
        <is>
          <t>enabled</t>
        </is>
      </c>
      <c r="J1098" s="253" t="inlineStr">
        <is>
          <t>enabled</t>
        </is>
      </c>
      <c r="K1098" s="254" t="n">
        <v>1.95</v>
      </c>
      <c r="N1098" s="257" t="inlineStr">
        <is>
          <t>substitutes</t>
        </is>
      </c>
      <c r="O1098" s="258" t="inlineStr">
        <is>
          <t>substitutes</t>
        </is>
      </c>
      <c r="P1098" s="259" t="inlineStr">
        <is>
          <t>b0cj44j7rq</t>
        </is>
      </c>
      <c r="Q1098" s="260" t="n">
        <v>3.0</v>
      </c>
      <c r="R1098" s="261" t="n">
        <v>2.0</v>
      </c>
      <c r="S1098" s="262" t="n">
        <v>0.6667</v>
      </c>
      <c r="T1098" s="263" t="n">
        <v>1.42</v>
      </c>
      <c r="U1098" s="264" t="n">
        <v>0.0</v>
      </c>
      <c r="V1098" s="265" t="n">
        <v>0.0</v>
      </c>
      <c r="W1098" s="266" t="n">
        <v>0.0</v>
      </c>
      <c r="X1098" s="267" t="n">
        <v>0.0</v>
      </c>
      <c r="Y1098" s="268" t="n">
        <v>0.0</v>
      </c>
      <c r="Z1098" s="269" t="n">
        <v>0.71</v>
      </c>
      <c r="AA1098" s="270" t="n">
        <v>0.0</v>
      </c>
    </row>
    <row r="1099">
      <c r="A1099" s="244" t="inlineStr">
        <is>
          <t>Sponsored Products</t>
        </is>
      </c>
      <c r="B1099" s="245" t="inlineStr">
        <is>
          <t>439333307638946</t>
        </is>
      </c>
      <c r="C1099" s="246" t="inlineStr">
        <is>
          <t>515444745325836</t>
        </is>
      </c>
      <c r="E1099" s="248" t="inlineStr">
        <is>
          <t>502041579957003</t>
        </is>
      </c>
      <c r="F1099" s="249" t="inlineStr">
        <is>
          <t>ZValve | Full Auto</t>
        </is>
      </c>
      <c r="G1099" s="250" t="inlineStr">
        <is>
          <t>Ad Group 1</t>
        </is>
      </c>
      <c r="I1099" s="252" t="inlineStr">
        <is>
          <t>enabled</t>
        </is>
      </c>
      <c r="J1099" s="253" t="inlineStr">
        <is>
          <t>enabled</t>
        </is>
      </c>
      <c r="K1099" s="254" t="n">
        <v>1.95</v>
      </c>
      <c r="N1099" s="257" t="inlineStr">
        <is>
          <t>substitutes</t>
        </is>
      </c>
      <c r="O1099" s="258" t="inlineStr">
        <is>
          <t>substitutes</t>
        </is>
      </c>
      <c r="P1099" s="259" t="inlineStr">
        <is>
          <t>b0cjsl6t4m</t>
        </is>
      </c>
      <c r="Q1099" s="260" t="n">
        <v>6.0</v>
      </c>
      <c r="R1099" s="261" t="n">
        <v>2.0</v>
      </c>
      <c r="S1099" s="262" t="n">
        <v>0.3333</v>
      </c>
      <c r="T1099" s="263" t="n">
        <v>1.42</v>
      </c>
      <c r="U1099" s="264" t="n">
        <v>0.0</v>
      </c>
      <c r="V1099" s="265" t="n">
        <v>0.0</v>
      </c>
      <c r="W1099" s="266" t="n">
        <v>0.0</v>
      </c>
      <c r="X1099" s="267" t="n">
        <v>0.0</v>
      </c>
      <c r="Y1099" s="268" t="n">
        <v>0.0</v>
      </c>
      <c r="Z1099" s="269" t="n">
        <v>0.71</v>
      </c>
      <c r="AA1099" s="270" t="n">
        <v>0.0</v>
      </c>
    </row>
    <row r="1100">
      <c r="A1100" s="244" t="inlineStr">
        <is>
          <t>Sponsored Products</t>
        </is>
      </c>
      <c r="B1100" s="245" t="inlineStr">
        <is>
          <t>439333307638946</t>
        </is>
      </c>
      <c r="C1100" s="246" t="inlineStr">
        <is>
          <t>515444745325836</t>
        </is>
      </c>
      <c r="E1100" s="248" t="inlineStr">
        <is>
          <t>502041579957003</t>
        </is>
      </c>
      <c r="F1100" s="249" t="inlineStr">
        <is>
          <t>ZValve | Full Auto</t>
        </is>
      </c>
      <c r="G1100" s="250" t="inlineStr">
        <is>
          <t>Ad Group 1</t>
        </is>
      </c>
      <c r="I1100" s="252" t="inlineStr">
        <is>
          <t>enabled</t>
        </is>
      </c>
      <c r="J1100" s="253" t="inlineStr">
        <is>
          <t>enabled</t>
        </is>
      </c>
      <c r="K1100" s="254" t="n">
        <v>1.95</v>
      </c>
      <c r="N1100" s="257" t="inlineStr">
        <is>
          <t>substitutes</t>
        </is>
      </c>
      <c r="O1100" s="258" t="inlineStr">
        <is>
          <t>substitutes</t>
        </is>
      </c>
      <c r="P1100" s="259" t="inlineStr">
        <is>
          <t>b0cklc6v6t</t>
        </is>
      </c>
      <c r="Q1100" s="260" t="n">
        <v>13.0</v>
      </c>
      <c r="R1100" s="261" t="n">
        <v>1.0</v>
      </c>
      <c r="S1100" s="262" t="n">
        <v>0.0769</v>
      </c>
      <c r="T1100" s="263" t="n">
        <v>0.71</v>
      </c>
      <c r="U1100" s="264" t="n">
        <v>0.0</v>
      </c>
      <c r="V1100" s="265" t="n">
        <v>0.0</v>
      </c>
      <c r="W1100" s="266" t="n">
        <v>0.0</v>
      </c>
      <c r="X1100" s="267" t="n">
        <v>0.0</v>
      </c>
      <c r="Y1100" s="268" t="n">
        <v>0.0</v>
      </c>
      <c r="Z1100" s="269" t="n">
        <v>0.71</v>
      </c>
      <c r="AA1100" s="270" t="n">
        <v>0.0</v>
      </c>
    </row>
    <row r="1101">
      <c r="A1101" s="244" t="inlineStr">
        <is>
          <t>Sponsored Products</t>
        </is>
      </c>
      <c r="B1101" s="245" t="inlineStr">
        <is>
          <t>439333307638946</t>
        </is>
      </c>
      <c r="C1101" s="246" t="inlineStr">
        <is>
          <t>515444745325836</t>
        </is>
      </c>
      <c r="E1101" s="248" t="inlineStr">
        <is>
          <t>502041579957003</t>
        </is>
      </c>
      <c r="F1101" s="249" t="inlineStr">
        <is>
          <t>ZValve | Full Auto</t>
        </is>
      </c>
      <c r="G1101" s="250" t="inlineStr">
        <is>
          <t>Ad Group 1</t>
        </is>
      </c>
      <c r="I1101" s="252" t="inlineStr">
        <is>
          <t>enabled</t>
        </is>
      </c>
      <c r="J1101" s="253" t="inlineStr">
        <is>
          <t>enabled</t>
        </is>
      </c>
      <c r="K1101" s="254" t="n">
        <v>1.95</v>
      </c>
      <c r="N1101" s="257" t="inlineStr">
        <is>
          <t>substitutes</t>
        </is>
      </c>
      <c r="O1101" s="258" t="inlineStr">
        <is>
          <t>substitutes</t>
        </is>
      </c>
      <c r="P1101" s="259" t="inlineStr">
        <is>
          <t>b0cktpttmh</t>
        </is>
      </c>
      <c r="Q1101" s="260" t="n">
        <v>1.0</v>
      </c>
      <c r="R1101" s="261" t="n">
        <v>1.0</v>
      </c>
      <c r="S1101" s="262" t="n">
        <v>1.0</v>
      </c>
      <c r="T1101" s="263" t="n">
        <v>0.71</v>
      </c>
      <c r="U1101" s="264" t="n">
        <v>149.99</v>
      </c>
      <c r="V1101" s="265" t="n">
        <v>1.0</v>
      </c>
      <c r="W1101" s="266" t="n">
        <v>1.0</v>
      </c>
      <c r="X1101" s="267" t="n">
        <v>1.0</v>
      </c>
      <c r="Y1101" s="268" t="n">
        <v>0.0047</v>
      </c>
      <c r="Z1101" s="269" t="n">
        <v>0.71</v>
      </c>
      <c r="AA1101" s="270" t="n">
        <v>211.25</v>
      </c>
    </row>
    <row r="1102">
      <c r="A1102" s="244" t="inlineStr">
        <is>
          <t>Sponsored Products</t>
        </is>
      </c>
      <c r="B1102" s="245" t="inlineStr">
        <is>
          <t>439333307638946</t>
        </is>
      </c>
      <c r="C1102" s="246" t="inlineStr">
        <is>
          <t>515444745325836</t>
        </is>
      </c>
      <c r="E1102" s="248" t="inlineStr">
        <is>
          <t>502041579957003</t>
        </is>
      </c>
      <c r="F1102" s="249" t="inlineStr">
        <is>
          <t>ZValve | Full Auto</t>
        </is>
      </c>
      <c r="G1102" s="250" t="inlineStr">
        <is>
          <t>Ad Group 1</t>
        </is>
      </c>
      <c r="I1102" s="252" t="inlineStr">
        <is>
          <t>enabled</t>
        </is>
      </c>
      <c r="J1102" s="253" t="inlineStr">
        <is>
          <t>enabled</t>
        </is>
      </c>
      <c r="K1102" s="254" t="n">
        <v>1.95</v>
      </c>
      <c r="N1102" s="257" t="inlineStr">
        <is>
          <t>substitutes</t>
        </is>
      </c>
      <c r="O1102" s="258" t="inlineStr">
        <is>
          <t>substitutes</t>
        </is>
      </c>
      <c r="P1102" s="259" t="inlineStr">
        <is>
          <t>b0cktvzsjj</t>
        </is>
      </c>
      <c r="Q1102" s="260" t="n">
        <v>5.0</v>
      </c>
      <c r="R1102" s="261" t="n">
        <v>1.0</v>
      </c>
      <c r="S1102" s="262" t="n">
        <v>0.2</v>
      </c>
      <c r="T1102" s="263" t="n">
        <v>0.71</v>
      </c>
      <c r="U1102" s="264" t="n">
        <v>0.0</v>
      </c>
      <c r="V1102" s="265" t="n">
        <v>0.0</v>
      </c>
      <c r="W1102" s="266" t="n">
        <v>0.0</v>
      </c>
      <c r="X1102" s="267" t="n">
        <v>0.0</v>
      </c>
      <c r="Y1102" s="268" t="n">
        <v>0.0</v>
      </c>
      <c r="Z1102" s="269" t="n">
        <v>0.71</v>
      </c>
      <c r="AA1102" s="270" t="n">
        <v>0.0</v>
      </c>
    </row>
    <row r="1103">
      <c r="A1103" s="244" t="inlineStr">
        <is>
          <t>Sponsored Products</t>
        </is>
      </c>
      <c r="B1103" s="245" t="inlineStr">
        <is>
          <t>439333307638946</t>
        </is>
      </c>
      <c r="C1103" s="246" t="inlineStr">
        <is>
          <t>515444745325836</t>
        </is>
      </c>
      <c r="E1103" s="248" t="inlineStr">
        <is>
          <t>502041579957003</t>
        </is>
      </c>
      <c r="F1103" s="249" t="inlineStr">
        <is>
          <t>ZValve | Full Auto</t>
        </is>
      </c>
      <c r="G1103" s="250" t="inlineStr">
        <is>
          <t>Ad Group 1</t>
        </is>
      </c>
      <c r="I1103" s="252" t="inlineStr">
        <is>
          <t>enabled</t>
        </is>
      </c>
      <c r="J1103" s="253" t="inlineStr">
        <is>
          <t>enabled</t>
        </is>
      </c>
      <c r="K1103" s="254" t="n">
        <v>1.95</v>
      </c>
      <c r="N1103" s="257" t="inlineStr">
        <is>
          <t>substitutes</t>
        </is>
      </c>
      <c r="O1103" s="258" t="inlineStr">
        <is>
          <t>substitutes</t>
        </is>
      </c>
      <c r="P1103" s="259" t="inlineStr">
        <is>
          <t>b0cm2y5gq5</t>
        </is>
      </c>
      <c r="Q1103" s="260" t="n">
        <v>3.0</v>
      </c>
      <c r="R1103" s="261" t="n">
        <v>1.0</v>
      </c>
      <c r="S1103" s="262" t="n">
        <v>0.3333</v>
      </c>
      <c r="T1103" s="263" t="n">
        <v>0.61</v>
      </c>
      <c r="U1103" s="264" t="n">
        <v>0.0</v>
      </c>
      <c r="V1103" s="265" t="n">
        <v>0.0</v>
      </c>
      <c r="W1103" s="266" t="n">
        <v>0.0</v>
      </c>
      <c r="X1103" s="267" t="n">
        <v>0.0</v>
      </c>
      <c r="Y1103" s="268" t="n">
        <v>0.0</v>
      </c>
      <c r="Z1103" s="269" t="n">
        <v>0.61</v>
      </c>
      <c r="AA1103" s="270" t="n">
        <v>0.0</v>
      </c>
    </row>
    <row r="1104">
      <c r="A1104" s="244" t="inlineStr">
        <is>
          <t>Sponsored Products</t>
        </is>
      </c>
      <c r="B1104" s="245" t="inlineStr">
        <is>
          <t>439333307638946</t>
        </is>
      </c>
      <c r="C1104" s="246" t="inlineStr">
        <is>
          <t>515444745325836</t>
        </is>
      </c>
      <c r="E1104" s="248" t="inlineStr">
        <is>
          <t>502041579957003</t>
        </is>
      </c>
      <c r="F1104" s="249" t="inlineStr">
        <is>
          <t>ZValve | Full Auto</t>
        </is>
      </c>
      <c r="G1104" s="250" t="inlineStr">
        <is>
          <t>Ad Group 1</t>
        </is>
      </c>
      <c r="I1104" s="252" t="inlineStr">
        <is>
          <t>enabled</t>
        </is>
      </c>
      <c r="J1104" s="253" t="inlineStr">
        <is>
          <t>enabled</t>
        </is>
      </c>
      <c r="K1104" s="254" t="n">
        <v>1.95</v>
      </c>
      <c r="N1104" s="257" t="inlineStr">
        <is>
          <t>substitutes</t>
        </is>
      </c>
      <c r="O1104" s="258" t="inlineStr">
        <is>
          <t>substitutes</t>
        </is>
      </c>
      <c r="P1104" s="259" t="inlineStr">
        <is>
          <t>b0cmqkstsm</t>
        </is>
      </c>
      <c r="Q1104" s="260" t="n">
        <v>8.0</v>
      </c>
      <c r="R1104" s="261" t="n">
        <v>2.0</v>
      </c>
      <c r="S1104" s="262" t="n">
        <v>0.25</v>
      </c>
      <c r="T1104" s="263" t="n">
        <v>1.32</v>
      </c>
      <c r="U1104" s="264" t="n">
        <v>0.0</v>
      </c>
      <c r="V1104" s="265" t="n">
        <v>0.0</v>
      </c>
      <c r="W1104" s="266" t="n">
        <v>0.0</v>
      </c>
      <c r="X1104" s="267" t="n">
        <v>0.0</v>
      </c>
      <c r="Y1104" s="268" t="n">
        <v>0.0</v>
      </c>
      <c r="Z1104" s="269" t="n">
        <v>0.66</v>
      </c>
      <c r="AA1104" s="270" t="n">
        <v>0.0</v>
      </c>
    </row>
    <row r="1105">
      <c r="A1105" s="244" t="inlineStr">
        <is>
          <t>Sponsored Products</t>
        </is>
      </c>
      <c r="B1105" s="245" t="inlineStr">
        <is>
          <t>439333307638946</t>
        </is>
      </c>
      <c r="C1105" s="246" t="inlineStr">
        <is>
          <t>515444745325836</t>
        </is>
      </c>
      <c r="E1105" s="248" t="inlineStr">
        <is>
          <t>502041579957003</t>
        </is>
      </c>
      <c r="F1105" s="249" t="inlineStr">
        <is>
          <t>ZValve | Full Auto</t>
        </is>
      </c>
      <c r="G1105" s="250" t="inlineStr">
        <is>
          <t>Ad Group 1</t>
        </is>
      </c>
      <c r="I1105" s="252" t="inlineStr">
        <is>
          <t>enabled</t>
        </is>
      </c>
      <c r="J1105" s="253" t="inlineStr">
        <is>
          <t>enabled</t>
        </is>
      </c>
      <c r="K1105" s="254" t="n">
        <v>1.95</v>
      </c>
      <c r="N1105" s="257" t="inlineStr">
        <is>
          <t>substitutes</t>
        </is>
      </c>
      <c r="O1105" s="258" t="inlineStr">
        <is>
          <t>substitutes</t>
        </is>
      </c>
      <c r="P1105" s="259" t="inlineStr">
        <is>
          <t>b0cp843g58</t>
        </is>
      </c>
      <c r="Q1105" s="260" t="n">
        <v>7.0</v>
      </c>
      <c r="R1105" s="261" t="n">
        <v>1.0</v>
      </c>
      <c r="S1105" s="262" t="n">
        <v>0.1429</v>
      </c>
      <c r="T1105" s="263" t="n">
        <v>0.61</v>
      </c>
      <c r="U1105" s="264" t="n">
        <v>0.0</v>
      </c>
      <c r="V1105" s="265" t="n">
        <v>0.0</v>
      </c>
      <c r="W1105" s="266" t="n">
        <v>0.0</v>
      </c>
      <c r="X1105" s="267" t="n">
        <v>0.0</v>
      </c>
      <c r="Y1105" s="268" t="n">
        <v>0.0</v>
      </c>
      <c r="Z1105" s="269" t="n">
        <v>0.61</v>
      </c>
      <c r="AA1105" s="270" t="n">
        <v>0.0</v>
      </c>
    </row>
    <row r="1106">
      <c r="A1106" s="244" t="inlineStr">
        <is>
          <t>Sponsored Products</t>
        </is>
      </c>
      <c r="B1106" s="245" t="inlineStr">
        <is>
          <t>439333307638946</t>
        </is>
      </c>
      <c r="C1106" s="246" t="inlineStr">
        <is>
          <t>515444745325836</t>
        </is>
      </c>
      <c r="E1106" s="248" t="inlineStr">
        <is>
          <t>502041579957003</t>
        </is>
      </c>
      <c r="F1106" s="249" t="inlineStr">
        <is>
          <t>ZValve | Full Auto</t>
        </is>
      </c>
      <c r="G1106" s="250" t="inlineStr">
        <is>
          <t>Ad Group 1</t>
        </is>
      </c>
      <c r="I1106" s="252" t="inlineStr">
        <is>
          <t>enabled</t>
        </is>
      </c>
      <c r="J1106" s="253" t="inlineStr">
        <is>
          <t>enabled</t>
        </is>
      </c>
      <c r="K1106" s="254" t="n">
        <v>1.95</v>
      </c>
      <c r="N1106" s="257" t="inlineStr">
        <is>
          <t>substitutes</t>
        </is>
      </c>
      <c r="O1106" s="258" t="inlineStr">
        <is>
          <t>substitutes</t>
        </is>
      </c>
      <c r="P1106" s="259" t="inlineStr">
        <is>
          <t>b0cq4c9z18</t>
        </is>
      </c>
      <c r="Q1106" s="260" t="n">
        <v>1.0</v>
      </c>
      <c r="R1106" s="261" t="n">
        <v>1.0</v>
      </c>
      <c r="S1106" s="262" t="n">
        <v>1.0</v>
      </c>
      <c r="T1106" s="263" t="n">
        <v>0.45</v>
      </c>
      <c r="U1106" s="264" t="n">
        <v>0.0</v>
      </c>
      <c r="V1106" s="265" t="n">
        <v>0.0</v>
      </c>
      <c r="W1106" s="266" t="n">
        <v>0.0</v>
      </c>
      <c r="X1106" s="267" t="n">
        <v>0.0</v>
      </c>
      <c r="Y1106" s="268" t="n">
        <v>0.0</v>
      </c>
      <c r="Z1106" s="269" t="n">
        <v>0.45</v>
      </c>
      <c r="AA1106" s="270" t="n">
        <v>0.0</v>
      </c>
    </row>
    <row r="1107">
      <c r="A1107" s="244" t="inlineStr">
        <is>
          <t>Sponsored Products</t>
        </is>
      </c>
      <c r="B1107" s="245" t="inlineStr">
        <is>
          <t>439333307638946</t>
        </is>
      </c>
      <c r="C1107" s="246" t="inlineStr">
        <is>
          <t>515444745325836</t>
        </is>
      </c>
      <c r="E1107" s="248" t="inlineStr">
        <is>
          <t>502041579957003</t>
        </is>
      </c>
      <c r="F1107" s="249" t="inlineStr">
        <is>
          <t>ZValve | Full Auto</t>
        </is>
      </c>
      <c r="G1107" s="250" t="inlineStr">
        <is>
          <t>Ad Group 1</t>
        </is>
      </c>
      <c r="I1107" s="252" t="inlineStr">
        <is>
          <t>enabled</t>
        </is>
      </c>
      <c r="J1107" s="253" t="inlineStr">
        <is>
          <t>enabled</t>
        </is>
      </c>
      <c r="K1107" s="254" t="n">
        <v>1.95</v>
      </c>
      <c r="N1107" s="257" t="inlineStr">
        <is>
          <t>substitutes</t>
        </is>
      </c>
      <c r="O1107" s="258" t="inlineStr">
        <is>
          <t>substitutes</t>
        </is>
      </c>
      <c r="P1107" s="259" t="inlineStr">
        <is>
          <t>b0ctkybtj3</t>
        </is>
      </c>
      <c r="Q1107" s="260" t="n">
        <v>5.0</v>
      </c>
      <c r="R1107" s="261" t="n">
        <v>1.0</v>
      </c>
      <c r="S1107" s="262" t="n">
        <v>0.2</v>
      </c>
      <c r="T1107" s="263" t="n">
        <v>0.71</v>
      </c>
      <c r="U1107" s="264" t="n">
        <v>0.0</v>
      </c>
      <c r="V1107" s="265" t="n">
        <v>0.0</v>
      </c>
      <c r="W1107" s="266" t="n">
        <v>0.0</v>
      </c>
      <c r="X1107" s="267" t="n">
        <v>0.0</v>
      </c>
      <c r="Y1107" s="268" t="n">
        <v>0.0</v>
      </c>
      <c r="Z1107" s="269" t="n">
        <v>0.71</v>
      </c>
      <c r="AA1107" s="270" t="n">
        <v>0.0</v>
      </c>
    </row>
    <row r="1108">
      <c r="A1108" s="244" t="inlineStr">
        <is>
          <t>Sponsored Products</t>
        </is>
      </c>
      <c r="B1108" s="245" t="inlineStr">
        <is>
          <t>439333307638946</t>
        </is>
      </c>
      <c r="C1108" s="246" t="inlineStr">
        <is>
          <t>515444745325836</t>
        </is>
      </c>
      <c r="E1108" s="248" t="inlineStr">
        <is>
          <t>502041579957003</t>
        </is>
      </c>
      <c r="F1108" s="249" t="inlineStr">
        <is>
          <t>ZValve | Full Auto</t>
        </is>
      </c>
      <c r="G1108" s="250" t="inlineStr">
        <is>
          <t>Ad Group 1</t>
        </is>
      </c>
      <c r="I1108" s="252" t="inlineStr">
        <is>
          <t>enabled</t>
        </is>
      </c>
      <c r="J1108" s="253" t="inlineStr">
        <is>
          <t>enabled</t>
        </is>
      </c>
      <c r="K1108" s="254" t="n">
        <v>1.95</v>
      </c>
      <c r="N1108" s="257" t="inlineStr">
        <is>
          <t>substitutes</t>
        </is>
      </c>
      <c r="O1108" s="258" t="inlineStr">
        <is>
          <t>substitutes</t>
        </is>
      </c>
      <c r="P1108" s="259" t="inlineStr">
        <is>
          <t>b0cz3bx1y9</t>
        </is>
      </c>
      <c r="Q1108" s="260" t="n">
        <v>4.0</v>
      </c>
      <c r="R1108" s="261" t="n">
        <v>1.0</v>
      </c>
      <c r="S1108" s="262" t="n">
        <v>0.25</v>
      </c>
      <c r="T1108" s="263" t="n">
        <v>0.71</v>
      </c>
      <c r="U1108" s="264" t="n">
        <v>0.0</v>
      </c>
      <c r="V1108" s="265" t="n">
        <v>0.0</v>
      </c>
      <c r="W1108" s="266" t="n">
        <v>0.0</v>
      </c>
      <c r="X1108" s="267" t="n">
        <v>0.0</v>
      </c>
      <c r="Y1108" s="268" t="n">
        <v>0.0</v>
      </c>
      <c r="Z1108" s="269" t="n">
        <v>0.71</v>
      </c>
      <c r="AA1108" s="270" t="n">
        <v>0.0</v>
      </c>
    </row>
    <row r="1109">
      <c r="A1109" s="244" t="inlineStr">
        <is>
          <t>Sponsored Products</t>
        </is>
      </c>
      <c r="B1109" s="245" t="inlineStr">
        <is>
          <t>439333307638946</t>
        </is>
      </c>
      <c r="C1109" s="246" t="inlineStr">
        <is>
          <t>515444745325836</t>
        </is>
      </c>
      <c r="E1109" s="248" t="inlineStr">
        <is>
          <t>502041579957003</t>
        </is>
      </c>
      <c r="F1109" s="249" t="inlineStr">
        <is>
          <t>ZValve | Full Auto</t>
        </is>
      </c>
      <c r="G1109" s="250" t="inlineStr">
        <is>
          <t>Ad Group 1</t>
        </is>
      </c>
      <c r="I1109" s="252" t="inlineStr">
        <is>
          <t>enabled</t>
        </is>
      </c>
      <c r="J1109" s="253" t="inlineStr">
        <is>
          <t>enabled</t>
        </is>
      </c>
      <c r="K1109" s="254" t="n">
        <v>1.95</v>
      </c>
      <c r="N1109" s="257" t="inlineStr">
        <is>
          <t>substitutes</t>
        </is>
      </c>
      <c r="O1109" s="258" t="inlineStr">
        <is>
          <t>substitutes</t>
        </is>
      </c>
      <c r="P1109" s="259" t="inlineStr">
        <is>
          <t>b0czmby4rn</t>
        </is>
      </c>
      <c r="Q1109" s="260" t="n">
        <v>38.0</v>
      </c>
      <c r="R1109" s="261" t="n">
        <v>2.0</v>
      </c>
      <c r="S1109" s="262" t="n">
        <v>0.0526</v>
      </c>
      <c r="T1109" s="263" t="n">
        <v>1.32</v>
      </c>
      <c r="U1109" s="264" t="n">
        <v>0.0</v>
      </c>
      <c r="V1109" s="265" t="n">
        <v>0.0</v>
      </c>
      <c r="W1109" s="266" t="n">
        <v>0.0</v>
      </c>
      <c r="X1109" s="267" t="n">
        <v>0.0</v>
      </c>
      <c r="Y1109" s="268" t="n">
        <v>0.0</v>
      </c>
      <c r="Z1109" s="269" t="n">
        <v>0.66</v>
      </c>
      <c r="AA1109" s="270" t="n">
        <v>0.0</v>
      </c>
    </row>
    <row r="1110">
      <c r="A1110" s="244" t="inlineStr">
        <is>
          <t>Sponsored Products</t>
        </is>
      </c>
      <c r="B1110" s="245" t="inlineStr">
        <is>
          <t>439333307638946</t>
        </is>
      </c>
      <c r="C1110" s="246" t="inlineStr">
        <is>
          <t>515444745325836</t>
        </is>
      </c>
      <c r="E1110" s="248" t="inlineStr">
        <is>
          <t>502041579957003</t>
        </is>
      </c>
      <c r="F1110" s="249" t="inlineStr">
        <is>
          <t>ZValve | Full Auto</t>
        </is>
      </c>
      <c r="G1110" s="250" t="inlineStr">
        <is>
          <t>Ad Group 1</t>
        </is>
      </c>
      <c r="I1110" s="252" t="inlineStr">
        <is>
          <t>enabled</t>
        </is>
      </c>
      <c r="J1110" s="253" t="inlineStr">
        <is>
          <t>enabled</t>
        </is>
      </c>
      <c r="K1110" s="254" t="n">
        <v>1.95</v>
      </c>
      <c r="N1110" s="257" t="inlineStr">
        <is>
          <t>substitutes</t>
        </is>
      </c>
      <c r="O1110" s="258" t="inlineStr">
        <is>
          <t>substitutes</t>
        </is>
      </c>
      <c r="P1110" s="259" t="inlineStr">
        <is>
          <t>b0d1bjfsvf</t>
        </is>
      </c>
      <c r="Q1110" s="260" t="n">
        <v>1.0</v>
      </c>
      <c r="R1110" s="261" t="n">
        <v>1.0</v>
      </c>
      <c r="S1110" s="262" t="n">
        <v>1.0</v>
      </c>
      <c r="T1110" s="263" t="n">
        <v>0.71</v>
      </c>
      <c r="U1110" s="264" t="n">
        <v>0.0</v>
      </c>
      <c r="V1110" s="265" t="n">
        <v>0.0</v>
      </c>
      <c r="W1110" s="266" t="n">
        <v>0.0</v>
      </c>
      <c r="X1110" s="267" t="n">
        <v>0.0</v>
      </c>
      <c r="Y1110" s="268" t="n">
        <v>0.0</v>
      </c>
      <c r="Z1110" s="269" t="n">
        <v>0.71</v>
      </c>
      <c r="AA1110" s="270" t="n">
        <v>0.0</v>
      </c>
    </row>
    <row r="1111">
      <c r="A1111" s="244" t="inlineStr">
        <is>
          <t>Sponsored Products</t>
        </is>
      </c>
      <c r="B1111" s="245" t="inlineStr">
        <is>
          <t>439333307638946</t>
        </is>
      </c>
      <c r="C1111" s="246" t="inlineStr">
        <is>
          <t>515444745325836</t>
        </is>
      </c>
      <c r="E1111" s="248" t="inlineStr">
        <is>
          <t>502041579957003</t>
        </is>
      </c>
      <c r="F1111" s="249" t="inlineStr">
        <is>
          <t>ZValve | Full Auto</t>
        </is>
      </c>
      <c r="G1111" s="250" t="inlineStr">
        <is>
          <t>Ad Group 1</t>
        </is>
      </c>
      <c r="I1111" s="252" t="inlineStr">
        <is>
          <t>enabled</t>
        </is>
      </c>
      <c r="J1111" s="253" t="inlineStr">
        <is>
          <t>enabled</t>
        </is>
      </c>
      <c r="K1111" s="254" t="n">
        <v>1.95</v>
      </c>
      <c r="N1111" s="257" t="inlineStr">
        <is>
          <t>substitutes</t>
        </is>
      </c>
      <c r="O1111" s="258" t="inlineStr">
        <is>
          <t>substitutes</t>
        </is>
      </c>
      <c r="P1111" s="259" t="inlineStr">
        <is>
          <t>b0d2kj1mp9</t>
        </is>
      </c>
      <c r="Q1111" s="260" t="n">
        <v>4.0</v>
      </c>
      <c r="R1111" s="261" t="n">
        <v>1.0</v>
      </c>
      <c r="S1111" s="262" t="n">
        <v>0.25</v>
      </c>
      <c r="T1111" s="263" t="n">
        <v>0.71</v>
      </c>
      <c r="U1111" s="264" t="n">
        <v>0.0</v>
      </c>
      <c r="V1111" s="265" t="n">
        <v>0.0</v>
      </c>
      <c r="W1111" s="266" t="n">
        <v>0.0</v>
      </c>
      <c r="X1111" s="267" t="n">
        <v>0.0</v>
      </c>
      <c r="Y1111" s="268" t="n">
        <v>0.0</v>
      </c>
      <c r="Z1111" s="269" t="n">
        <v>0.71</v>
      </c>
      <c r="AA1111" s="270" t="n">
        <v>0.0</v>
      </c>
    </row>
    <row r="1112">
      <c r="A1112" s="244" t="inlineStr">
        <is>
          <t>Sponsored Products</t>
        </is>
      </c>
      <c r="B1112" s="245" t="inlineStr">
        <is>
          <t>439333307638946</t>
        </is>
      </c>
      <c r="C1112" s="246" t="inlineStr">
        <is>
          <t>515444745325836</t>
        </is>
      </c>
      <c r="E1112" s="248" t="inlineStr">
        <is>
          <t>502041579957003</t>
        </is>
      </c>
      <c r="F1112" s="249" t="inlineStr">
        <is>
          <t>ZValve | Full Auto</t>
        </is>
      </c>
      <c r="G1112" s="250" t="inlineStr">
        <is>
          <t>Ad Group 1</t>
        </is>
      </c>
      <c r="I1112" s="252" t="inlineStr">
        <is>
          <t>enabled</t>
        </is>
      </c>
      <c r="J1112" s="253" t="inlineStr">
        <is>
          <t>enabled</t>
        </is>
      </c>
      <c r="K1112" s="254" t="n">
        <v>1.95</v>
      </c>
      <c r="N1112" s="257" t="inlineStr">
        <is>
          <t>substitutes</t>
        </is>
      </c>
      <c r="O1112" s="258" t="inlineStr">
        <is>
          <t>substitutes</t>
        </is>
      </c>
      <c r="P1112" s="259" t="inlineStr">
        <is>
          <t>b0d6b7278g</t>
        </is>
      </c>
      <c r="Q1112" s="260" t="n">
        <v>1.0</v>
      </c>
      <c r="R1112" s="261" t="n">
        <v>1.0</v>
      </c>
      <c r="S1112" s="262" t="n">
        <v>1.0</v>
      </c>
      <c r="T1112" s="263" t="n">
        <v>0.71</v>
      </c>
      <c r="U1112" s="264" t="n">
        <v>0.0</v>
      </c>
      <c r="V1112" s="265" t="n">
        <v>0.0</v>
      </c>
      <c r="W1112" s="266" t="n">
        <v>0.0</v>
      </c>
      <c r="X1112" s="267" t="n">
        <v>0.0</v>
      </c>
      <c r="Y1112" s="268" t="n">
        <v>0.0</v>
      </c>
      <c r="Z1112" s="269" t="n">
        <v>0.71</v>
      </c>
      <c r="AA1112" s="270" t="n">
        <v>0.0</v>
      </c>
    </row>
    <row r="1113">
      <c r="A1113" s="244" t="inlineStr">
        <is>
          <t>Sponsored Products</t>
        </is>
      </c>
      <c r="B1113" s="245" t="inlineStr">
        <is>
          <t>439333307638946</t>
        </is>
      </c>
      <c r="C1113" s="246" t="inlineStr">
        <is>
          <t>515444745325836</t>
        </is>
      </c>
      <c r="E1113" s="248" t="inlineStr">
        <is>
          <t>502041579957003</t>
        </is>
      </c>
      <c r="F1113" s="249" t="inlineStr">
        <is>
          <t>ZValve | Full Auto</t>
        </is>
      </c>
      <c r="G1113" s="250" t="inlineStr">
        <is>
          <t>Ad Group 1</t>
        </is>
      </c>
      <c r="I1113" s="252" t="inlineStr">
        <is>
          <t>enabled</t>
        </is>
      </c>
      <c r="J1113" s="253" t="inlineStr">
        <is>
          <t>enabled</t>
        </is>
      </c>
      <c r="K1113" s="254" t="n">
        <v>1.95</v>
      </c>
      <c r="N1113" s="257" t="inlineStr">
        <is>
          <t>substitutes</t>
        </is>
      </c>
      <c r="O1113" s="258" t="inlineStr">
        <is>
          <t>substitutes</t>
        </is>
      </c>
      <c r="P1113" s="259" t="inlineStr">
        <is>
          <t>b0d6b8lr89</t>
        </is>
      </c>
      <c r="Q1113" s="260" t="n">
        <v>2.0</v>
      </c>
      <c r="R1113" s="261" t="n">
        <v>2.0</v>
      </c>
      <c r="S1113" s="262" t="n">
        <v>1.0</v>
      </c>
      <c r="T1113" s="263" t="n">
        <v>1.42</v>
      </c>
      <c r="U1113" s="264" t="n">
        <v>0.0</v>
      </c>
      <c r="V1113" s="265" t="n">
        <v>0.0</v>
      </c>
      <c r="W1113" s="266" t="n">
        <v>0.0</v>
      </c>
      <c r="X1113" s="267" t="n">
        <v>0.0</v>
      </c>
      <c r="Y1113" s="268" t="n">
        <v>0.0</v>
      </c>
      <c r="Z1113" s="269" t="n">
        <v>0.71</v>
      </c>
      <c r="AA1113" s="270" t="n">
        <v>0.0</v>
      </c>
    </row>
    <row r="1114">
      <c r="A1114" s="244" t="inlineStr">
        <is>
          <t>Sponsored Products</t>
        </is>
      </c>
      <c r="B1114" s="245" t="inlineStr">
        <is>
          <t>439333307638946</t>
        </is>
      </c>
      <c r="C1114" s="246" t="inlineStr">
        <is>
          <t>515444745325836</t>
        </is>
      </c>
      <c r="E1114" s="248" t="inlineStr">
        <is>
          <t>502041579957003</t>
        </is>
      </c>
      <c r="F1114" s="249" t="inlineStr">
        <is>
          <t>ZValve | Full Auto</t>
        </is>
      </c>
      <c r="G1114" s="250" t="inlineStr">
        <is>
          <t>Ad Group 1</t>
        </is>
      </c>
      <c r="I1114" s="252" t="inlineStr">
        <is>
          <t>enabled</t>
        </is>
      </c>
      <c r="J1114" s="253" t="inlineStr">
        <is>
          <t>enabled</t>
        </is>
      </c>
      <c r="K1114" s="254" t="n">
        <v>1.95</v>
      </c>
      <c r="N1114" s="257" t="inlineStr">
        <is>
          <t>substitutes</t>
        </is>
      </c>
      <c r="O1114" s="258" t="inlineStr">
        <is>
          <t>substitutes</t>
        </is>
      </c>
      <c r="P1114" s="259" t="inlineStr">
        <is>
          <t>b0d9xm7fs7</t>
        </is>
      </c>
      <c r="Q1114" s="260" t="n">
        <v>1.0</v>
      </c>
      <c r="R1114" s="261" t="n">
        <v>1.0</v>
      </c>
      <c r="S1114" s="262" t="n">
        <v>1.0</v>
      </c>
      <c r="T1114" s="263" t="n">
        <v>0.61</v>
      </c>
      <c r="U1114" s="264" t="n">
        <v>0.0</v>
      </c>
      <c r="V1114" s="265" t="n">
        <v>0.0</v>
      </c>
      <c r="W1114" s="266" t="n">
        <v>0.0</v>
      </c>
      <c r="X1114" s="267" t="n">
        <v>0.0</v>
      </c>
      <c r="Y1114" s="268" t="n">
        <v>0.0</v>
      </c>
      <c r="Z1114" s="269" t="n">
        <v>0.61</v>
      </c>
      <c r="AA1114" s="270" t="n">
        <v>0.0</v>
      </c>
    </row>
    <row r="1115">
      <c r="A1115" s="244" t="inlineStr">
        <is>
          <t>Sponsored Products</t>
        </is>
      </c>
      <c r="B1115" s="245" t="inlineStr">
        <is>
          <t>439333307638946</t>
        </is>
      </c>
      <c r="C1115" s="246" t="inlineStr">
        <is>
          <t>515444745325836</t>
        </is>
      </c>
      <c r="E1115" s="248" t="inlineStr">
        <is>
          <t>502041579957003</t>
        </is>
      </c>
      <c r="F1115" s="249" t="inlineStr">
        <is>
          <t>ZValve | Full Auto</t>
        </is>
      </c>
      <c r="G1115" s="250" t="inlineStr">
        <is>
          <t>Ad Group 1</t>
        </is>
      </c>
      <c r="I1115" s="252" t="inlineStr">
        <is>
          <t>enabled</t>
        </is>
      </c>
      <c r="J1115" s="253" t="inlineStr">
        <is>
          <t>enabled</t>
        </is>
      </c>
      <c r="K1115" s="254" t="n">
        <v>1.95</v>
      </c>
      <c r="N1115" s="257" t="inlineStr">
        <is>
          <t>substitutes</t>
        </is>
      </c>
      <c r="O1115" s="258" t="inlineStr">
        <is>
          <t>substitutes</t>
        </is>
      </c>
      <c r="P1115" s="259" t="inlineStr">
        <is>
          <t>b0d9yf9z63</t>
        </is>
      </c>
      <c r="Q1115" s="260" t="n">
        <v>2.0</v>
      </c>
      <c r="R1115" s="261" t="n">
        <v>1.0</v>
      </c>
      <c r="S1115" s="262" t="n">
        <v>0.5</v>
      </c>
      <c r="T1115" s="263" t="n">
        <v>0.71</v>
      </c>
      <c r="U1115" s="264" t="n">
        <v>0.0</v>
      </c>
      <c r="V1115" s="265" t="n">
        <v>0.0</v>
      </c>
      <c r="W1115" s="266" t="n">
        <v>0.0</v>
      </c>
      <c r="X1115" s="267" t="n">
        <v>0.0</v>
      </c>
      <c r="Y1115" s="268" t="n">
        <v>0.0</v>
      </c>
      <c r="Z1115" s="269" t="n">
        <v>0.71</v>
      </c>
      <c r="AA1115" s="270" t="n">
        <v>0.0</v>
      </c>
    </row>
    <row r="1116">
      <c r="A1116" s="244" t="inlineStr">
        <is>
          <t>Sponsored Products</t>
        </is>
      </c>
      <c r="B1116" s="245" t="inlineStr">
        <is>
          <t>439333307638946</t>
        </is>
      </c>
      <c r="C1116" s="246" t="inlineStr">
        <is>
          <t>515444745325836</t>
        </is>
      </c>
      <c r="E1116" s="248" t="inlineStr">
        <is>
          <t>502041579957003</t>
        </is>
      </c>
      <c r="F1116" s="249" t="inlineStr">
        <is>
          <t>ZValve | Full Auto</t>
        </is>
      </c>
      <c r="G1116" s="250" t="inlineStr">
        <is>
          <t>Ad Group 1</t>
        </is>
      </c>
      <c r="I1116" s="252" t="inlineStr">
        <is>
          <t>enabled</t>
        </is>
      </c>
      <c r="J1116" s="253" t="inlineStr">
        <is>
          <t>enabled</t>
        </is>
      </c>
      <c r="K1116" s="254" t="n">
        <v>1.95</v>
      </c>
      <c r="N1116" s="257" t="inlineStr">
        <is>
          <t>substitutes</t>
        </is>
      </c>
      <c r="O1116" s="258" t="inlineStr">
        <is>
          <t>substitutes</t>
        </is>
      </c>
      <c r="P1116" s="259" t="inlineStr">
        <is>
          <t>b0db692dhr</t>
        </is>
      </c>
      <c r="Q1116" s="260" t="n">
        <v>19.0</v>
      </c>
      <c r="R1116" s="261" t="n">
        <v>3.0</v>
      </c>
      <c r="S1116" s="262" t="n">
        <v>0.1579</v>
      </c>
      <c r="T1116" s="263" t="n">
        <v>1.93</v>
      </c>
      <c r="U1116" s="264" t="n">
        <v>0.0</v>
      </c>
      <c r="V1116" s="265" t="n">
        <v>0.0</v>
      </c>
      <c r="W1116" s="266" t="n">
        <v>0.0</v>
      </c>
      <c r="X1116" s="267" t="n">
        <v>0.0</v>
      </c>
      <c r="Y1116" s="268" t="n">
        <v>0.0</v>
      </c>
      <c r="Z1116" s="269" t="n">
        <v>0.64</v>
      </c>
      <c r="AA1116" s="270" t="n">
        <v>0.0</v>
      </c>
    </row>
    <row r="1117">
      <c r="A1117" s="244" t="inlineStr">
        <is>
          <t>Sponsored Products</t>
        </is>
      </c>
      <c r="B1117" s="245" t="inlineStr">
        <is>
          <t>439333307638946</t>
        </is>
      </c>
      <c r="C1117" s="246" t="inlineStr">
        <is>
          <t>515444745325836</t>
        </is>
      </c>
      <c r="E1117" s="248" t="inlineStr">
        <is>
          <t>502041579957003</t>
        </is>
      </c>
      <c r="F1117" s="249" t="inlineStr">
        <is>
          <t>ZValve | Full Auto</t>
        </is>
      </c>
      <c r="G1117" s="250" t="inlineStr">
        <is>
          <t>Ad Group 1</t>
        </is>
      </c>
      <c r="I1117" s="252" t="inlineStr">
        <is>
          <t>enabled</t>
        </is>
      </c>
      <c r="J1117" s="253" t="inlineStr">
        <is>
          <t>enabled</t>
        </is>
      </c>
      <c r="K1117" s="254" t="n">
        <v>1.95</v>
      </c>
      <c r="N1117" s="257" t="inlineStr">
        <is>
          <t>substitutes</t>
        </is>
      </c>
      <c r="O1117" s="258" t="inlineStr">
        <is>
          <t>substitutes</t>
        </is>
      </c>
      <c r="P1117" s="259" t="inlineStr">
        <is>
          <t>b0dctj1dk3</t>
        </is>
      </c>
      <c r="Q1117" s="260" t="n">
        <v>35.0</v>
      </c>
      <c r="R1117" s="261" t="n">
        <v>3.0</v>
      </c>
      <c r="S1117" s="262" t="n">
        <v>0.0857</v>
      </c>
      <c r="T1117" s="263" t="n">
        <v>2.02</v>
      </c>
      <c r="U1117" s="264" t="n">
        <v>0.0</v>
      </c>
      <c r="V1117" s="265" t="n">
        <v>0.0</v>
      </c>
      <c r="W1117" s="266" t="n">
        <v>0.0</v>
      </c>
      <c r="X1117" s="267" t="n">
        <v>0.0</v>
      </c>
      <c r="Y1117" s="268" t="n">
        <v>0.0</v>
      </c>
      <c r="Z1117" s="269" t="n">
        <v>0.67</v>
      </c>
      <c r="AA1117" s="270" t="n">
        <v>0.0</v>
      </c>
    </row>
    <row r="1118">
      <c r="A1118" s="244" t="inlineStr">
        <is>
          <t>Sponsored Products</t>
        </is>
      </c>
      <c r="B1118" s="245" t="inlineStr">
        <is>
          <t>439333307638946</t>
        </is>
      </c>
      <c r="C1118" s="246" t="inlineStr">
        <is>
          <t>515444745325836</t>
        </is>
      </c>
      <c r="E1118" s="248" t="inlineStr">
        <is>
          <t>502041579957003</t>
        </is>
      </c>
      <c r="F1118" s="249" t="inlineStr">
        <is>
          <t>ZValve | Full Auto</t>
        </is>
      </c>
      <c r="G1118" s="250" t="inlineStr">
        <is>
          <t>Ad Group 1</t>
        </is>
      </c>
      <c r="I1118" s="252" t="inlineStr">
        <is>
          <t>enabled</t>
        </is>
      </c>
      <c r="J1118" s="253" t="inlineStr">
        <is>
          <t>enabled</t>
        </is>
      </c>
      <c r="K1118" s="254" t="n">
        <v>1.95</v>
      </c>
      <c r="N1118" s="257" t="inlineStr">
        <is>
          <t>substitutes</t>
        </is>
      </c>
      <c r="O1118" s="258" t="inlineStr">
        <is>
          <t>substitutes</t>
        </is>
      </c>
      <c r="P1118" s="259" t="inlineStr">
        <is>
          <t>b0dg8z1v8y</t>
        </is>
      </c>
      <c r="Q1118" s="260" t="n">
        <v>1.0</v>
      </c>
      <c r="R1118" s="261" t="n">
        <v>1.0</v>
      </c>
      <c r="S1118" s="262" t="n">
        <v>1.0</v>
      </c>
      <c r="T1118" s="263" t="n">
        <v>0.6</v>
      </c>
      <c r="U1118" s="264" t="n">
        <v>0.0</v>
      </c>
      <c r="V1118" s="265" t="n">
        <v>0.0</v>
      </c>
      <c r="W1118" s="266" t="n">
        <v>0.0</v>
      </c>
      <c r="X1118" s="267" t="n">
        <v>0.0</v>
      </c>
      <c r="Y1118" s="268" t="n">
        <v>0.0</v>
      </c>
      <c r="Z1118" s="269" t="n">
        <v>0.6</v>
      </c>
      <c r="AA1118" s="270" t="n">
        <v>0.0</v>
      </c>
    </row>
    <row r="1119">
      <c r="A1119" s="244" t="inlineStr">
        <is>
          <t>Sponsored Products</t>
        </is>
      </c>
      <c r="B1119" s="245" t="inlineStr">
        <is>
          <t>439333307638946</t>
        </is>
      </c>
      <c r="C1119" s="246" t="inlineStr">
        <is>
          <t>515444745325836</t>
        </is>
      </c>
      <c r="E1119" s="248" t="inlineStr">
        <is>
          <t>502041579957003</t>
        </is>
      </c>
      <c r="F1119" s="249" t="inlineStr">
        <is>
          <t>ZValve | Full Auto</t>
        </is>
      </c>
      <c r="G1119" s="250" t="inlineStr">
        <is>
          <t>Ad Group 1</t>
        </is>
      </c>
      <c r="I1119" s="252" t="inlineStr">
        <is>
          <t>enabled</t>
        </is>
      </c>
      <c r="J1119" s="253" t="inlineStr">
        <is>
          <t>enabled</t>
        </is>
      </c>
      <c r="K1119" s="254" t="n">
        <v>1.95</v>
      </c>
      <c r="N1119" s="257" t="inlineStr">
        <is>
          <t>substitutes</t>
        </is>
      </c>
      <c r="O1119" s="258" t="inlineStr">
        <is>
          <t>substitutes</t>
        </is>
      </c>
      <c r="P1119" s="259" t="inlineStr">
        <is>
          <t>b0djw6hg8y</t>
        </is>
      </c>
      <c r="Q1119" s="260" t="n">
        <v>1.0</v>
      </c>
      <c r="R1119" s="261" t="n">
        <v>1.0</v>
      </c>
      <c r="S1119" s="262" t="n">
        <v>1.0</v>
      </c>
      <c r="T1119" s="263" t="n">
        <v>0.71</v>
      </c>
      <c r="U1119" s="264" t="n">
        <v>0.0</v>
      </c>
      <c r="V1119" s="265" t="n">
        <v>0.0</v>
      </c>
      <c r="W1119" s="266" t="n">
        <v>0.0</v>
      </c>
      <c r="X1119" s="267" t="n">
        <v>0.0</v>
      </c>
      <c r="Y1119" s="268" t="n">
        <v>0.0</v>
      </c>
      <c r="Z1119" s="269" t="n">
        <v>0.71</v>
      </c>
      <c r="AA1119" s="270" t="n">
        <v>0.0</v>
      </c>
    </row>
    <row r="1120">
      <c r="A1120" s="244" t="inlineStr">
        <is>
          <t>Sponsored Products</t>
        </is>
      </c>
      <c r="B1120" s="245" t="inlineStr">
        <is>
          <t>439333307638946</t>
        </is>
      </c>
      <c r="C1120" s="246" t="inlineStr">
        <is>
          <t>515444745325836</t>
        </is>
      </c>
      <c r="E1120" s="248" t="inlineStr">
        <is>
          <t>502041579957003</t>
        </is>
      </c>
      <c r="F1120" s="249" t="inlineStr">
        <is>
          <t>ZValve | Full Auto</t>
        </is>
      </c>
      <c r="G1120" s="250" t="inlineStr">
        <is>
          <t>Ad Group 1</t>
        </is>
      </c>
      <c r="I1120" s="252" t="inlineStr">
        <is>
          <t>enabled</t>
        </is>
      </c>
      <c r="J1120" s="253" t="inlineStr">
        <is>
          <t>enabled</t>
        </is>
      </c>
      <c r="K1120" s="254" t="n">
        <v>1.95</v>
      </c>
      <c r="N1120" s="257" t="inlineStr">
        <is>
          <t>substitutes</t>
        </is>
      </c>
      <c r="O1120" s="258" t="inlineStr">
        <is>
          <t>substitutes</t>
        </is>
      </c>
      <c r="P1120" s="259" t="inlineStr">
        <is>
          <t>b0dkp293s2</t>
        </is>
      </c>
      <c r="Q1120" s="260" t="n">
        <v>76.0</v>
      </c>
      <c r="R1120" s="261" t="n">
        <v>3.0</v>
      </c>
      <c r="S1120" s="262" t="n">
        <v>0.0395</v>
      </c>
      <c r="T1120" s="263" t="n">
        <v>1.93</v>
      </c>
      <c r="U1120" s="264" t="n">
        <v>0.0</v>
      </c>
      <c r="V1120" s="265" t="n">
        <v>0.0</v>
      </c>
      <c r="W1120" s="266" t="n">
        <v>0.0</v>
      </c>
      <c r="X1120" s="267" t="n">
        <v>0.0</v>
      </c>
      <c r="Y1120" s="268" t="n">
        <v>0.0</v>
      </c>
      <c r="Z1120" s="269" t="n">
        <v>0.64</v>
      </c>
      <c r="AA1120" s="270" t="n">
        <v>0.0</v>
      </c>
    </row>
    <row r="1121">
      <c r="A1121" s="244" t="inlineStr">
        <is>
          <t>Sponsored Products</t>
        </is>
      </c>
      <c r="B1121" s="245" t="inlineStr">
        <is>
          <t>439333307638946</t>
        </is>
      </c>
      <c r="C1121" s="246" t="inlineStr">
        <is>
          <t>515444745325836</t>
        </is>
      </c>
      <c r="E1121" s="248" t="inlineStr">
        <is>
          <t>502041579957003</t>
        </is>
      </c>
      <c r="F1121" s="249" t="inlineStr">
        <is>
          <t>ZValve | Full Auto</t>
        </is>
      </c>
      <c r="G1121" s="250" t="inlineStr">
        <is>
          <t>Ad Group 1</t>
        </is>
      </c>
      <c r="I1121" s="252" t="inlineStr">
        <is>
          <t>enabled</t>
        </is>
      </c>
      <c r="J1121" s="253" t="inlineStr">
        <is>
          <t>enabled</t>
        </is>
      </c>
      <c r="K1121" s="254" t="n">
        <v>1.95</v>
      </c>
      <c r="N1121" s="257" t="inlineStr">
        <is>
          <t>substitutes</t>
        </is>
      </c>
      <c r="O1121" s="258" t="inlineStr">
        <is>
          <t>substitutes</t>
        </is>
      </c>
      <c r="P1121" s="259" t="inlineStr">
        <is>
          <t>b0dkz3ylr1</t>
        </is>
      </c>
      <c r="Q1121" s="260" t="n">
        <v>17.0</v>
      </c>
      <c r="R1121" s="261" t="n">
        <v>3.0</v>
      </c>
      <c r="S1121" s="262" t="n">
        <v>0.1765</v>
      </c>
      <c r="T1121" s="263" t="n">
        <v>1.6199999999999999</v>
      </c>
      <c r="U1121" s="264" t="n">
        <v>0.0</v>
      </c>
      <c r="V1121" s="265" t="n">
        <v>0.0</v>
      </c>
      <c r="W1121" s="266" t="n">
        <v>0.0</v>
      </c>
      <c r="X1121" s="267" t="n">
        <v>0.0</v>
      </c>
      <c r="Y1121" s="268" t="n">
        <v>0.0</v>
      </c>
      <c r="Z1121" s="269" t="n">
        <v>0.54</v>
      </c>
      <c r="AA1121" s="270" t="n">
        <v>0.0</v>
      </c>
    </row>
    <row r="1122">
      <c r="A1122" s="244" t="inlineStr">
        <is>
          <t>Sponsored Products</t>
        </is>
      </c>
      <c r="B1122" s="245" t="inlineStr">
        <is>
          <t>439333307638946</t>
        </is>
      </c>
      <c r="C1122" s="246" t="inlineStr">
        <is>
          <t>515444745325836</t>
        </is>
      </c>
      <c r="E1122" s="248" t="inlineStr">
        <is>
          <t>502041579957003</t>
        </is>
      </c>
      <c r="F1122" s="249" t="inlineStr">
        <is>
          <t>ZValve | Full Auto</t>
        </is>
      </c>
      <c r="G1122" s="250" t="inlineStr">
        <is>
          <t>Ad Group 1</t>
        </is>
      </c>
      <c r="I1122" s="252" t="inlineStr">
        <is>
          <t>enabled</t>
        </is>
      </c>
      <c r="J1122" s="253" t="inlineStr">
        <is>
          <t>enabled</t>
        </is>
      </c>
      <c r="K1122" s="254" t="n">
        <v>1.95</v>
      </c>
      <c r="N1122" s="257" t="inlineStr">
        <is>
          <t>substitutes</t>
        </is>
      </c>
      <c r="O1122" s="258" t="inlineStr">
        <is>
          <t>substitutes</t>
        </is>
      </c>
      <c r="P1122" s="259" t="inlineStr">
        <is>
          <t>b0dl5dmt8q</t>
        </is>
      </c>
      <c r="Q1122" s="260" t="n">
        <v>4.0</v>
      </c>
      <c r="R1122" s="261" t="n">
        <v>1.0</v>
      </c>
      <c r="S1122" s="262" t="n">
        <v>0.25</v>
      </c>
      <c r="T1122" s="263" t="n">
        <v>0.28</v>
      </c>
      <c r="U1122" s="264" t="n">
        <v>0.0</v>
      </c>
      <c r="V1122" s="265" t="n">
        <v>0.0</v>
      </c>
      <c r="W1122" s="266" t="n">
        <v>0.0</v>
      </c>
      <c r="X1122" s="267" t="n">
        <v>0.0</v>
      </c>
      <c r="Y1122" s="268" t="n">
        <v>0.0</v>
      </c>
      <c r="Z1122" s="269" t="n">
        <v>0.28</v>
      </c>
      <c r="AA1122" s="270" t="n">
        <v>0.0</v>
      </c>
    </row>
    <row r="1123">
      <c r="A1123" s="244" t="inlineStr">
        <is>
          <t>Sponsored Products</t>
        </is>
      </c>
      <c r="B1123" s="245" t="inlineStr">
        <is>
          <t>439333307638946</t>
        </is>
      </c>
      <c r="C1123" s="246" t="inlineStr">
        <is>
          <t>515444745325836</t>
        </is>
      </c>
      <c r="E1123" s="248" t="inlineStr">
        <is>
          <t>502041579957003</t>
        </is>
      </c>
      <c r="F1123" s="249" t="inlineStr">
        <is>
          <t>ZValve | Full Auto</t>
        </is>
      </c>
      <c r="G1123" s="250" t="inlineStr">
        <is>
          <t>Ad Group 1</t>
        </is>
      </c>
      <c r="I1123" s="252" t="inlineStr">
        <is>
          <t>enabled</t>
        </is>
      </c>
      <c r="J1123" s="253" t="inlineStr">
        <is>
          <t>enabled</t>
        </is>
      </c>
      <c r="K1123" s="254" t="n">
        <v>1.95</v>
      </c>
      <c r="N1123" s="257" t="inlineStr">
        <is>
          <t>substitutes</t>
        </is>
      </c>
      <c r="O1123" s="258" t="inlineStr">
        <is>
          <t>substitutes</t>
        </is>
      </c>
      <c r="P1123" s="259" t="inlineStr">
        <is>
          <t>b0dm8rh4wx</t>
        </is>
      </c>
      <c r="Q1123" s="260" t="n">
        <v>202.0</v>
      </c>
      <c r="R1123" s="261" t="n">
        <v>9.0</v>
      </c>
      <c r="S1123" s="262" t="n">
        <v>0.0446</v>
      </c>
      <c r="T1123" s="263" t="n">
        <v>5.75</v>
      </c>
      <c r="U1123" s="264" t="n">
        <v>0.0</v>
      </c>
      <c r="V1123" s="265" t="n">
        <v>0.0</v>
      </c>
      <c r="W1123" s="266" t="n">
        <v>0.0</v>
      </c>
      <c r="X1123" s="267" t="n">
        <v>0.0</v>
      </c>
      <c r="Y1123" s="268" t="n">
        <v>0.0</v>
      </c>
      <c r="Z1123" s="269" t="n">
        <v>0.64</v>
      </c>
      <c r="AA1123" s="270" t="n">
        <v>0.0</v>
      </c>
    </row>
    <row r="1124">
      <c r="A1124" s="244" t="inlineStr">
        <is>
          <t>Sponsored Products</t>
        </is>
      </c>
      <c r="B1124" s="245" t="inlineStr">
        <is>
          <t>439333307638946</t>
        </is>
      </c>
      <c r="C1124" s="246" t="inlineStr">
        <is>
          <t>515444745325836</t>
        </is>
      </c>
      <c r="E1124" s="248" t="inlineStr">
        <is>
          <t>502041579957003</t>
        </is>
      </c>
      <c r="F1124" s="249" t="inlineStr">
        <is>
          <t>ZValve | Full Auto</t>
        </is>
      </c>
      <c r="G1124" s="250" t="inlineStr">
        <is>
          <t>Ad Group 1</t>
        </is>
      </c>
      <c r="I1124" s="252" t="inlineStr">
        <is>
          <t>enabled</t>
        </is>
      </c>
      <c r="J1124" s="253" t="inlineStr">
        <is>
          <t>enabled</t>
        </is>
      </c>
      <c r="K1124" s="254" t="n">
        <v>1.95</v>
      </c>
      <c r="N1124" s="257" t="inlineStr">
        <is>
          <t>substitutes</t>
        </is>
      </c>
      <c r="O1124" s="258" t="inlineStr">
        <is>
          <t>substitutes</t>
        </is>
      </c>
      <c r="P1124" s="259" t="inlineStr">
        <is>
          <t>b0dmm4blcd</t>
        </is>
      </c>
      <c r="Q1124" s="260" t="n">
        <v>1.0</v>
      </c>
      <c r="R1124" s="261" t="n">
        <v>1.0</v>
      </c>
      <c r="S1124" s="262" t="n">
        <v>1.0</v>
      </c>
      <c r="T1124" s="263" t="n">
        <v>0.36</v>
      </c>
      <c r="U1124" s="264" t="n">
        <v>0.0</v>
      </c>
      <c r="V1124" s="265" t="n">
        <v>0.0</v>
      </c>
      <c r="W1124" s="266" t="n">
        <v>0.0</v>
      </c>
      <c r="X1124" s="267" t="n">
        <v>0.0</v>
      </c>
      <c r="Y1124" s="268" t="n">
        <v>0.0</v>
      </c>
      <c r="Z1124" s="269" t="n">
        <v>0.36</v>
      </c>
      <c r="AA1124" s="270" t="n">
        <v>0.0</v>
      </c>
    </row>
    <row r="1125">
      <c r="A1125" s="244" t="inlineStr">
        <is>
          <t>Sponsored Products</t>
        </is>
      </c>
      <c r="B1125" s="245" t="inlineStr">
        <is>
          <t>439333307638946</t>
        </is>
      </c>
      <c r="C1125" s="246" t="inlineStr">
        <is>
          <t>515444745325836</t>
        </is>
      </c>
      <c r="E1125" s="248" t="inlineStr">
        <is>
          <t>502041579957003</t>
        </is>
      </c>
      <c r="F1125" s="249" t="inlineStr">
        <is>
          <t>ZValve | Full Auto</t>
        </is>
      </c>
      <c r="G1125" s="250" t="inlineStr">
        <is>
          <t>Ad Group 1</t>
        </is>
      </c>
      <c r="I1125" s="252" t="inlineStr">
        <is>
          <t>enabled</t>
        </is>
      </c>
      <c r="J1125" s="253" t="inlineStr">
        <is>
          <t>enabled</t>
        </is>
      </c>
      <c r="K1125" s="254" t="n">
        <v>1.95</v>
      </c>
      <c r="N1125" s="257" t="inlineStr">
        <is>
          <t>substitutes</t>
        </is>
      </c>
      <c r="O1125" s="258" t="inlineStr">
        <is>
          <t>substitutes</t>
        </is>
      </c>
      <c r="P1125" s="259" t="inlineStr">
        <is>
          <t>b0dmxmbrs8</t>
        </is>
      </c>
      <c r="Q1125" s="260" t="n">
        <v>12.0</v>
      </c>
      <c r="R1125" s="261" t="n">
        <v>1.0</v>
      </c>
      <c r="S1125" s="262" t="n">
        <v>0.0833</v>
      </c>
      <c r="T1125" s="263" t="n">
        <v>0.54</v>
      </c>
      <c r="U1125" s="264" t="n">
        <v>0.0</v>
      </c>
      <c r="V1125" s="265" t="n">
        <v>0.0</v>
      </c>
      <c r="W1125" s="266" t="n">
        <v>0.0</v>
      </c>
      <c r="X1125" s="267" t="n">
        <v>0.0</v>
      </c>
      <c r="Y1125" s="268" t="n">
        <v>0.0</v>
      </c>
      <c r="Z1125" s="269" t="n">
        <v>0.54</v>
      </c>
      <c r="AA1125" s="270" t="n">
        <v>0.0</v>
      </c>
    </row>
    <row r="1126">
      <c r="A1126" s="244" t="inlineStr">
        <is>
          <t>Sponsored Products</t>
        </is>
      </c>
      <c r="B1126" s="245" t="inlineStr">
        <is>
          <t>439333307638946</t>
        </is>
      </c>
      <c r="C1126" s="246" t="inlineStr">
        <is>
          <t>515444745325836</t>
        </is>
      </c>
      <c r="E1126" s="248" t="inlineStr">
        <is>
          <t>502041579957003</t>
        </is>
      </c>
      <c r="F1126" s="249" t="inlineStr">
        <is>
          <t>ZValve | Full Auto</t>
        </is>
      </c>
      <c r="G1126" s="250" t="inlineStr">
        <is>
          <t>Ad Group 1</t>
        </is>
      </c>
      <c r="I1126" s="252" t="inlineStr">
        <is>
          <t>enabled</t>
        </is>
      </c>
      <c r="J1126" s="253" t="inlineStr">
        <is>
          <t>enabled</t>
        </is>
      </c>
      <c r="K1126" s="254" t="n">
        <v>1.95</v>
      </c>
      <c r="N1126" s="257" t="inlineStr">
        <is>
          <t>substitutes</t>
        </is>
      </c>
      <c r="O1126" s="258" t="inlineStr">
        <is>
          <t>substitutes</t>
        </is>
      </c>
      <c r="P1126" s="259" t="inlineStr">
        <is>
          <t>b0dnz8cfqn</t>
        </is>
      </c>
      <c r="Q1126" s="260" t="n">
        <v>1.0</v>
      </c>
      <c r="R1126" s="261" t="n">
        <v>1.0</v>
      </c>
      <c r="S1126" s="262" t="n">
        <v>1.0</v>
      </c>
      <c r="T1126" s="263" t="n">
        <v>0.71</v>
      </c>
      <c r="U1126" s="264" t="n">
        <v>0.0</v>
      </c>
      <c r="V1126" s="265" t="n">
        <v>0.0</v>
      </c>
      <c r="W1126" s="266" t="n">
        <v>0.0</v>
      </c>
      <c r="X1126" s="267" t="n">
        <v>0.0</v>
      </c>
      <c r="Y1126" s="268" t="n">
        <v>0.0</v>
      </c>
      <c r="Z1126" s="269" t="n">
        <v>0.71</v>
      </c>
      <c r="AA1126" s="270" t="n">
        <v>0.0</v>
      </c>
    </row>
    <row r="1127">
      <c r="A1127" s="244" t="inlineStr">
        <is>
          <t>Sponsored Products</t>
        </is>
      </c>
      <c r="B1127" s="245" t="inlineStr">
        <is>
          <t>439333307638946</t>
        </is>
      </c>
      <c r="C1127" s="246" t="inlineStr">
        <is>
          <t>515444745325836</t>
        </is>
      </c>
      <c r="E1127" s="248" t="inlineStr">
        <is>
          <t>502041579957003</t>
        </is>
      </c>
      <c r="F1127" s="249" t="inlineStr">
        <is>
          <t>ZValve | Full Auto</t>
        </is>
      </c>
      <c r="G1127" s="250" t="inlineStr">
        <is>
          <t>Ad Group 1</t>
        </is>
      </c>
      <c r="I1127" s="252" t="inlineStr">
        <is>
          <t>enabled</t>
        </is>
      </c>
      <c r="J1127" s="253" t="inlineStr">
        <is>
          <t>enabled</t>
        </is>
      </c>
      <c r="K1127" s="254" t="n">
        <v>1.95</v>
      </c>
      <c r="N1127" s="257" t="inlineStr">
        <is>
          <t>substitutes</t>
        </is>
      </c>
      <c r="O1127" s="258" t="inlineStr">
        <is>
          <t>substitutes</t>
        </is>
      </c>
      <c r="P1127" s="259" t="inlineStr">
        <is>
          <t>b0dptc1638</t>
        </is>
      </c>
      <c r="Q1127" s="260" t="n">
        <v>3.0</v>
      </c>
      <c r="R1127" s="261" t="n">
        <v>1.0</v>
      </c>
      <c r="S1127" s="262" t="n">
        <v>0.3333</v>
      </c>
      <c r="T1127" s="263" t="n">
        <v>0.33</v>
      </c>
      <c r="U1127" s="264" t="n">
        <v>0.0</v>
      </c>
      <c r="V1127" s="265" t="n">
        <v>0.0</v>
      </c>
      <c r="W1127" s="266" t="n">
        <v>0.0</v>
      </c>
      <c r="X1127" s="267" t="n">
        <v>0.0</v>
      </c>
      <c r="Y1127" s="268" t="n">
        <v>0.0</v>
      </c>
      <c r="Z1127" s="269" t="n">
        <v>0.33</v>
      </c>
      <c r="AA1127" s="270" t="n">
        <v>0.0</v>
      </c>
    </row>
    <row r="1128">
      <c r="A1128" s="244" t="inlineStr">
        <is>
          <t>Sponsored Products</t>
        </is>
      </c>
      <c r="B1128" s="245" t="inlineStr">
        <is>
          <t>439333307638946</t>
        </is>
      </c>
      <c r="C1128" s="246" t="inlineStr">
        <is>
          <t>515444745325836</t>
        </is>
      </c>
      <c r="E1128" s="248" t="inlineStr">
        <is>
          <t>502041579957003</t>
        </is>
      </c>
      <c r="F1128" s="249" t="inlineStr">
        <is>
          <t>ZValve | Full Auto</t>
        </is>
      </c>
      <c r="G1128" s="250" t="inlineStr">
        <is>
          <t>Ad Group 1</t>
        </is>
      </c>
      <c r="I1128" s="252" t="inlineStr">
        <is>
          <t>enabled</t>
        </is>
      </c>
      <c r="J1128" s="253" t="inlineStr">
        <is>
          <t>enabled</t>
        </is>
      </c>
      <c r="K1128" s="254" t="n">
        <v>1.95</v>
      </c>
      <c r="N1128" s="257" t="inlineStr">
        <is>
          <t>substitutes</t>
        </is>
      </c>
      <c r="O1128" s="258" t="inlineStr">
        <is>
          <t>substitutes</t>
        </is>
      </c>
      <c r="P1128" s="259" t="inlineStr">
        <is>
          <t>b0ds2tkrmz</t>
        </is>
      </c>
      <c r="Q1128" s="260" t="n">
        <v>3.0</v>
      </c>
      <c r="R1128" s="261" t="n">
        <v>1.0</v>
      </c>
      <c r="S1128" s="262" t="n">
        <v>0.3333</v>
      </c>
      <c r="T1128" s="263" t="n">
        <v>0.71</v>
      </c>
      <c r="U1128" s="264" t="n">
        <v>0.0</v>
      </c>
      <c r="V1128" s="265" t="n">
        <v>0.0</v>
      </c>
      <c r="W1128" s="266" t="n">
        <v>0.0</v>
      </c>
      <c r="X1128" s="267" t="n">
        <v>0.0</v>
      </c>
      <c r="Y1128" s="268" t="n">
        <v>0.0</v>
      </c>
      <c r="Z1128" s="269" t="n">
        <v>0.71</v>
      </c>
      <c r="AA1128" s="270" t="n">
        <v>0.0</v>
      </c>
    </row>
    <row r="1129">
      <c r="A1129" s="244" t="inlineStr">
        <is>
          <t>Sponsored Products</t>
        </is>
      </c>
      <c r="B1129" s="245" t="inlineStr">
        <is>
          <t>439333307638946</t>
        </is>
      </c>
      <c r="C1129" s="246" t="inlineStr">
        <is>
          <t>515444745325836</t>
        </is>
      </c>
      <c r="E1129" s="248" t="inlineStr">
        <is>
          <t>502041579957003</t>
        </is>
      </c>
      <c r="F1129" s="249" t="inlineStr">
        <is>
          <t>ZValve | Full Auto</t>
        </is>
      </c>
      <c r="G1129" s="250" t="inlineStr">
        <is>
          <t>Ad Group 1</t>
        </is>
      </c>
      <c r="I1129" s="252" t="inlineStr">
        <is>
          <t>enabled</t>
        </is>
      </c>
      <c r="J1129" s="253" t="inlineStr">
        <is>
          <t>enabled</t>
        </is>
      </c>
      <c r="K1129" s="254" t="n">
        <v>1.95</v>
      </c>
      <c r="N1129" s="257" t="inlineStr">
        <is>
          <t>substitutes</t>
        </is>
      </c>
      <c r="O1129" s="258" t="inlineStr">
        <is>
          <t>substitutes</t>
        </is>
      </c>
      <c r="P1129" s="259" t="inlineStr">
        <is>
          <t>b0dt45m5t2</t>
        </is>
      </c>
      <c r="Q1129" s="260" t="n">
        <v>6.0</v>
      </c>
      <c r="R1129" s="261" t="n">
        <v>1.0</v>
      </c>
      <c r="S1129" s="262" t="n">
        <v>0.1667</v>
      </c>
      <c r="T1129" s="263" t="n">
        <v>0.71</v>
      </c>
      <c r="U1129" s="264" t="n">
        <v>0.0</v>
      </c>
      <c r="V1129" s="265" t="n">
        <v>0.0</v>
      </c>
      <c r="W1129" s="266" t="n">
        <v>0.0</v>
      </c>
      <c r="X1129" s="267" t="n">
        <v>0.0</v>
      </c>
      <c r="Y1129" s="268" t="n">
        <v>0.0</v>
      </c>
      <c r="Z1129" s="269" t="n">
        <v>0.71</v>
      </c>
      <c r="AA1129" s="270" t="n">
        <v>0.0</v>
      </c>
    </row>
    <row r="1130">
      <c r="A1130" s="244" t="inlineStr">
        <is>
          <t>Sponsored Products</t>
        </is>
      </c>
      <c r="B1130" s="245" t="inlineStr">
        <is>
          <t>439333307638946</t>
        </is>
      </c>
      <c r="C1130" s="246" t="inlineStr">
        <is>
          <t>515444745325836</t>
        </is>
      </c>
      <c r="E1130" s="248" t="inlineStr">
        <is>
          <t>502041579957003</t>
        </is>
      </c>
      <c r="F1130" s="249" t="inlineStr">
        <is>
          <t>ZValve | Full Auto</t>
        </is>
      </c>
      <c r="G1130" s="250" t="inlineStr">
        <is>
          <t>Ad Group 1</t>
        </is>
      </c>
      <c r="I1130" s="252" t="inlineStr">
        <is>
          <t>enabled</t>
        </is>
      </c>
      <c r="J1130" s="253" t="inlineStr">
        <is>
          <t>enabled</t>
        </is>
      </c>
      <c r="K1130" s="254" t="n">
        <v>1.95</v>
      </c>
      <c r="N1130" s="257" t="inlineStr">
        <is>
          <t>substitutes</t>
        </is>
      </c>
      <c r="O1130" s="258" t="inlineStr">
        <is>
          <t>substitutes</t>
        </is>
      </c>
      <c r="P1130" s="259" t="inlineStr">
        <is>
          <t>b0dv8tlqjz</t>
        </is>
      </c>
      <c r="Q1130" s="260" t="n">
        <v>7.0</v>
      </c>
      <c r="R1130" s="261" t="n">
        <v>1.0</v>
      </c>
      <c r="S1130" s="262" t="n">
        <v>0.1429</v>
      </c>
      <c r="T1130" s="263" t="n">
        <v>0.61</v>
      </c>
      <c r="U1130" s="264" t="n">
        <v>0.0</v>
      </c>
      <c r="V1130" s="265" t="n">
        <v>0.0</v>
      </c>
      <c r="W1130" s="266" t="n">
        <v>0.0</v>
      </c>
      <c r="X1130" s="267" t="n">
        <v>0.0</v>
      </c>
      <c r="Y1130" s="268" t="n">
        <v>0.0</v>
      </c>
      <c r="Z1130" s="269" t="n">
        <v>0.61</v>
      </c>
      <c r="AA1130" s="270" t="n">
        <v>0.0</v>
      </c>
    </row>
    <row r="1131">
      <c r="A1131" s="244" t="inlineStr">
        <is>
          <t>Sponsored Products</t>
        </is>
      </c>
      <c r="B1131" s="245" t="inlineStr">
        <is>
          <t>439333307638946</t>
        </is>
      </c>
      <c r="C1131" s="246" t="inlineStr">
        <is>
          <t>515444745325836</t>
        </is>
      </c>
      <c r="E1131" s="248" t="inlineStr">
        <is>
          <t>502041579957003</t>
        </is>
      </c>
      <c r="F1131" s="249" t="inlineStr">
        <is>
          <t>ZValve | Full Auto</t>
        </is>
      </c>
      <c r="G1131" s="250" t="inlineStr">
        <is>
          <t>Ad Group 1</t>
        </is>
      </c>
      <c r="I1131" s="252" t="inlineStr">
        <is>
          <t>enabled</t>
        </is>
      </c>
      <c r="J1131" s="253" t="inlineStr">
        <is>
          <t>enabled</t>
        </is>
      </c>
      <c r="K1131" s="254" t="n">
        <v>1.95</v>
      </c>
      <c r="N1131" s="257" t="inlineStr">
        <is>
          <t>substitutes</t>
        </is>
      </c>
      <c r="O1131" s="258" t="inlineStr">
        <is>
          <t>substitutes</t>
        </is>
      </c>
      <c r="P1131" s="259" t="inlineStr">
        <is>
          <t>b0dwmvs2vv</t>
        </is>
      </c>
      <c r="Q1131" s="260" t="n">
        <v>1.0</v>
      </c>
      <c r="R1131" s="261" t="n">
        <v>1.0</v>
      </c>
      <c r="S1131" s="262" t="n">
        <v>1.0</v>
      </c>
      <c r="T1131" s="263" t="n">
        <v>0.71</v>
      </c>
      <c r="U1131" s="264" t="n">
        <v>0.0</v>
      </c>
      <c r="V1131" s="265" t="n">
        <v>0.0</v>
      </c>
      <c r="W1131" s="266" t="n">
        <v>0.0</v>
      </c>
      <c r="X1131" s="267" t="n">
        <v>0.0</v>
      </c>
      <c r="Y1131" s="268" t="n">
        <v>0.0</v>
      </c>
      <c r="Z1131" s="269" t="n">
        <v>0.71</v>
      </c>
      <c r="AA1131" s="270" t="n">
        <v>0.0</v>
      </c>
    </row>
    <row r="1132">
      <c r="A1132" s="244" t="inlineStr">
        <is>
          <t>Sponsored Products</t>
        </is>
      </c>
      <c r="B1132" s="245" t="inlineStr">
        <is>
          <t>439333307638946</t>
        </is>
      </c>
      <c r="C1132" s="246" t="inlineStr">
        <is>
          <t>515444745325836</t>
        </is>
      </c>
      <c r="E1132" s="248" t="inlineStr">
        <is>
          <t>502041579957003</t>
        </is>
      </c>
      <c r="F1132" s="249" t="inlineStr">
        <is>
          <t>ZValve | Full Auto</t>
        </is>
      </c>
      <c r="G1132" s="250" t="inlineStr">
        <is>
          <t>Ad Group 1</t>
        </is>
      </c>
      <c r="I1132" s="252" t="inlineStr">
        <is>
          <t>enabled</t>
        </is>
      </c>
      <c r="J1132" s="253" t="inlineStr">
        <is>
          <t>enabled</t>
        </is>
      </c>
      <c r="K1132" s="254" t="n">
        <v>1.95</v>
      </c>
      <c r="N1132" s="257" t="inlineStr">
        <is>
          <t>substitutes</t>
        </is>
      </c>
      <c r="O1132" s="258" t="inlineStr">
        <is>
          <t>substitutes</t>
        </is>
      </c>
      <c r="P1132" s="259" t="inlineStr">
        <is>
          <t>b0dxd5cwlw</t>
        </is>
      </c>
      <c r="Q1132" s="260" t="n">
        <v>1.0</v>
      </c>
      <c r="R1132" s="261" t="n">
        <v>1.0</v>
      </c>
      <c r="S1132" s="262" t="n">
        <v>1.0</v>
      </c>
      <c r="T1132" s="263" t="n">
        <v>0.71</v>
      </c>
      <c r="U1132" s="264" t="n">
        <v>0.0</v>
      </c>
      <c r="V1132" s="265" t="n">
        <v>0.0</v>
      </c>
      <c r="W1132" s="266" t="n">
        <v>0.0</v>
      </c>
      <c r="X1132" s="267" t="n">
        <v>0.0</v>
      </c>
      <c r="Y1132" s="268" t="n">
        <v>0.0</v>
      </c>
      <c r="Z1132" s="269" t="n">
        <v>0.71</v>
      </c>
      <c r="AA1132" s="270" t="n">
        <v>0.0</v>
      </c>
    </row>
    <row r="1133">
      <c r="A1133" s="244" t="inlineStr">
        <is>
          <t>Sponsored Products</t>
        </is>
      </c>
      <c r="B1133" s="245" t="inlineStr">
        <is>
          <t>439333307638946</t>
        </is>
      </c>
      <c r="C1133" s="246" t="inlineStr">
        <is>
          <t>515444745325836</t>
        </is>
      </c>
      <c r="E1133" s="248" t="inlineStr">
        <is>
          <t>502041579957003</t>
        </is>
      </c>
      <c r="F1133" s="249" t="inlineStr">
        <is>
          <t>ZValve | Full Auto</t>
        </is>
      </c>
      <c r="G1133" s="250" t="inlineStr">
        <is>
          <t>Ad Group 1</t>
        </is>
      </c>
      <c r="I1133" s="252" t="inlineStr">
        <is>
          <t>enabled</t>
        </is>
      </c>
      <c r="J1133" s="253" t="inlineStr">
        <is>
          <t>enabled</t>
        </is>
      </c>
      <c r="K1133" s="254" t="n">
        <v>1.95</v>
      </c>
      <c r="N1133" s="257" t="inlineStr">
        <is>
          <t>substitutes</t>
        </is>
      </c>
      <c r="O1133" s="258" t="inlineStr">
        <is>
          <t>substitutes</t>
        </is>
      </c>
      <c r="P1133" s="259" t="inlineStr">
        <is>
          <t>b0dzz5fp6l</t>
        </is>
      </c>
      <c r="Q1133" s="260" t="n">
        <v>3.0</v>
      </c>
      <c r="R1133" s="261" t="n">
        <v>1.0</v>
      </c>
      <c r="S1133" s="262" t="n">
        <v>0.3333</v>
      </c>
      <c r="T1133" s="263" t="n">
        <v>0.61</v>
      </c>
      <c r="U1133" s="264" t="n">
        <v>0.0</v>
      </c>
      <c r="V1133" s="265" t="n">
        <v>0.0</v>
      </c>
      <c r="W1133" s="266" t="n">
        <v>0.0</v>
      </c>
      <c r="X1133" s="267" t="n">
        <v>0.0</v>
      </c>
      <c r="Y1133" s="268" t="n">
        <v>0.0</v>
      </c>
      <c r="Z1133" s="269" t="n">
        <v>0.61</v>
      </c>
      <c r="AA1133" s="270" t="n">
        <v>0.0</v>
      </c>
    </row>
    <row r="1134">
      <c r="A1134" s="244" t="inlineStr">
        <is>
          <t>Sponsored Products</t>
        </is>
      </c>
      <c r="B1134" s="245" t="inlineStr">
        <is>
          <t>439333307638946</t>
        </is>
      </c>
      <c r="C1134" s="246" t="inlineStr">
        <is>
          <t>515444745325836</t>
        </is>
      </c>
      <c r="E1134" s="248" t="inlineStr">
        <is>
          <t>502041579957003</t>
        </is>
      </c>
      <c r="F1134" s="249" t="inlineStr">
        <is>
          <t>ZValve | Full Auto</t>
        </is>
      </c>
      <c r="G1134" s="250" t="inlineStr">
        <is>
          <t>Ad Group 1</t>
        </is>
      </c>
      <c r="I1134" s="252" t="inlineStr">
        <is>
          <t>enabled</t>
        </is>
      </c>
      <c r="J1134" s="253" t="inlineStr">
        <is>
          <t>enabled</t>
        </is>
      </c>
      <c r="K1134" s="254" t="n">
        <v>1.95</v>
      </c>
      <c r="N1134" s="257" t="inlineStr">
        <is>
          <t>substitutes</t>
        </is>
      </c>
      <c r="O1134" s="258" t="inlineStr">
        <is>
          <t>substitutes</t>
        </is>
      </c>
      <c r="P1134" s="259" t="inlineStr">
        <is>
          <t>b0f16tmlc4</t>
        </is>
      </c>
      <c r="Q1134" s="260" t="n">
        <v>2.0</v>
      </c>
      <c r="R1134" s="261" t="n">
        <v>1.0</v>
      </c>
      <c r="S1134" s="262" t="n">
        <v>0.5</v>
      </c>
      <c r="T1134" s="263" t="n">
        <v>0.71</v>
      </c>
      <c r="U1134" s="264" t="n">
        <v>0.0</v>
      </c>
      <c r="V1134" s="265" t="n">
        <v>0.0</v>
      </c>
      <c r="W1134" s="266" t="n">
        <v>0.0</v>
      </c>
      <c r="X1134" s="267" t="n">
        <v>0.0</v>
      </c>
      <c r="Y1134" s="268" t="n">
        <v>0.0</v>
      </c>
      <c r="Z1134" s="269" t="n">
        <v>0.71</v>
      </c>
      <c r="AA1134" s="270" t="n">
        <v>0.0</v>
      </c>
    </row>
    <row r="1135">
      <c r="A1135" s="244" t="inlineStr">
        <is>
          <t>Sponsored Products</t>
        </is>
      </c>
      <c r="B1135" s="245" t="inlineStr">
        <is>
          <t>439333307638946</t>
        </is>
      </c>
      <c r="C1135" s="246" t="inlineStr">
        <is>
          <t>515444745325836</t>
        </is>
      </c>
      <c r="E1135" s="248" t="inlineStr">
        <is>
          <t>502041579957003</t>
        </is>
      </c>
      <c r="F1135" s="249" t="inlineStr">
        <is>
          <t>ZValve | Full Auto</t>
        </is>
      </c>
      <c r="G1135" s="250" t="inlineStr">
        <is>
          <t>Ad Group 1</t>
        </is>
      </c>
      <c r="I1135" s="252" t="inlineStr">
        <is>
          <t>enabled</t>
        </is>
      </c>
      <c r="J1135" s="253" t="inlineStr">
        <is>
          <t>enabled</t>
        </is>
      </c>
      <c r="K1135" s="254" t="n">
        <v>1.95</v>
      </c>
      <c r="N1135" s="257" t="inlineStr">
        <is>
          <t>substitutes</t>
        </is>
      </c>
      <c r="O1135" s="258" t="inlineStr">
        <is>
          <t>substitutes</t>
        </is>
      </c>
      <c r="P1135" s="259" t="inlineStr">
        <is>
          <t>b0f2254ng2</t>
        </is>
      </c>
      <c r="Q1135" s="260" t="n">
        <v>154.0</v>
      </c>
      <c r="R1135" s="261" t="n">
        <v>4.0</v>
      </c>
      <c r="S1135" s="262" t="n">
        <v>0.026</v>
      </c>
      <c r="T1135" s="263" t="n">
        <v>2.17</v>
      </c>
      <c r="U1135" s="264" t="n">
        <v>0.0</v>
      </c>
      <c r="V1135" s="265" t="n">
        <v>0.0</v>
      </c>
      <c r="W1135" s="266" t="n">
        <v>0.0</v>
      </c>
      <c r="X1135" s="267" t="n">
        <v>0.0</v>
      </c>
      <c r="Y1135" s="268" t="n">
        <v>0.0</v>
      </c>
      <c r="Z1135" s="269" t="n">
        <v>0.54</v>
      </c>
      <c r="AA1135" s="270" t="n">
        <v>0.0</v>
      </c>
    </row>
    <row r="1136">
      <c r="A1136" s="244" t="inlineStr">
        <is>
          <t>Sponsored Products</t>
        </is>
      </c>
      <c r="B1136" s="245" t="inlineStr">
        <is>
          <t>439333307638946</t>
        </is>
      </c>
      <c r="C1136" s="246" t="inlineStr">
        <is>
          <t>515444745325836</t>
        </is>
      </c>
      <c r="E1136" s="248" t="inlineStr">
        <is>
          <t>502041579957003</t>
        </is>
      </c>
      <c r="F1136" s="249" t="inlineStr">
        <is>
          <t>ZValve | Full Auto</t>
        </is>
      </c>
      <c r="G1136" s="250" t="inlineStr">
        <is>
          <t>Ad Group 1</t>
        </is>
      </c>
      <c r="I1136" s="252" t="inlineStr">
        <is>
          <t>enabled</t>
        </is>
      </c>
      <c r="J1136" s="253" t="inlineStr">
        <is>
          <t>enabled</t>
        </is>
      </c>
      <c r="K1136" s="254" t="n">
        <v>1.95</v>
      </c>
      <c r="N1136" s="257" t="inlineStr">
        <is>
          <t>substitutes</t>
        </is>
      </c>
      <c r="O1136" s="258" t="inlineStr">
        <is>
          <t>substitutes</t>
        </is>
      </c>
      <c r="P1136" s="259" t="inlineStr">
        <is>
          <t>b0f2gfxs5k</t>
        </is>
      </c>
      <c r="Q1136" s="260" t="n">
        <v>2.0</v>
      </c>
      <c r="R1136" s="261" t="n">
        <v>1.0</v>
      </c>
      <c r="S1136" s="262" t="n">
        <v>0.5</v>
      </c>
      <c r="T1136" s="263" t="n">
        <v>0.61</v>
      </c>
      <c r="U1136" s="264" t="n">
        <v>0.0</v>
      </c>
      <c r="V1136" s="265" t="n">
        <v>0.0</v>
      </c>
      <c r="W1136" s="266" t="n">
        <v>0.0</v>
      </c>
      <c r="X1136" s="267" t="n">
        <v>0.0</v>
      </c>
      <c r="Y1136" s="268" t="n">
        <v>0.0</v>
      </c>
      <c r="Z1136" s="269" t="n">
        <v>0.61</v>
      </c>
      <c r="AA1136" s="270" t="n">
        <v>0.0</v>
      </c>
    </row>
    <row r="1137">
      <c r="A1137" s="244" t="inlineStr">
        <is>
          <t>Sponsored Products</t>
        </is>
      </c>
      <c r="B1137" s="245" t="inlineStr">
        <is>
          <t>439333307638946</t>
        </is>
      </c>
      <c r="C1137" s="246" t="inlineStr">
        <is>
          <t>515444745325836</t>
        </is>
      </c>
      <c r="E1137" s="248" t="inlineStr">
        <is>
          <t>502041579957003</t>
        </is>
      </c>
      <c r="F1137" s="249" t="inlineStr">
        <is>
          <t>ZValve | Full Auto</t>
        </is>
      </c>
      <c r="G1137" s="250" t="inlineStr">
        <is>
          <t>Ad Group 1</t>
        </is>
      </c>
      <c r="I1137" s="252" t="inlineStr">
        <is>
          <t>enabled</t>
        </is>
      </c>
      <c r="J1137" s="253" t="inlineStr">
        <is>
          <t>enabled</t>
        </is>
      </c>
      <c r="K1137" s="254" t="n">
        <v>1.95</v>
      </c>
      <c r="N1137" s="257" t="inlineStr">
        <is>
          <t>substitutes</t>
        </is>
      </c>
      <c r="O1137" s="258" t="inlineStr">
        <is>
          <t>substitutes</t>
        </is>
      </c>
      <c r="P1137" s="259" t="inlineStr">
        <is>
          <t>b0f2tlmh6p</t>
        </is>
      </c>
      <c r="Q1137" s="260" t="n">
        <v>6.0</v>
      </c>
      <c r="R1137" s="261" t="n">
        <v>1.0</v>
      </c>
      <c r="S1137" s="262" t="n">
        <v>0.1667</v>
      </c>
      <c r="T1137" s="263" t="n">
        <v>0.59</v>
      </c>
      <c r="U1137" s="264" t="n">
        <v>0.0</v>
      </c>
      <c r="V1137" s="265" t="n">
        <v>0.0</v>
      </c>
      <c r="W1137" s="266" t="n">
        <v>0.0</v>
      </c>
      <c r="X1137" s="267" t="n">
        <v>0.0</v>
      </c>
      <c r="Y1137" s="268" t="n">
        <v>0.0</v>
      </c>
      <c r="Z1137" s="269" t="n">
        <v>0.59</v>
      </c>
      <c r="AA1137" s="270" t="n">
        <v>0.0</v>
      </c>
    </row>
    <row r="1138">
      <c r="A1138" s="244" t="inlineStr">
        <is>
          <t>Sponsored Products</t>
        </is>
      </c>
      <c r="B1138" s="245" t="inlineStr">
        <is>
          <t>439333307638946</t>
        </is>
      </c>
      <c r="C1138" s="246" t="inlineStr">
        <is>
          <t>515444745325836</t>
        </is>
      </c>
      <c r="E1138" s="248" t="inlineStr">
        <is>
          <t>502041579957003</t>
        </is>
      </c>
      <c r="F1138" s="249" t="inlineStr">
        <is>
          <t>ZValve | Full Auto</t>
        </is>
      </c>
      <c r="G1138" s="250" t="inlineStr">
        <is>
          <t>Ad Group 1</t>
        </is>
      </c>
      <c r="I1138" s="252" t="inlineStr">
        <is>
          <t>enabled</t>
        </is>
      </c>
      <c r="J1138" s="253" t="inlineStr">
        <is>
          <t>enabled</t>
        </is>
      </c>
      <c r="K1138" s="254" t="n">
        <v>1.95</v>
      </c>
      <c r="N1138" s="257" t="inlineStr">
        <is>
          <t>substitutes</t>
        </is>
      </c>
      <c r="O1138" s="258" t="inlineStr">
        <is>
          <t>substitutes</t>
        </is>
      </c>
      <c r="P1138" s="259" t="inlineStr">
        <is>
          <t>b0f4n8kwjb</t>
        </is>
      </c>
      <c r="Q1138" s="260" t="n">
        <v>6.0</v>
      </c>
      <c r="R1138" s="261" t="n">
        <v>2.0</v>
      </c>
      <c r="S1138" s="262" t="n">
        <v>0.3333</v>
      </c>
      <c r="T1138" s="263" t="n">
        <v>1.42</v>
      </c>
      <c r="U1138" s="264" t="n">
        <v>0.0</v>
      </c>
      <c r="V1138" s="265" t="n">
        <v>0.0</v>
      </c>
      <c r="W1138" s="266" t="n">
        <v>0.0</v>
      </c>
      <c r="X1138" s="267" t="n">
        <v>0.0</v>
      </c>
      <c r="Y1138" s="268" t="n">
        <v>0.0</v>
      </c>
      <c r="Z1138" s="269" t="n">
        <v>0.71</v>
      </c>
      <c r="AA1138" s="270" t="n">
        <v>0.0</v>
      </c>
    </row>
    <row r="1139">
      <c r="A1139" s="244" t="inlineStr">
        <is>
          <t>Sponsored Products</t>
        </is>
      </c>
      <c r="B1139" s="245" t="inlineStr">
        <is>
          <t>439333307638946</t>
        </is>
      </c>
      <c r="C1139" s="246" t="inlineStr">
        <is>
          <t>515444745325836</t>
        </is>
      </c>
      <c r="E1139" s="248" t="inlineStr">
        <is>
          <t>502041579957003</t>
        </is>
      </c>
      <c r="F1139" s="249" t="inlineStr">
        <is>
          <t>ZValve | Full Auto</t>
        </is>
      </c>
      <c r="G1139" s="250" t="inlineStr">
        <is>
          <t>Ad Group 1</t>
        </is>
      </c>
      <c r="I1139" s="252" t="inlineStr">
        <is>
          <t>enabled</t>
        </is>
      </c>
      <c r="J1139" s="253" t="inlineStr">
        <is>
          <t>enabled</t>
        </is>
      </c>
      <c r="K1139" s="254" t="n">
        <v>1.95</v>
      </c>
      <c r="N1139" s="257" t="inlineStr">
        <is>
          <t>substitutes</t>
        </is>
      </c>
      <c r="O1139" s="258" t="inlineStr">
        <is>
          <t>substitutes</t>
        </is>
      </c>
      <c r="P1139" s="259" t="inlineStr">
        <is>
          <t>b0f5pwlqk1</t>
        </is>
      </c>
      <c r="Q1139" s="260" t="n">
        <v>1.0</v>
      </c>
      <c r="R1139" s="261" t="n">
        <v>1.0</v>
      </c>
      <c r="S1139" s="262" t="n">
        <v>1.0</v>
      </c>
      <c r="T1139" s="263" t="n">
        <v>0.71</v>
      </c>
      <c r="U1139" s="264" t="n">
        <v>0.0</v>
      </c>
      <c r="V1139" s="265" t="n">
        <v>0.0</v>
      </c>
      <c r="W1139" s="266" t="n">
        <v>0.0</v>
      </c>
      <c r="X1139" s="267" t="n">
        <v>0.0</v>
      </c>
      <c r="Y1139" s="268" t="n">
        <v>0.0</v>
      </c>
      <c r="Z1139" s="269" t="n">
        <v>0.71</v>
      </c>
      <c r="AA1139" s="270" t="n">
        <v>0.0</v>
      </c>
    </row>
    <row r="1140">
      <c r="A1140" s="244" t="inlineStr">
        <is>
          <t>Sponsored Products</t>
        </is>
      </c>
      <c r="B1140" s="245" t="inlineStr">
        <is>
          <t>439333307638946</t>
        </is>
      </c>
      <c r="C1140" s="246" t="inlineStr">
        <is>
          <t>515444745325836</t>
        </is>
      </c>
      <c r="E1140" s="248" t="inlineStr">
        <is>
          <t>502041579957003</t>
        </is>
      </c>
      <c r="F1140" s="249" t="inlineStr">
        <is>
          <t>ZValve | Full Auto</t>
        </is>
      </c>
      <c r="G1140" s="250" t="inlineStr">
        <is>
          <t>Ad Group 1</t>
        </is>
      </c>
      <c r="I1140" s="252" t="inlineStr">
        <is>
          <t>enabled</t>
        </is>
      </c>
      <c r="J1140" s="253" t="inlineStr">
        <is>
          <t>enabled</t>
        </is>
      </c>
      <c r="K1140" s="254" t="n">
        <v>1.95</v>
      </c>
      <c r="N1140" s="257" t="inlineStr">
        <is>
          <t>substitutes</t>
        </is>
      </c>
      <c r="O1140" s="258" t="inlineStr">
        <is>
          <t>substitutes</t>
        </is>
      </c>
      <c r="P1140" s="259" t="inlineStr">
        <is>
          <t>b0f5qgy935</t>
        </is>
      </c>
      <c r="Q1140" s="260" t="n">
        <v>5.0</v>
      </c>
      <c r="R1140" s="261" t="n">
        <v>1.0</v>
      </c>
      <c r="S1140" s="262" t="n">
        <v>0.2</v>
      </c>
      <c r="T1140" s="263" t="n">
        <v>0.49</v>
      </c>
      <c r="U1140" s="264" t="n">
        <v>0.0</v>
      </c>
      <c r="V1140" s="265" t="n">
        <v>0.0</v>
      </c>
      <c r="W1140" s="266" t="n">
        <v>0.0</v>
      </c>
      <c r="X1140" s="267" t="n">
        <v>0.0</v>
      </c>
      <c r="Y1140" s="268" t="n">
        <v>0.0</v>
      </c>
      <c r="Z1140" s="269" t="n">
        <v>0.49</v>
      </c>
      <c r="AA1140" s="270" t="n">
        <v>0.0</v>
      </c>
    </row>
    <row r="1141">
      <c r="A1141" s="244" t="inlineStr">
        <is>
          <t>Sponsored Products</t>
        </is>
      </c>
      <c r="B1141" s="245" t="inlineStr">
        <is>
          <t>439333307638946</t>
        </is>
      </c>
      <c r="C1141" s="246" t="inlineStr">
        <is>
          <t>515444745325836</t>
        </is>
      </c>
      <c r="E1141" s="248" t="inlineStr">
        <is>
          <t>502041579957003</t>
        </is>
      </c>
      <c r="F1141" s="249" t="inlineStr">
        <is>
          <t>ZValve | Full Auto</t>
        </is>
      </c>
      <c r="G1141" s="250" t="inlineStr">
        <is>
          <t>Ad Group 1</t>
        </is>
      </c>
      <c r="I1141" s="252" t="inlineStr">
        <is>
          <t>enabled</t>
        </is>
      </c>
      <c r="J1141" s="253" t="inlineStr">
        <is>
          <t>enabled</t>
        </is>
      </c>
      <c r="K1141" s="254" t="n">
        <v>1.95</v>
      </c>
      <c r="N1141" s="257" t="inlineStr">
        <is>
          <t>substitutes</t>
        </is>
      </c>
      <c r="O1141" s="258" t="inlineStr">
        <is>
          <t>substitutes</t>
        </is>
      </c>
      <c r="P1141" s="259" t="inlineStr">
        <is>
          <t>b0f5ycc77p</t>
        </is>
      </c>
      <c r="Q1141" s="260" t="n">
        <v>2.0</v>
      </c>
      <c r="R1141" s="261" t="n">
        <v>1.0</v>
      </c>
      <c r="S1141" s="262" t="n">
        <v>0.5</v>
      </c>
      <c r="T1141" s="263" t="n">
        <v>0.52</v>
      </c>
      <c r="U1141" s="264" t="n">
        <v>0.0</v>
      </c>
      <c r="V1141" s="265" t="n">
        <v>0.0</v>
      </c>
      <c r="W1141" s="266" t="n">
        <v>0.0</v>
      </c>
      <c r="X1141" s="267" t="n">
        <v>0.0</v>
      </c>
      <c r="Y1141" s="268" t="n">
        <v>0.0</v>
      </c>
      <c r="Z1141" s="269" t="n">
        <v>0.52</v>
      </c>
      <c r="AA1141" s="270" t="n">
        <v>0.0</v>
      </c>
    </row>
    <row r="1142">
      <c r="A1142" s="244" t="inlineStr">
        <is>
          <t>Sponsored Products</t>
        </is>
      </c>
      <c r="B1142" s="245" t="inlineStr">
        <is>
          <t>439333307638946</t>
        </is>
      </c>
      <c r="C1142" s="246" t="inlineStr">
        <is>
          <t>515444745325836</t>
        </is>
      </c>
      <c r="E1142" s="248" t="inlineStr">
        <is>
          <t>502041579957003</t>
        </is>
      </c>
      <c r="F1142" s="249" t="inlineStr">
        <is>
          <t>ZValve | Full Auto</t>
        </is>
      </c>
      <c r="G1142" s="250" t="inlineStr">
        <is>
          <t>Ad Group 1</t>
        </is>
      </c>
      <c r="I1142" s="252" t="inlineStr">
        <is>
          <t>enabled</t>
        </is>
      </c>
      <c r="J1142" s="253" t="inlineStr">
        <is>
          <t>enabled</t>
        </is>
      </c>
      <c r="K1142" s="254" t="n">
        <v>1.95</v>
      </c>
      <c r="N1142" s="257" t="inlineStr">
        <is>
          <t>substitutes</t>
        </is>
      </c>
      <c r="O1142" s="258" t="inlineStr">
        <is>
          <t>substitutes</t>
        </is>
      </c>
      <c r="P1142" s="259" t="inlineStr">
        <is>
          <t>b0f7zvfnrk</t>
        </is>
      </c>
      <c r="Q1142" s="260" t="n">
        <v>2.0</v>
      </c>
      <c r="R1142" s="261" t="n">
        <v>1.0</v>
      </c>
      <c r="S1142" s="262" t="n">
        <v>0.5</v>
      </c>
      <c r="T1142" s="263" t="n">
        <v>0.47</v>
      </c>
      <c r="U1142" s="264" t="n">
        <v>0.0</v>
      </c>
      <c r="V1142" s="265" t="n">
        <v>0.0</v>
      </c>
      <c r="W1142" s="266" t="n">
        <v>0.0</v>
      </c>
      <c r="X1142" s="267" t="n">
        <v>0.0</v>
      </c>
      <c r="Y1142" s="268" t="n">
        <v>0.0</v>
      </c>
      <c r="Z1142" s="269" t="n">
        <v>0.47</v>
      </c>
      <c r="AA1142" s="270" t="n">
        <v>0.0</v>
      </c>
    </row>
    <row r="1143">
      <c r="A1143" s="244" t="inlineStr">
        <is>
          <t>Sponsored Products</t>
        </is>
      </c>
      <c r="B1143" s="245" t="inlineStr">
        <is>
          <t>439333307638946</t>
        </is>
      </c>
      <c r="C1143" s="246" t="inlineStr">
        <is>
          <t>515444745325836</t>
        </is>
      </c>
      <c r="E1143" s="248" t="inlineStr">
        <is>
          <t>502041579957003</t>
        </is>
      </c>
      <c r="F1143" s="249" t="inlineStr">
        <is>
          <t>ZValve | Full Auto</t>
        </is>
      </c>
      <c r="G1143" s="250" t="inlineStr">
        <is>
          <t>Ad Group 1</t>
        </is>
      </c>
      <c r="I1143" s="252" t="inlineStr">
        <is>
          <t>enabled</t>
        </is>
      </c>
      <c r="J1143" s="253" t="inlineStr">
        <is>
          <t>enabled</t>
        </is>
      </c>
      <c r="K1143" s="254" t="n">
        <v>1.95</v>
      </c>
      <c r="N1143" s="257" t="inlineStr">
        <is>
          <t>substitutes</t>
        </is>
      </c>
      <c r="O1143" s="258" t="inlineStr">
        <is>
          <t>substitutes</t>
        </is>
      </c>
      <c r="P1143" s="259" t="inlineStr">
        <is>
          <t>b0f9dq691c</t>
        </is>
      </c>
      <c r="Q1143" s="260" t="n">
        <v>2.0</v>
      </c>
      <c r="R1143" s="261" t="n">
        <v>1.0</v>
      </c>
      <c r="S1143" s="262" t="n">
        <v>0.5</v>
      </c>
      <c r="T1143" s="263" t="n">
        <v>0.61</v>
      </c>
      <c r="U1143" s="264" t="n">
        <v>0.0</v>
      </c>
      <c r="V1143" s="265" t="n">
        <v>0.0</v>
      </c>
      <c r="W1143" s="266" t="n">
        <v>0.0</v>
      </c>
      <c r="X1143" s="267" t="n">
        <v>0.0</v>
      </c>
      <c r="Y1143" s="268" t="n">
        <v>0.0</v>
      </c>
      <c r="Z1143" s="269" t="n">
        <v>0.61</v>
      </c>
      <c r="AA1143" s="270" t="n">
        <v>0.0</v>
      </c>
    </row>
    <row r="1144">
      <c r="A1144" s="244" t="inlineStr">
        <is>
          <t>Sponsored Products</t>
        </is>
      </c>
      <c r="B1144" s="245" t="inlineStr">
        <is>
          <t>439333307638946</t>
        </is>
      </c>
      <c r="C1144" s="246" t="inlineStr">
        <is>
          <t>515444745325836</t>
        </is>
      </c>
      <c r="E1144" s="248" t="inlineStr">
        <is>
          <t>502041579957003</t>
        </is>
      </c>
      <c r="F1144" s="249" t="inlineStr">
        <is>
          <t>ZValve | Full Auto</t>
        </is>
      </c>
      <c r="G1144" s="250" t="inlineStr">
        <is>
          <t>Ad Group 1</t>
        </is>
      </c>
      <c r="I1144" s="252" t="inlineStr">
        <is>
          <t>enabled</t>
        </is>
      </c>
      <c r="J1144" s="253" t="inlineStr">
        <is>
          <t>enabled</t>
        </is>
      </c>
      <c r="K1144" s="254" t="n">
        <v>1.95</v>
      </c>
      <c r="N1144" s="257" t="inlineStr">
        <is>
          <t>substitutes</t>
        </is>
      </c>
      <c r="O1144" s="258" t="inlineStr">
        <is>
          <t>substitutes</t>
        </is>
      </c>
      <c r="P1144" s="259" t="inlineStr">
        <is>
          <t>b0fcfpdbyx</t>
        </is>
      </c>
      <c r="Q1144" s="260" t="n">
        <v>6.0</v>
      </c>
      <c r="R1144" s="261" t="n">
        <v>2.0</v>
      </c>
      <c r="S1144" s="262" t="n">
        <v>0.3333</v>
      </c>
      <c r="T1144" s="263" t="n">
        <v>1.31</v>
      </c>
      <c r="U1144" s="264" t="n">
        <v>0.0</v>
      </c>
      <c r="V1144" s="265" t="n">
        <v>0.0</v>
      </c>
      <c r="W1144" s="266" t="n">
        <v>0.0</v>
      </c>
      <c r="X1144" s="267" t="n">
        <v>0.0</v>
      </c>
      <c r="Y1144" s="268" t="n">
        <v>0.0</v>
      </c>
      <c r="Z1144" s="269" t="n">
        <v>0.66</v>
      </c>
      <c r="AA1144" s="270" t="n">
        <v>0.0</v>
      </c>
    </row>
    <row r="1145">
      <c r="A1145" s="244" t="inlineStr">
        <is>
          <t>Sponsored Products</t>
        </is>
      </c>
      <c r="B1145" s="245" t="inlineStr">
        <is>
          <t>439333307638946</t>
        </is>
      </c>
      <c r="C1145" s="246" t="inlineStr">
        <is>
          <t>515444745325836</t>
        </is>
      </c>
      <c r="E1145" s="248" t="inlineStr">
        <is>
          <t>502041579957003</t>
        </is>
      </c>
      <c r="F1145" s="249" t="inlineStr">
        <is>
          <t>ZValve | Full Auto</t>
        </is>
      </c>
      <c r="G1145" s="250" t="inlineStr">
        <is>
          <t>Ad Group 1</t>
        </is>
      </c>
      <c r="I1145" s="252" t="inlineStr">
        <is>
          <t>enabled</t>
        </is>
      </c>
      <c r="J1145" s="253" t="inlineStr">
        <is>
          <t>enabled</t>
        </is>
      </c>
      <c r="K1145" s="254" t="n">
        <v>1.95</v>
      </c>
      <c r="N1145" s="257" t="inlineStr">
        <is>
          <t>substitutes</t>
        </is>
      </c>
      <c r="O1145" s="258" t="inlineStr">
        <is>
          <t>substitutes</t>
        </is>
      </c>
      <c r="P1145" s="259" t="inlineStr">
        <is>
          <t>b0fd9bx85y</t>
        </is>
      </c>
      <c r="Q1145" s="260" t="n">
        <v>24.0</v>
      </c>
      <c r="R1145" s="261" t="n">
        <v>1.0</v>
      </c>
      <c r="S1145" s="262" t="n">
        <v>0.0417</v>
      </c>
      <c r="T1145" s="263" t="n">
        <v>0.71</v>
      </c>
      <c r="U1145" s="264" t="n">
        <v>0.0</v>
      </c>
      <c r="V1145" s="265" t="n">
        <v>0.0</v>
      </c>
      <c r="W1145" s="266" t="n">
        <v>0.0</v>
      </c>
      <c r="X1145" s="267" t="n">
        <v>0.0</v>
      </c>
      <c r="Y1145" s="268" t="n">
        <v>0.0</v>
      </c>
      <c r="Z1145" s="269" t="n">
        <v>0.71</v>
      </c>
      <c r="AA1145" s="270" t="n">
        <v>0.0</v>
      </c>
    </row>
    <row r="1146">
      <c r="A1146" s="244" t="inlineStr">
        <is>
          <t>Sponsored Products</t>
        </is>
      </c>
      <c r="B1146" s="245" t="inlineStr">
        <is>
          <t>439333307638946</t>
        </is>
      </c>
      <c r="C1146" s="246" t="inlineStr">
        <is>
          <t>515444745325836</t>
        </is>
      </c>
      <c r="E1146" s="248" t="inlineStr">
        <is>
          <t>502041579957003</t>
        </is>
      </c>
      <c r="F1146" s="249" t="inlineStr">
        <is>
          <t>ZValve | Full Auto</t>
        </is>
      </c>
      <c r="G1146" s="250" t="inlineStr">
        <is>
          <t>Ad Group 1</t>
        </is>
      </c>
      <c r="I1146" s="252" t="inlineStr">
        <is>
          <t>enabled</t>
        </is>
      </c>
      <c r="J1146" s="253" t="inlineStr">
        <is>
          <t>enabled</t>
        </is>
      </c>
      <c r="K1146" s="254" t="n">
        <v>1.95</v>
      </c>
      <c r="N1146" s="257" t="inlineStr">
        <is>
          <t>substitutes</t>
        </is>
      </c>
      <c r="O1146" s="258" t="inlineStr">
        <is>
          <t>substitutes</t>
        </is>
      </c>
      <c r="P1146" s="259" t="inlineStr">
        <is>
          <t>b0fdkqhz7f</t>
        </is>
      </c>
      <c r="Q1146" s="260" t="n">
        <v>2.0</v>
      </c>
      <c r="R1146" s="261" t="n">
        <v>1.0</v>
      </c>
      <c r="S1146" s="262" t="n">
        <v>0.5</v>
      </c>
      <c r="T1146" s="263" t="n">
        <v>0.59</v>
      </c>
      <c r="U1146" s="264" t="n">
        <v>0.0</v>
      </c>
      <c r="V1146" s="265" t="n">
        <v>0.0</v>
      </c>
      <c r="W1146" s="266" t="n">
        <v>0.0</v>
      </c>
      <c r="X1146" s="267" t="n">
        <v>0.0</v>
      </c>
      <c r="Y1146" s="268" t="n">
        <v>0.0</v>
      </c>
      <c r="Z1146" s="269" t="n">
        <v>0.59</v>
      </c>
      <c r="AA1146" s="270" t="n">
        <v>0.0</v>
      </c>
    </row>
    <row r="1147">
      <c r="A1147" s="244" t="inlineStr">
        <is>
          <t>Sponsored Products</t>
        </is>
      </c>
      <c r="B1147" s="245" t="inlineStr">
        <is>
          <t>439333307638946</t>
        </is>
      </c>
      <c r="C1147" s="246" t="inlineStr">
        <is>
          <t>515444745325836</t>
        </is>
      </c>
      <c r="E1147" s="248" t="inlineStr">
        <is>
          <t>502041579957003</t>
        </is>
      </c>
      <c r="F1147" s="249" t="inlineStr">
        <is>
          <t>ZValve | Full Auto</t>
        </is>
      </c>
      <c r="G1147" s="250" t="inlineStr">
        <is>
          <t>Ad Group 1</t>
        </is>
      </c>
      <c r="I1147" s="252" t="inlineStr">
        <is>
          <t>enabled</t>
        </is>
      </c>
      <c r="J1147" s="253" t="inlineStr">
        <is>
          <t>enabled</t>
        </is>
      </c>
      <c r="K1147" s="254" t="n">
        <v>1.95</v>
      </c>
      <c r="N1147" s="257" t="inlineStr">
        <is>
          <t>substitutes</t>
        </is>
      </c>
      <c r="O1147" s="258" t="inlineStr">
        <is>
          <t>substitutes</t>
        </is>
      </c>
      <c r="P1147" s="259" t="inlineStr">
        <is>
          <t>b0ffr4zyfc</t>
        </is>
      </c>
      <c r="Q1147" s="260" t="n">
        <v>286.0</v>
      </c>
      <c r="R1147" s="261" t="n">
        <v>10.0</v>
      </c>
      <c r="S1147" s="262" t="n">
        <v>0.035</v>
      </c>
      <c r="T1147" s="263" t="n">
        <v>5.89</v>
      </c>
      <c r="U1147" s="264" t="n">
        <v>0.0</v>
      </c>
      <c r="V1147" s="265" t="n">
        <v>0.0</v>
      </c>
      <c r="W1147" s="266" t="n">
        <v>0.0</v>
      </c>
      <c r="X1147" s="267" t="n">
        <v>0.0</v>
      </c>
      <c r="Y1147" s="268" t="n">
        <v>0.0</v>
      </c>
      <c r="Z1147" s="269" t="n">
        <v>0.59</v>
      </c>
      <c r="AA1147" s="270" t="n">
        <v>0.0</v>
      </c>
    </row>
    <row r="1148">
      <c r="A1148" s="244" t="inlineStr">
        <is>
          <t>Sponsored Products</t>
        </is>
      </c>
      <c r="B1148" s="245" t="inlineStr">
        <is>
          <t>439333307638946</t>
        </is>
      </c>
      <c r="C1148" s="246" t="inlineStr">
        <is>
          <t>515444745325836</t>
        </is>
      </c>
      <c r="E1148" s="248" t="inlineStr">
        <is>
          <t>502041579957003</t>
        </is>
      </c>
      <c r="F1148" s="249" t="inlineStr">
        <is>
          <t>ZValve | Full Auto</t>
        </is>
      </c>
      <c r="G1148" s="250" t="inlineStr">
        <is>
          <t>Ad Group 1</t>
        </is>
      </c>
      <c r="I1148" s="252" t="inlineStr">
        <is>
          <t>enabled</t>
        </is>
      </c>
      <c r="J1148" s="253" t="inlineStr">
        <is>
          <t>enabled</t>
        </is>
      </c>
      <c r="K1148" s="254" t="n">
        <v>1.95</v>
      </c>
      <c r="N1148" s="257" t="inlineStr">
        <is>
          <t>substitutes</t>
        </is>
      </c>
      <c r="O1148" s="258" t="inlineStr">
        <is>
          <t>substitutes</t>
        </is>
      </c>
      <c r="P1148" s="259" t="inlineStr">
        <is>
          <t>b0fhwkbhcp</t>
        </is>
      </c>
      <c r="Q1148" s="260" t="n">
        <v>1.0</v>
      </c>
      <c r="R1148" s="261" t="n">
        <v>1.0</v>
      </c>
      <c r="S1148" s="262" t="n">
        <v>1.0</v>
      </c>
      <c r="T1148" s="263" t="n">
        <v>0.71</v>
      </c>
      <c r="U1148" s="264" t="n">
        <v>0.0</v>
      </c>
      <c r="V1148" s="265" t="n">
        <v>0.0</v>
      </c>
      <c r="W1148" s="266" t="n">
        <v>0.0</v>
      </c>
      <c r="X1148" s="267" t="n">
        <v>0.0</v>
      </c>
      <c r="Y1148" s="268" t="n">
        <v>0.0</v>
      </c>
      <c r="Z1148" s="269" t="n">
        <v>0.71</v>
      </c>
      <c r="AA1148" s="270" t="n">
        <v>0.0</v>
      </c>
    </row>
    <row r="1149">
      <c r="A1149" s="244" t="inlineStr">
        <is>
          <t>Sponsored Products</t>
        </is>
      </c>
      <c r="B1149" s="245" t="inlineStr">
        <is>
          <t>439333307638946</t>
        </is>
      </c>
      <c r="C1149" s="246" t="inlineStr">
        <is>
          <t>515444745325836</t>
        </is>
      </c>
      <c r="E1149" s="248" t="inlineStr">
        <is>
          <t>502041579957003</t>
        </is>
      </c>
      <c r="F1149" s="249" t="inlineStr">
        <is>
          <t>ZValve | Full Auto</t>
        </is>
      </c>
      <c r="G1149" s="250" t="inlineStr">
        <is>
          <t>Ad Group 1</t>
        </is>
      </c>
      <c r="I1149" s="252" t="inlineStr">
        <is>
          <t>enabled</t>
        </is>
      </c>
      <c r="J1149" s="253" t="inlineStr">
        <is>
          <t>enabled</t>
        </is>
      </c>
      <c r="K1149" s="254" t="n">
        <v>1.95</v>
      </c>
      <c r="N1149" s="257" t="inlineStr">
        <is>
          <t>substitutes</t>
        </is>
      </c>
      <c r="O1149" s="258" t="inlineStr">
        <is>
          <t>substitutes</t>
        </is>
      </c>
      <c r="P1149" s="259" t="inlineStr">
        <is>
          <t>b0fj2sn82f</t>
        </is>
      </c>
      <c r="Q1149" s="260" t="n">
        <v>5.0</v>
      </c>
      <c r="R1149" s="261" t="n">
        <v>1.0</v>
      </c>
      <c r="S1149" s="262" t="n">
        <v>0.2</v>
      </c>
      <c r="T1149" s="263" t="n">
        <v>0.54</v>
      </c>
      <c r="U1149" s="264" t="n">
        <v>0.0</v>
      </c>
      <c r="V1149" s="265" t="n">
        <v>0.0</v>
      </c>
      <c r="W1149" s="266" t="n">
        <v>0.0</v>
      </c>
      <c r="X1149" s="267" t="n">
        <v>0.0</v>
      </c>
      <c r="Y1149" s="268" t="n">
        <v>0.0</v>
      </c>
      <c r="Z1149" s="269" t="n">
        <v>0.54</v>
      </c>
      <c r="AA1149" s="270" t="n">
        <v>0.0</v>
      </c>
    </row>
    <row r="1150">
      <c r="A1150" s="244" t="inlineStr">
        <is>
          <t>Sponsored Products</t>
        </is>
      </c>
      <c r="B1150" s="245" t="inlineStr">
        <is>
          <t>439333307638946</t>
        </is>
      </c>
      <c r="C1150" s="246" t="inlineStr">
        <is>
          <t>515444745325836</t>
        </is>
      </c>
      <c r="E1150" s="248" t="inlineStr">
        <is>
          <t>502041579957003</t>
        </is>
      </c>
      <c r="F1150" s="249" t="inlineStr">
        <is>
          <t>ZValve | Full Auto</t>
        </is>
      </c>
      <c r="G1150" s="250" t="inlineStr">
        <is>
          <t>Ad Group 1</t>
        </is>
      </c>
      <c r="I1150" s="252" t="inlineStr">
        <is>
          <t>enabled</t>
        </is>
      </c>
      <c r="J1150" s="253" t="inlineStr">
        <is>
          <t>enabled</t>
        </is>
      </c>
      <c r="K1150" s="254" t="n">
        <v>1.95</v>
      </c>
      <c r="N1150" s="257" t="inlineStr">
        <is>
          <t>substitutes</t>
        </is>
      </c>
      <c r="O1150" s="258" t="inlineStr">
        <is>
          <t>substitutes</t>
        </is>
      </c>
      <c r="P1150" s="259" t="inlineStr">
        <is>
          <t>b0fpwpbf4l</t>
        </is>
      </c>
      <c r="Q1150" s="260" t="n">
        <v>1.0</v>
      </c>
      <c r="R1150" s="261" t="n">
        <v>1.0</v>
      </c>
      <c r="S1150" s="262" t="n">
        <v>1.0</v>
      </c>
      <c r="T1150" s="263" t="n">
        <v>0.61</v>
      </c>
      <c r="U1150" s="264" t="n">
        <v>0.0</v>
      </c>
      <c r="V1150" s="265" t="n">
        <v>0.0</v>
      </c>
      <c r="W1150" s="266" t="n">
        <v>0.0</v>
      </c>
      <c r="X1150" s="267" t="n">
        <v>0.0</v>
      </c>
      <c r="Y1150" s="268" t="n">
        <v>0.0</v>
      </c>
      <c r="Z1150" s="269" t="n">
        <v>0.61</v>
      </c>
      <c r="AA1150" s="270" t="n">
        <v>0.0</v>
      </c>
    </row>
    <row r="1151">
      <c r="A1151" s="244" t="inlineStr">
        <is>
          <t>Sponsored Products</t>
        </is>
      </c>
      <c r="B1151" s="245" t="inlineStr">
        <is>
          <t>439333307638946</t>
        </is>
      </c>
      <c r="C1151" s="246" t="inlineStr">
        <is>
          <t>515444745325836</t>
        </is>
      </c>
      <c r="E1151" s="248" t="inlineStr">
        <is>
          <t>502041579957003</t>
        </is>
      </c>
      <c r="F1151" s="249" t="inlineStr">
        <is>
          <t>ZValve | Full Auto</t>
        </is>
      </c>
      <c r="G1151" s="250" t="inlineStr">
        <is>
          <t>Ad Group 1</t>
        </is>
      </c>
      <c r="I1151" s="252" t="inlineStr">
        <is>
          <t>enabled</t>
        </is>
      </c>
      <c r="J1151" s="253" t="inlineStr">
        <is>
          <t>enabled</t>
        </is>
      </c>
      <c r="K1151" s="254" t="n">
        <v>1.95</v>
      </c>
      <c r="N1151" s="257" t="inlineStr">
        <is>
          <t>substitutes</t>
        </is>
      </c>
      <c r="O1151" s="258" t="inlineStr">
        <is>
          <t>substitutes</t>
        </is>
      </c>
      <c r="P1151" s="259" t="inlineStr">
        <is>
          <t>b0frghc9y8</t>
        </is>
      </c>
      <c r="Q1151" s="260" t="n">
        <v>5.0</v>
      </c>
      <c r="R1151" s="261" t="n">
        <v>2.0</v>
      </c>
      <c r="S1151" s="262" t="n">
        <v>0.4</v>
      </c>
      <c r="T1151" s="263" t="n">
        <v>1.22</v>
      </c>
      <c r="U1151" s="264" t="n">
        <v>0.0</v>
      </c>
      <c r="V1151" s="265" t="n">
        <v>0.0</v>
      </c>
      <c r="W1151" s="266" t="n">
        <v>0.0</v>
      </c>
      <c r="X1151" s="267" t="n">
        <v>0.0</v>
      </c>
      <c r="Y1151" s="268" t="n">
        <v>0.0</v>
      </c>
      <c r="Z1151" s="269" t="n">
        <v>0.61</v>
      </c>
      <c r="AA1151" s="270" t="n">
        <v>0.0</v>
      </c>
    </row>
    <row r="1152">
      <c r="A1152" s="244" t="inlineStr">
        <is>
          <t>Sponsored Products</t>
        </is>
      </c>
      <c r="B1152" s="245" t="inlineStr">
        <is>
          <t>439333307638946</t>
        </is>
      </c>
      <c r="C1152" s="246" t="inlineStr">
        <is>
          <t>515444745325836</t>
        </is>
      </c>
      <c r="E1152" s="248" t="inlineStr">
        <is>
          <t>502041579957003</t>
        </is>
      </c>
      <c r="F1152" s="249" t="inlineStr">
        <is>
          <t>ZValve | Full Auto</t>
        </is>
      </c>
      <c r="G1152" s="250" t="inlineStr">
        <is>
          <t>Ad Group 1</t>
        </is>
      </c>
      <c r="I1152" s="252" t="inlineStr">
        <is>
          <t>enabled</t>
        </is>
      </c>
      <c r="J1152" s="253" t="inlineStr">
        <is>
          <t>enabled</t>
        </is>
      </c>
      <c r="K1152" s="254" t="n">
        <v>1.95</v>
      </c>
      <c r="N1152" s="257" t="inlineStr">
        <is>
          <t>substitutes</t>
        </is>
      </c>
      <c r="O1152" s="258" t="inlineStr">
        <is>
          <t>substitutes</t>
        </is>
      </c>
      <c r="P1152" s="259" t="inlineStr">
        <is>
          <t>b0fs6wlxgg</t>
        </is>
      </c>
      <c r="Q1152" s="260" t="n">
        <v>5.0</v>
      </c>
      <c r="R1152" s="261" t="n">
        <v>1.0</v>
      </c>
      <c r="S1152" s="262" t="n">
        <v>0.2</v>
      </c>
      <c r="T1152" s="263" t="n">
        <v>0.71</v>
      </c>
      <c r="U1152" s="264" t="n">
        <v>0.0</v>
      </c>
      <c r="V1152" s="265" t="n">
        <v>0.0</v>
      </c>
      <c r="W1152" s="266" t="n">
        <v>0.0</v>
      </c>
      <c r="X1152" s="267" t="n">
        <v>0.0</v>
      </c>
      <c r="Y1152" s="268" t="n">
        <v>0.0</v>
      </c>
      <c r="Z1152" s="269" t="n">
        <v>0.71</v>
      </c>
      <c r="AA1152" s="270" t="n">
        <v>0.0</v>
      </c>
    </row>
    <row r="1153">
      <c r="A1153" s="244" t="inlineStr">
        <is>
          <t>Sponsored Products</t>
        </is>
      </c>
      <c r="B1153" s="245" t="inlineStr">
        <is>
          <t>439333307638946</t>
        </is>
      </c>
      <c r="C1153" s="246" t="inlineStr">
        <is>
          <t>515444745325836</t>
        </is>
      </c>
      <c r="E1153" s="248" t="inlineStr">
        <is>
          <t>502041579957003</t>
        </is>
      </c>
      <c r="F1153" s="249" t="inlineStr">
        <is>
          <t>ZValve | Full Auto</t>
        </is>
      </c>
      <c r="G1153" s="250" t="inlineStr">
        <is>
          <t>Ad Group 1</t>
        </is>
      </c>
      <c r="I1153" s="252" t="inlineStr">
        <is>
          <t>enabled</t>
        </is>
      </c>
      <c r="J1153" s="253" t="inlineStr">
        <is>
          <t>enabled</t>
        </is>
      </c>
      <c r="K1153" s="254" t="n">
        <v>1.95</v>
      </c>
      <c r="N1153" s="257" t="inlineStr">
        <is>
          <t>substitutes</t>
        </is>
      </c>
      <c r="O1153" s="258" t="inlineStr">
        <is>
          <t>substitutes</t>
        </is>
      </c>
      <c r="P1153" s="259" t="inlineStr">
        <is>
          <t>b0fx3cx2p1</t>
        </is>
      </c>
      <c r="Q1153" s="260" t="n">
        <v>2.0</v>
      </c>
      <c r="R1153" s="261" t="n">
        <v>1.0</v>
      </c>
      <c r="S1153" s="262" t="n">
        <v>0.5</v>
      </c>
      <c r="T1153" s="263" t="n">
        <v>0.61</v>
      </c>
      <c r="U1153" s="264" t="n">
        <v>0.0</v>
      </c>
      <c r="V1153" s="265" t="n">
        <v>0.0</v>
      </c>
      <c r="W1153" s="266" t="n">
        <v>0.0</v>
      </c>
      <c r="X1153" s="267" t="n">
        <v>0.0</v>
      </c>
      <c r="Y1153" s="268" t="n">
        <v>0.0</v>
      </c>
      <c r="Z1153" s="269" t="n">
        <v>0.61</v>
      </c>
      <c r="AA1153" s="270" t="n">
        <v>0.0</v>
      </c>
    </row>
    <row r="1154">
      <c r="A1154" s="244" t="inlineStr">
        <is>
          <t>Sponsored Products</t>
        </is>
      </c>
      <c r="B1154" s="245" t="inlineStr">
        <is>
          <t>439333307638946</t>
        </is>
      </c>
      <c r="C1154" s="246" t="inlineStr">
        <is>
          <t>515444745325836</t>
        </is>
      </c>
      <c r="E1154" s="248" t="inlineStr">
        <is>
          <t>502041579957003</t>
        </is>
      </c>
      <c r="F1154" s="249" t="inlineStr">
        <is>
          <t>ZValve | Full Auto</t>
        </is>
      </c>
      <c r="G1154" s="250" t="inlineStr">
        <is>
          <t>Ad Group 1</t>
        </is>
      </c>
      <c r="I1154" s="252" t="inlineStr">
        <is>
          <t>enabled</t>
        </is>
      </c>
      <c r="J1154" s="253" t="inlineStr">
        <is>
          <t>enabled</t>
        </is>
      </c>
      <c r="K1154" s="254" t="n">
        <v>1.95</v>
      </c>
      <c r="N1154" s="257" t="inlineStr">
        <is>
          <t>substitutes</t>
        </is>
      </c>
      <c r="O1154" s="258" t="inlineStr">
        <is>
          <t>substitutes</t>
        </is>
      </c>
      <c r="P1154" s="259" t="inlineStr">
        <is>
          <t>b0fx4zcxjz</t>
        </is>
      </c>
      <c r="Q1154" s="260" t="n">
        <v>2.0</v>
      </c>
      <c r="R1154" s="261" t="n">
        <v>1.0</v>
      </c>
      <c r="S1154" s="262" t="n">
        <v>0.5</v>
      </c>
      <c r="T1154" s="263" t="n">
        <v>0.71</v>
      </c>
      <c r="U1154" s="264" t="n">
        <v>0.0</v>
      </c>
      <c r="V1154" s="265" t="n">
        <v>0.0</v>
      </c>
      <c r="W1154" s="266" t="n">
        <v>0.0</v>
      </c>
      <c r="X1154" s="267" t="n">
        <v>0.0</v>
      </c>
      <c r="Y1154" s="268" t="n">
        <v>0.0</v>
      </c>
      <c r="Z1154" s="269" t="n">
        <v>0.71</v>
      </c>
      <c r="AA1154" s="270" t="n">
        <v>0.0</v>
      </c>
    </row>
    <row r="1155">
      <c r="A1155" s="244" t="inlineStr">
        <is>
          <t>Sponsored Products</t>
        </is>
      </c>
      <c r="B1155" s="245" t="inlineStr">
        <is>
          <t>439333307638946</t>
        </is>
      </c>
      <c r="C1155" s="246" t="inlineStr">
        <is>
          <t>515444745325836</t>
        </is>
      </c>
      <c r="E1155" s="248" t="inlineStr">
        <is>
          <t>502041579957003</t>
        </is>
      </c>
      <c r="F1155" s="249" t="inlineStr">
        <is>
          <t>ZValve | Full Auto</t>
        </is>
      </c>
      <c r="G1155" s="250" t="inlineStr">
        <is>
          <t>Ad Group 1</t>
        </is>
      </c>
      <c r="I1155" s="252" t="inlineStr">
        <is>
          <t>enabled</t>
        </is>
      </c>
      <c r="J1155" s="253" t="inlineStr">
        <is>
          <t>enabled</t>
        </is>
      </c>
      <c r="K1155" s="254" t="n">
        <v>1.95</v>
      </c>
      <c r="N1155" s="257" t="inlineStr">
        <is>
          <t>substitutes</t>
        </is>
      </c>
      <c r="O1155" s="258" t="inlineStr">
        <is>
          <t>substitutes</t>
        </is>
      </c>
      <c r="P1155" s="259" t="inlineStr">
        <is>
          <t>b0fxmml4w4</t>
        </is>
      </c>
      <c r="Q1155" s="260" t="n">
        <v>1.0</v>
      </c>
      <c r="R1155" s="261" t="n">
        <v>1.0</v>
      </c>
      <c r="S1155" s="262" t="n">
        <v>1.0</v>
      </c>
      <c r="T1155" s="263" t="n">
        <v>0.64</v>
      </c>
      <c r="U1155" s="264" t="n">
        <v>0.0</v>
      </c>
      <c r="V1155" s="265" t="n">
        <v>0.0</v>
      </c>
      <c r="W1155" s="266" t="n">
        <v>0.0</v>
      </c>
      <c r="X1155" s="267" t="n">
        <v>0.0</v>
      </c>
      <c r="Y1155" s="268" t="n">
        <v>0.0</v>
      </c>
      <c r="Z1155" s="269" t="n">
        <v>0.64</v>
      </c>
      <c r="AA1155" s="270" t="n">
        <v>0.0</v>
      </c>
    </row>
    <row r="1156">
      <c r="A1156" s="244" t="inlineStr">
        <is>
          <t>Sponsored Products</t>
        </is>
      </c>
      <c r="B1156" s="245" t="inlineStr">
        <is>
          <t>439333307638946</t>
        </is>
      </c>
      <c r="C1156" s="246" t="inlineStr">
        <is>
          <t>515444745325836</t>
        </is>
      </c>
      <c r="E1156" s="248" t="inlineStr">
        <is>
          <t>502041579957003</t>
        </is>
      </c>
      <c r="F1156" s="249" t="inlineStr">
        <is>
          <t>ZValve | Full Auto</t>
        </is>
      </c>
      <c r="G1156" s="250" t="inlineStr">
        <is>
          <t>Ad Group 1</t>
        </is>
      </c>
      <c r="I1156" s="252" t="inlineStr">
        <is>
          <t>enabled</t>
        </is>
      </c>
      <c r="J1156" s="253" t="inlineStr">
        <is>
          <t>enabled</t>
        </is>
      </c>
      <c r="K1156" s="254" t="n">
        <v>1.95</v>
      </c>
      <c r="N1156" s="257" t="inlineStr">
        <is>
          <t>substitutes</t>
        </is>
      </c>
      <c r="O1156" s="258" t="inlineStr">
        <is>
          <t>substitutes</t>
        </is>
      </c>
      <c r="P1156" s="259" t="inlineStr">
        <is>
          <t>b0fy3xbxmn</t>
        </is>
      </c>
      <c r="Q1156" s="260" t="n">
        <v>3.0</v>
      </c>
      <c r="R1156" s="261" t="n">
        <v>1.0</v>
      </c>
      <c r="S1156" s="262" t="n">
        <v>0.3333</v>
      </c>
      <c r="T1156" s="263" t="n">
        <v>0.61</v>
      </c>
      <c r="U1156" s="264" t="n">
        <v>0.0</v>
      </c>
      <c r="V1156" s="265" t="n">
        <v>0.0</v>
      </c>
      <c r="W1156" s="266" t="n">
        <v>0.0</v>
      </c>
      <c r="X1156" s="267" t="n">
        <v>0.0</v>
      </c>
      <c r="Y1156" s="268" t="n">
        <v>0.0</v>
      </c>
      <c r="Z1156" s="269" t="n">
        <v>0.61</v>
      </c>
      <c r="AA1156" s="270" t="n">
        <v>0.0</v>
      </c>
    </row>
    <row r="1157">
      <c r="A1157" s="244" t="inlineStr">
        <is>
          <t>Sponsored Products</t>
        </is>
      </c>
      <c r="B1157" s="245" t="inlineStr">
        <is>
          <t>439333307638946</t>
        </is>
      </c>
      <c r="C1157" s="246" t="inlineStr">
        <is>
          <t>515444745325836</t>
        </is>
      </c>
      <c r="E1157" s="248" t="inlineStr">
        <is>
          <t>502041579957003</t>
        </is>
      </c>
      <c r="F1157" s="249" t="inlineStr">
        <is>
          <t>ZValve | Full Auto</t>
        </is>
      </c>
      <c r="G1157" s="250" t="inlineStr">
        <is>
          <t>Ad Group 1</t>
        </is>
      </c>
      <c r="I1157" s="252" t="inlineStr">
        <is>
          <t>enabled</t>
        </is>
      </c>
      <c r="J1157" s="253" t="inlineStr">
        <is>
          <t>enabled</t>
        </is>
      </c>
      <c r="K1157" s="254" t="n">
        <v>1.95</v>
      </c>
      <c r="N1157" s="257" t="inlineStr">
        <is>
          <t>substitutes</t>
        </is>
      </c>
      <c r="O1157" s="258" t="inlineStr">
        <is>
          <t>substitutes</t>
        </is>
      </c>
      <c r="P1157" s="259" t="inlineStr">
        <is>
          <t>b0fy69mr9y</t>
        </is>
      </c>
      <c r="Q1157" s="260" t="n">
        <v>27.0</v>
      </c>
      <c r="R1157" s="261" t="n">
        <v>3.0</v>
      </c>
      <c r="S1157" s="262" t="n">
        <v>0.1111</v>
      </c>
      <c r="T1157" s="263" t="n">
        <v>1.98</v>
      </c>
      <c r="U1157" s="264" t="n">
        <v>0.0</v>
      </c>
      <c r="V1157" s="265" t="n">
        <v>0.0</v>
      </c>
      <c r="W1157" s="266" t="n">
        <v>0.0</v>
      </c>
      <c r="X1157" s="267" t="n">
        <v>0.0</v>
      </c>
      <c r="Y1157" s="268" t="n">
        <v>0.0</v>
      </c>
      <c r="Z1157" s="269" t="n">
        <v>0.66</v>
      </c>
      <c r="AA1157" s="270" t="n">
        <v>0.0</v>
      </c>
    </row>
    <row r="1158">
      <c r="A1158" s="244" t="inlineStr">
        <is>
          <t>Sponsored Products</t>
        </is>
      </c>
      <c r="B1158" s="245" t="inlineStr">
        <is>
          <t>439333307638946</t>
        </is>
      </c>
      <c r="C1158" s="246" t="inlineStr">
        <is>
          <t>515444745325836</t>
        </is>
      </c>
      <c r="E1158" s="248" t="inlineStr">
        <is>
          <t>502041579957003</t>
        </is>
      </c>
      <c r="F1158" s="249" t="inlineStr">
        <is>
          <t>ZValve | Full Auto</t>
        </is>
      </c>
      <c r="G1158" s="250" t="inlineStr">
        <is>
          <t>Ad Group 1</t>
        </is>
      </c>
      <c r="I1158" s="252" t="inlineStr">
        <is>
          <t>enabled</t>
        </is>
      </c>
      <c r="J1158" s="253" t="inlineStr">
        <is>
          <t>enabled</t>
        </is>
      </c>
      <c r="K1158" s="254" t="n">
        <v>1.95</v>
      </c>
      <c r="N1158" s="257" t="inlineStr">
        <is>
          <t>substitutes</t>
        </is>
      </c>
      <c r="O1158" s="258" t="inlineStr">
        <is>
          <t>substitutes</t>
        </is>
      </c>
      <c r="P1158" s="259" t="inlineStr">
        <is>
          <t>b0fyfjzl5s</t>
        </is>
      </c>
      <c r="Q1158" s="260" t="n">
        <v>1.0</v>
      </c>
      <c r="R1158" s="261" t="n">
        <v>1.0</v>
      </c>
      <c r="S1158" s="262" t="n">
        <v>1.0</v>
      </c>
      <c r="T1158" s="263" t="n">
        <v>0.7</v>
      </c>
      <c r="U1158" s="264" t="n">
        <v>0.0</v>
      </c>
      <c r="V1158" s="265" t="n">
        <v>0.0</v>
      </c>
      <c r="W1158" s="266" t="n">
        <v>0.0</v>
      </c>
      <c r="X1158" s="267" t="n">
        <v>0.0</v>
      </c>
      <c r="Y1158" s="268" t="n">
        <v>0.0</v>
      </c>
      <c r="Z1158" s="269" t="n">
        <v>0.7</v>
      </c>
      <c r="AA1158" s="270" t="n">
        <v>0.0</v>
      </c>
    </row>
    <row r="1159">
      <c r="A1159" s="244" t="inlineStr">
        <is>
          <t>Sponsored Products</t>
        </is>
      </c>
      <c r="B1159" s="245" t="inlineStr">
        <is>
          <t>439333307638946</t>
        </is>
      </c>
      <c r="C1159" s="246" t="inlineStr">
        <is>
          <t>515444745325836</t>
        </is>
      </c>
      <c r="E1159" s="248" t="inlineStr">
        <is>
          <t>502041579957003</t>
        </is>
      </c>
      <c r="F1159" s="249" t="inlineStr">
        <is>
          <t>ZValve | Full Auto</t>
        </is>
      </c>
      <c r="G1159" s="250" t="inlineStr">
        <is>
          <t>Ad Group 1</t>
        </is>
      </c>
      <c r="I1159" s="252" t="inlineStr">
        <is>
          <t>enabled</t>
        </is>
      </c>
      <c r="J1159" s="253" t="inlineStr">
        <is>
          <t>enabled</t>
        </is>
      </c>
      <c r="K1159" s="254" t="n">
        <v>1.95</v>
      </c>
      <c r="N1159" s="257" t="inlineStr">
        <is>
          <t>substitutes</t>
        </is>
      </c>
      <c r="O1159" s="258" t="inlineStr">
        <is>
          <t>substitutes</t>
        </is>
      </c>
      <c r="P1159" s="259" t="inlineStr">
        <is>
          <t>b0g24d6r8v</t>
        </is>
      </c>
      <c r="Q1159" s="260" t="n">
        <v>1.0</v>
      </c>
      <c r="R1159" s="261" t="n">
        <v>1.0</v>
      </c>
      <c r="S1159" s="262" t="n">
        <v>1.0</v>
      </c>
      <c r="T1159" s="263" t="n">
        <v>0.61</v>
      </c>
      <c r="U1159" s="264" t="n">
        <v>0.0</v>
      </c>
      <c r="V1159" s="265" t="n">
        <v>0.0</v>
      </c>
      <c r="W1159" s="266" t="n">
        <v>0.0</v>
      </c>
      <c r="X1159" s="267" t="n">
        <v>0.0</v>
      </c>
      <c r="Y1159" s="268" t="n">
        <v>0.0</v>
      </c>
      <c r="Z1159" s="269" t="n">
        <v>0.61</v>
      </c>
      <c r="AA1159" s="270" t="n">
        <v>0.0</v>
      </c>
    </row>
    <row r="1160">
      <c r="A1160" s="244" t="inlineStr">
        <is>
          <t>Sponsored Products</t>
        </is>
      </c>
      <c r="B1160" s="245" t="inlineStr">
        <is>
          <t>439333307638946</t>
        </is>
      </c>
      <c r="C1160" s="246" t="inlineStr">
        <is>
          <t>515444745325836</t>
        </is>
      </c>
      <c r="E1160" s="248" t="inlineStr">
        <is>
          <t>502041579957003</t>
        </is>
      </c>
      <c r="F1160" s="249" t="inlineStr">
        <is>
          <t>ZValve | Full Auto</t>
        </is>
      </c>
      <c r="G1160" s="250" t="inlineStr">
        <is>
          <t>Ad Group 1</t>
        </is>
      </c>
      <c r="I1160" s="252" t="inlineStr">
        <is>
          <t>enabled</t>
        </is>
      </c>
      <c r="J1160" s="253" t="inlineStr">
        <is>
          <t>enabled</t>
        </is>
      </c>
      <c r="K1160" s="254" t="n">
        <v>1.95</v>
      </c>
      <c r="N1160" s="257" t="inlineStr">
        <is>
          <t>substitutes</t>
        </is>
      </c>
      <c r="O1160" s="258" t="inlineStr">
        <is>
          <t>substitutes</t>
        </is>
      </c>
      <c r="P1160" s="259" t="inlineStr">
        <is>
          <t>b0g2bjwkpw</t>
        </is>
      </c>
      <c r="Q1160" s="260" t="n">
        <v>1.0</v>
      </c>
      <c r="R1160" s="261" t="n">
        <v>1.0</v>
      </c>
      <c r="S1160" s="262" t="n">
        <v>1.0</v>
      </c>
      <c r="T1160" s="263" t="n">
        <v>0.71</v>
      </c>
      <c r="U1160" s="264" t="n">
        <v>0.0</v>
      </c>
      <c r="V1160" s="265" t="n">
        <v>0.0</v>
      </c>
      <c r="W1160" s="266" t="n">
        <v>0.0</v>
      </c>
      <c r="X1160" s="267" t="n">
        <v>0.0</v>
      </c>
      <c r="Y1160" s="268" t="n">
        <v>0.0</v>
      </c>
      <c r="Z1160" s="269" t="n">
        <v>0.71</v>
      </c>
      <c r="AA1160" s="270" t="n">
        <v>0.0</v>
      </c>
    </row>
    <row r="1161">
      <c r="A1161" s="244" t="inlineStr">
        <is>
          <t>Sponsored Products</t>
        </is>
      </c>
      <c r="B1161" s="245" t="inlineStr">
        <is>
          <t>439333307638946</t>
        </is>
      </c>
      <c r="C1161" s="246" t="inlineStr">
        <is>
          <t>515444745325836</t>
        </is>
      </c>
      <c r="E1161" s="248" t="inlineStr">
        <is>
          <t>502041579957003</t>
        </is>
      </c>
      <c r="F1161" s="249" t="inlineStr">
        <is>
          <t>ZValve | Full Auto</t>
        </is>
      </c>
      <c r="G1161" s="250" t="inlineStr">
        <is>
          <t>Ad Group 1</t>
        </is>
      </c>
      <c r="I1161" s="252" t="inlineStr">
        <is>
          <t>enabled</t>
        </is>
      </c>
      <c r="J1161" s="253" t="inlineStr">
        <is>
          <t>enabled</t>
        </is>
      </c>
      <c r="K1161" s="254" t="n">
        <v>1.95</v>
      </c>
      <c r="N1161" s="257" t="inlineStr">
        <is>
          <t>substitutes</t>
        </is>
      </c>
      <c r="O1161" s="258" t="inlineStr">
        <is>
          <t>substitutes</t>
        </is>
      </c>
      <c r="P1161" s="259" t="inlineStr">
        <is>
          <t>b0g2bszg8c</t>
        </is>
      </c>
      <c r="Q1161" s="260" t="n">
        <v>5.0</v>
      </c>
      <c r="R1161" s="261" t="n">
        <v>1.0</v>
      </c>
      <c r="S1161" s="262" t="n">
        <v>0.2</v>
      </c>
      <c r="T1161" s="263" t="n">
        <v>0.71</v>
      </c>
      <c r="U1161" s="264" t="n">
        <v>0.0</v>
      </c>
      <c r="V1161" s="265" t="n">
        <v>0.0</v>
      </c>
      <c r="W1161" s="266" t="n">
        <v>0.0</v>
      </c>
      <c r="X1161" s="267" t="n">
        <v>0.0</v>
      </c>
      <c r="Y1161" s="268" t="n">
        <v>0.0</v>
      </c>
      <c r="Z1161" s="269" t="n">
        <v>0.71</v>
      </c>
      <c r="AA1161" s="270" t="n">
        <v>0.0</v>
      </c>
    </row>
    <row r="1162">
      <c r="A1162" s="244" t="inlineStr">
        <is>
          <t>Sponsored Products</t>
        </is>
      </c>
      <c r="B1162" s="245" t="inlineStr">
        <is>
          <t>439333307638946</t>
        </is>
      </c>
      <c r="C1162" s="246" t="inlineStr">
        <is>
          <t>515444745325836</t>
        </is>
      </c>
      <c r="E1162" s="248" t="inlineStr">
        <is>
          <t>502041579957003</t>
        </is>
      </c>
      <c r="F1162" s="249" t="inlineStr">
        <is>
          <t>ZValve | Full Auto</t>
        </is>
      </c>
      <c r="G1162" s="250" t="inlineStr">
        <is>
          <t>Ad Group 1</t>
        </is>
      </c>
      <c r="I1162" s="252" t="inlineStr">
        <is>
          <t>enabled</t>
        </is>
      </c>
      <c r="J1162" s="253" t="inlineStr">
        <is>
          <t>enabled</t>
        </is>
      </c>
      <c r="K1162" s="254" t="n">
        <v>1.95</v>
      </c>
      <c r="N1162" s="257" t="inlineStr">
        <is>
          <t>substitutes</t>
        </is>
      </c>
      <c r="O1162" s="258" t="inlineStr">
        <is>
          <t>substitutes</t>
        </is>
      </c>
      <c r="P1162" s="259" t="inlineStr">
        <is>
          <t>b0g3v1tsl3</t>
        </is>
      </c>
      <c r="Q1162" s="260" t="n">
        <v>2.0</v>
      </c>
      <c r="R1162" s="261" t="n">
        <v>1.0</v>
      </c>
      <c r="S1162" s="262" t="n">
        <v>0.5</v>
      </c>
      <c r="T1162" s="263" t="n">
        <v>0.71</v>
      </c>
      <c r="U1162" s="264" t="n">
        <v>0.0</v>
      </c>
      <c r="V1162" s="265" t="n">
        <v>0.0</v>
      </c>
      <c r="W1162" s="266" t="n">
        <v>0.0</v>
      </c>
      <c r="X1162" s="267" t="n">
        <v>0.0</v>
      </c>
      <c r="Y1162" s="268" t="n">
        <v>0.0</v>
      </c>
      <c r="Z1162" s="269" t="n">
        <v>0.71</v>
      </c>
      <c r="AA1162" s="270" t="n">
        <v>0.0</v>
      </c>
    </row>
    <row r="1163">
      <c r="A1163" s="244" t="inlineStr">
        <is>
          <t>Sponsored Products</t>
        </is>
      </c>
      <c r="B1163" s="245" t="inlineStr">
        <is>
          <t>439333307638946</t>
        </is>
      </c>
      <c r="C1163" s="246" t="inlineStr">
        <is>
          <t>515444745325836</t>
        </is>
      </c>
      <c r="E1163" s="248" t="inlineStr">
        <is>
          <t>502041579957003</t>
        </is>
      </c>
      <c r="F1163" s="249" t="inlineStr">
        <is>
          <t>ZValve | Full Auto</t>
        </is>
      </c>
      <c r="G1163" s="250" t="inlineStr">
        <is>
          <t>Ad Group 1</t>
        </is>
      </c>
      <c r="I1163" s="252" t="inlineStr">
        <is>
          <t>enabled</t>
        </is>
      </c>
      <c r="J1163" s="253" t="inlineStr">
        <is>
          <t>enabled</t>
        </is>
      </c>
      <c r="K1163" s="254" t="n">
        <v>1.95</v>
      </c>
      <c r="N1163" s="257" t="inlineStr">
        <is>
          <t>substitutes</t>
        </is>
      </c>
      <c r="O1163" s="258" t="inlineStr">
        <is>
          <t>substitutes</t>
        </is>
      </c>
      <c r="P1163" s="259" t="inlineStr">
        <is>
          <t>b0g75ly1w4</t>
        </is>
      </c>
      <c r="Q1163" s="260" t="n">
        <v>21.0</v>
      </c>
      <c r="R1163" s="261" t="n">
        <v>1.0</v>
      </c>
      <c r="S1163" s="262" t="n">
        <v>0.0476</v>
      </c>
      <c r="T1163" s="263" t="n">
        <v>0.87</v>
      </c>
      <c r="U1163" s="264" t="n">
        <v>0.0</v>
      </c>
      <c r="V1163" s="265" t="n">
        <v>0.0</v>
      </c>
      <c r="W1163" s="266" t="n">
        <v>0.0</v>
      </c>
      <c r="X1163" s="267" t="n">
        <v>0.0</v>
      </c>
      <c r="Y1163" s="268" t="n">
        <v>0.0</v>
      </c>
      <c r="Z1163" s="269" t="n">
        <v>0.87</v>
      </c>
      <c r="AA1163" s="270" t="n">
        <v>0.0</v>
      </c>
    </row>
    <row r="1164">
      <c r="A1164" s="244" t="inlineStr">
        <is>
          <t>Sponsored Products</t>
        </is>
      </c>
      <c r="B1164" s="245" t="inlineStr">
        <is>
          <t>439333307638946</t>
        </is>
      </c>
      <c r="C1164" s="246" t="inlineStr">
        <is>
          <t>515444745325836</t>
        </is>
      </c>
      <c r="E1164" s="248" t="inlineStr">
        <is>
          <t>502041579957003</t>
        </is>
      </c>
      <c r="F1164" s="249" t="inlineStr">
        <is>
          <t>ZValve | Full Auto</t>
        </is>
      </c>
      <c r="G1164" s="250" t="inlineStr">
        <is>
          <t>Ad Group 1</t>
        </is>
      </c>
      <c r="I1164" s="252" t="inlineStr">
        <is>
          <t>enabled</t>
        </is>
      </c>
      <c r="J1164" s="253" t="inlineStr">
        <is>
          <t>enabled</t>
        </is>
      </c>
      <c r="K1164" s="254" t="n">
        <v>1.95</v>
      </c>
      <c r="N1164" s="257" t="inlineStr">
        <is>
          <t>substitutes</t>
        </is>
      </c>
      <c r="O1164" s="258" t="inlineStr">
        <is>
          <t>substitutes</t>
        </is>
      </c>
      <c r="P1164" s="259" t="inlineStr">
        <is>
          <t>b0g7hj44ww</t>
        </is>
      </c>
      <c r="Q1164" s="260" t="n">
        <v>1.0</v>
      </c>
      <c r="R1164" s="261" t="n">
        <v>1.0</v>
      </c>
      <c r="S1164" s="262" t="n">
        <v>1.0</v>
      </c>
      <c r="T1164" s="263" t="n">
        <v>0.42</v>
      </c>
      <c r="U1164" s="264" t="n">
        <v>0.0</v>
      </c>
      <c r="V1164" s="265" t="n">
        <v>0.0</v>
      </c>
      <c r="W1164" s="266" t="n">
        <v>0.0</v>
      </c>
      <c r="X1164" s="267" t="n">
        <v>0.0</v>
      </c>
      <c r="Y1164" s="268" t="n">
        <v>0.0</v>
      </c>
      <c r="Z1164" s="269" t="n">
        <v>0.42</v>
      </c>
      <c r="AA1164" s="270" t="n">
        <v>0.0</v>
      </c>
    </row>
    <row r="1165">
      <c r="A1165" s="244" t="inlineStr">
        <is>
          <t>Sponsored Products</t>
        </is>
      </c>
      <c r="B1165" s="245" t="inlineStr">
        <is>
          <t>439333307638946</t>
        </is>
      </c>
      <c r="C1165" s="246" t="inlineStr">
        <is>
          <t>515444745325836</t>
        </is>
      </c>
      <c r="E1165" s="248" t="inlineStr">
        <is>
          <t>502041579957003</t>
        </is>
      </c>
      <c r="F1165" s="249" t="inlineStr">
        <is>
          <t>ZValve | Full Auto</t>
        </is>
      </c>
      <c r="G1165" s="250" t="inlineStr">
        <is>
          <t>Ad Group 1</t>
        </is>
      </c>
      <c r="I1165" s="252" t="inlineStr">
        <is>
          <t>enabled</t>
        </is>
      </c>
      <c r="J1165" s="253" t="inlineStr">
        <is>
          <t>enabled</t>
        </is>
      </c>
      <c r="K1165" s="254" t="n">
        <v>1.95</v>
      </c>
      <c r="N1165" s="257" t="inlineStr">
        <is>
          <t>substitutes</t>
        </is>
      </c>
      <c r="O1165" s="258" t="inlineStr">
        <is>
          <t>substitutes</t>
        </is>
      </c>
      <c r="P1165" s="259" t="inlineStr">
        <is>
          <t>b0gdfxqpjn</t>
        </is>
      </c>
      <c r="Q1165" s="260" t="n">
        <v>2.0</v>
      </c>
      <c r="R1165" s="261" t="n">
        <v>1.0</v>
      </c>
      <c r="S1165" s="262" t="n">
        <v>0.5</v>
      </c>
      <c r="T1165" s="263" t="n">
        <v>0.55</v>
      </c>
      <c r="U1165" s="264" t="n">
        <v>0.0</v>
      </c>
      <c r="V1165" s="265" t="n">
        <v>0.0</v>
      </c>
      <c r="W1165" s="266" t="n">
        <v>0.0</v>
      </c>
      <c r="X1165" s="267" t="n">
        <v>0.0</v>
      </c>
      <c r="Y1165" s="268" t="n">
        <v>0.0</v>
      </c>
      <c r="Z1165" s="269" t="n">
        <v>0.55</v>
      </c>
      <c r="AA1165" s="270" t="n">
        <v>0.0</v>
      </c>
    </row>
    <row r="1166">
      <c r="A1166" s="244" t="inlineStr">
        <is>
          <t>Sponsored Products</t>
        </is>
      </c>
      <c r="B1166" s="245" t="inlineStr">
        <is>
          <t>439333307638946</t>
        </is>
      </c>
      <c r="C1166" s="246" t="inlineStr">
        <is>
          <t>515444745325836</t>
        </is>
      </c>
      <c r="E1166" s="248" t="inlineStr">
        <is>
          <t>502041579957003</t>
        </is>
      </c>
      <c r="F1166" s="249" t="inlineStr">
        <is>
          <t>ZValve | Full Auto</t>
        </is>
      </c>
      <c r="G1166" s="250" t="inlineStr">
        <is>
          <t>Ad Group 1</t>
        </is>
      </c>
      <c r="I1166" s="252" t="inlineStr">
        <is>
          <t>enabled</t>
        </is>
      </c>
      <c r="J1166" s="253" t="inlineStr">
        <is>
          <t>enabled</t>
        </is>
      </c>
      <c r="K1166" s="254" t="n">
        <v>1.95</v>
      </c>
      <c r="N1166" s="257" t="inlineStr">
        <is>
          <t>substitutes</t>
        </is>
      </c>
      <c r="O1166" s="258" t="inlineStr">
        <is>
          <t>substitutes</t>
        </is>
      </c>
      <c r="P1166" s="259" t="inlineStr">
        <is>
          <t>b0gdpzwwsj</t>
        </is>
      </c>
      <c r="Q1166" s="260" t="n">
        <v>1.0</v>
      </c>
      <c r="R1166" s="261" t="n">
        <v>1.0</v>
      </c>
      <c r="S1166" s="262" t="n">
        <v>1.0</v>
      </c>
      <c r="T1166" s="263" t="n">
        <v>0.71</v>
      </c>
      <c r="U1166" s="264" t="n">
        <v>0.0</v>
      </c>
      <c r="V1166" s="265" t="n">
        <v>0.0</v>
      </c>
      <c r="W1166" s="266" t="n">
        <v>0.0</v>
      </c>
      <c r="X1166" s="267" t="n">
        <v>0.0</v>
      </c>
      <c r="Y1166" s="268" t="n">
        <v>0.0</v>
      </c>
      <c r="Z1166" s="269" t="n">
        <v>0.71</v>
      </c>
      <c r="AA1166" s="270" t="n">
        <v>0.0</v>
      </c>
    </row>
    <row r="1167">
      <c r="A1167" s="244" t="inlineStr">
        <is>
          <t>Sponsored Products</t>
        </is>
      </c>
      <c r="B1167" s="245" t="inlineStr">
        <is>
          <t>439333307638946</t>
        </is>
      </c>
      <c r="C1167" s="246" t="inlineStr">
        <is>
          <t>515444745325836</t>
        </is>
      </c>
      <c r="E1167" s="248" t="inlineStr">
        <is>
          <t>502041579957003</t>
        </is>
      </c>
      <c r="F1167" s="249" t="inlineStr">
        <is>
          <t>ZValve | Full Auto</t>
        </is>
      </c>
      <c r="G1167" s="250" t="inlineStr">
        <is>
          <t>Ad Group 1</t>
        </is>
      </c>
      <c r="I1167" s="252" t="inlineStr">
        <is>
          <t>enabled</t>
        </is>
      </c>
      <c r="J1167" s="253" t="inlineStr">
        <is>
          <t>enabled</t>
        </is>
      </c>
      <c r="K1167" s="254" t="n">
        <v>1.95</v>
      </c>
      <c r="N1167" s="257" t="inlineStr">
        <is>
          <t>substitutes</t>
        </is>
      </c>
      <c r="O1167" s="258" t="inlineStr">
        <is>
          <t>substitutes</t>
        </is>
      </c>
      <c r="P1167" s="259" t="inlineStr">
        <is>
          <t>b0gh1ggnhh</t>
        </is>
      </c>
      <c r="Q1167" s="260" t="n">
        <v>1.0</v>
      </c>
      <c r="R1167" s="261" t="n">
        <v>1.0</v>
      </c>
      <c r="S1167" s="262" t="n">
        <v>1.0</v>
      </c>
      <c r="T1167" s="263" t="n">
        <v>0.71</v>
      </c>
      <c r="U1167" s="264" t="n">
        <v>0.0</v>
      </c>
      <c r="V1167" s="265" t="n">
        <v>0.0</v>
      </c>
      <c r="W1167" s="266" t="n">
        <v>0.0</v>
      </c>
      <c r="X1167" s="267" t="n">
        <v>0.0</v>
      </c>
      <c r="Y1167" s="268" t="n">
        <v>0.0</v>
      </c>
      <c r="Z1167" s="269" t="n">
        <v>0.71</v>
      </c>
      <c r="AA1167" s="270" t="n">
        <v>0.0</v>
      </c>
    </row>
    <row r="1168">
      <c r="A1168" s="244" t="inlineStr">
        <is>
          <t>Sponsored Products</t>
        </is>
      </c>
      <c r="B1168" s="245" t="inlineStr">
        <is>
          <t>439333307638946</t>
        </is>
      </c>
      <c r="C1168" s="246" t="inlineStr">
        <is>
          <t>515444745325836</t>
        </is>
      </c>
      <c r="E1168" s="248" t="inlineStr">
        <is>
          <t>502041579957003</t>
        </is>
      </c>
      <c r="F1168" s="249" t="inlineStr">
        <is>
          <t>ZValve | Full Auto</t>
        </is>
      </c>
      <c r="G1168" s="250" t="inlineStr">
        <is>
          <t>Ad Group 1</t>
        </is>
      </c>
      <c r="I1168" s="252" t="inlineStr">
        <is>
          <t>enabled</t>
        </is>
      </c>
      <c r="J1168" s="253" t="inlineStr">
        <is>
          <t>enabled</t>
        </is>
      </c>
      <c r="K1168" s="254" t="n">
        <v>1.95</v>
      </c>
      <c r="N1168" s="257" t="inlineStr">
        <is>
          <t>substitutes</t>
        </is>
      </c>
      <c r="O1168" s="258" t="inlineStr">
        <is>
          <t>substitutes</t>
        </is>
      </c>
      <c r="P1168" s="259" t="inlineStr">
        <is>
          <t>b0gh1t8xpk</t>
        </is>
      </c>
      <c r="Q1168" s="260" t="n">
        <v>2.0</v>
      </c>
      <c r="R1168" s="261" t="n">
        <v>1.0</v>
      </c>
      <c r="S1168" s="262" t="n">
        <v>0.5</v>
      </c>
      <c r="T1168" s="263" t="n">
        <v>0.61</v>
      </c>
      <c r="U1168" s="264" t="n">
        <v>0.0</v>
      </c>
      <c r="V1168" s="265" t="n">
        <v>0.0</v>
      </c>
      <c r="W1168" s="266" t="n">
        <v>0.0</v>
      </c>
      <c r="X1168" s="267" t="n">
        <v>0.0</v>
      </c>
      <c r="Y1168" s="268" t="n">
        <v>0.0</v>
      </c>
      <c r="Z1168" s="269" t="n">
        <v>0.61</v>
      </c>
      <c r="AA1168" s="270" t="n">
        <v>0.0</v>
      </c>
    </row>
    <row r="1169">
      <c r="A1169" s="244" t="inlineStr">
        <is>
          <t>Sponsored Products</t>
        </is>
      </c>
      <c r="B1169" s="245" t="inlineStr">
        <is>
          <t>439333307638946</t>
        </is>
      </c>
      <c r="C1169" s="246" t="inlineStr">
        <is>
          <t>515444745325836</t>
        </is>
      </c>
      <c r="E1169" s="248" t="inlineStr">
        <is>
          <t>502041579957003</t>
        </is>
      </c>
      <c r="F1169" s="249" t="inlineStr">
        <is>
          <t>ZValve | Full Auto</t>
        </is>
      </c>
      <c r="G1169" s="250" t="inlineStr">
        <is>
          <t>Ad Group 1</t>
        </is>
      </c>
      <c r="I1169" s="252" t="inlineStr">
        <is>
          <t>enabled</t>
        </is>
      </c>
      <c r="J1169" s="253" t="inlineStr">
        <is>
          <t>enabled</t>
        </is>
      </c>
      <c r="K1169" s="254" t="n">
        <v>1.95</v>
      </c>
      <c r="N1169" s="257" t="inlineStr">
        <is>
          <t>substitutes</t>
        </is>
      </c>
      <c r="O1169" s="258" t="inlineStr">
        <is>
          <t>substitutes</t>
        </is>
      </c>
      <c r="P1169" s="259" t="inlineStr">
        <is>
          <t>b0gh6349cd</t>
        </is>
      </c>
      <c r="Q1169" s="260" t="n">
        <v>1.0</v>
      </c>
      <c r="R1169" s="261" t="n">
        <v>1.0</v>
      </c>
      <c r="S1169" s="262" t="n">
        <v>1.0</v>
      </c>
      <c r="T1169" s="263" t="n">
        <v>0.61</v>
      </c>
      <c r="U1169" s="264" t="n">
        <v>0.0</v>
      </c>
      <c r="V1169" s="265" t="n">
        <v>0.0</v>
      </c>
      <c r="W1169" s="266" t="n">
        <v>0.0</v>
      </c>
      <c r="X1169" s="267" t="n">
        <v>0.0</v>
      </c>
      <c r="Y1169" s="268" t="n">
        <v>0.0</v>
      </c>
      <c r="Z1169" s="269" t="n">
        <v>0.61</v>
      </c>
      <c r="AA1169" s="270" t="n">
        <v>0.0</v>
      </c>
    </row>
    <row r="1170">
      <c r="A1170" s="244" t="inlineStr">
        <is>
          <t>Sponsored Products</t>
        </is>
      </c>
      <c r="B1170" s="245" t="inlineStr">
        <is>
          <t>439333307638946</t>
        </is>
      </c>
      <c r="C1170" s="246" t="inlineStr">
        <is>
          <t>515444745325836</t>
        </is>
      </c>
      <c r="E1170" s="248" t="inlineStr">
        <is>
          <t>502041579957003</t>
        </is>
      </c>
      <c r="F1170" s="249" t="inlineStr">
        <is>
          <t>ZValve | Full Auto</t>
        </is>
      </c>
      <c r="G1170" s="250" t="inlineStr">
        <is>
          <t>Ad Group 1</t>
        </is>
      </c>
      <c r="I1170" s="252" t="inlineStr">
        <is>
          <t>enabled</t>
        </is>
      </c>
      <c r="J1170" s="253" t="inlineStr">
        <is>
          <t>enabled</t>
        </is>
      </c>
      <c r="K1170" s="254" t="n">
        <v>1.95</v>
      </c>
      <c r="N1170" s="257" t="inlineStr">
        <is>
          <t>substitutes</t>
        </is>
      </c>
      <c r="O1170" s="258" t="inlineStr">
        <is>
          <t>substitutes</t>
        </is>
      </c>
      <c r="P1170" s="259" t="inlineStr">
        <is>
          <t>b0gh76xlrs</t>
        </is>
      </c>
      <c r="Q1170" s="260" t="n">
        <v>3.0</v>
      </c>
      <c r="R1170" s="261" t="n">
        <v>1.0</v>
      </c>
      <c r="S1170" s="262" t="n">
        <v>0.3333</v>
      </c>
      <c r="T1170" s="263" t="n">
        <v>0.61</v>
      </c>
      <c r="U1170" s="264" t="n">
        <v>0.0</v>
      </c>
      <c r="V1170" s="265" t="n">
        <v>0.0</v>
      </c>
      <c r="W1170" s="266" t="n">
        <v>0.0</v>
      </c>
      <c r="X1170" s="267" t="n">
        <v>0.0</v>
      </c>
      <c r="Y1170" s="268" t="n">
        <v>0.0</v>
      </c>
      <c r="Z1170" s="269" t="n">
        <v>0.61</v>
      </c>
      <c r="AA1170" s="270" t="n">
        <v>0.0</v>
      </c>
    </row>
    <row r="1171">
      <c r="A1171" s="244" t="inlineStr">
        <is>
          <t>Sponsored Products</t>
        </is>
      </c>
      <c r="B1171" s="245" t="inlineStr">
        <is>
          <t>439333307638946</t>
        </is>
      </c>
      <c r="C1171" s="246" t="inlineStr">
        <is>
          <t>515444745325836</t>
        </is>
      </c>
      <c r="E1171" s="248" t="inlineStr">
        <is>
          <t>502041579957003</t>
        </is>
      </c>
      <c r="F1171" s="249" t="inlineStr">
        <is>
          <t>ZValve | Full Auto</t>
        </is>
      </c>
      <c r="G1171" s="250" t="inlineStr">
        <is>
          <t>Ad Group 1</t>
        </is>
      </c>
      <c r="I1171" s="252" t="inlineStr">
        <is>
          <t>enabled</t>
        </is>
      </c>
      <c r="J1171" s="253" t="inlineStr">
        <is>
          <t>enabled</t>
        </is>
      </c>
      <c r="K1171" s="254" t="n">
        <v>1.95</v>
      </c>
      <c r="N1171" s="257" t="inlineStr">
        <is>
          <t>substitutes</t>
        </is>
      </c>
      <c r="O1171" s="258" t="inlineStr">
        <is>
          <t>substitutes</t>
        </is>
      </c>
      <c r="P1171" s="259" t="inlineStr">
        <is>
          <t>b0gj5j6yq7</t>
        </is>
      </c>
      <c r="Q1171" s="260" t="n">
        <v>2.0</v>
      </c>
      <c r="R1171" s="261" t="n">
        <v>1.0</v>
      </c>
      <c r="S1171" s="262" t="n">
        <v>0.5</v>
      </c>
      <c r="T1171" s="263" t="n">
        <v>0.71</v>
      </c>
      <c r="U1171" s="264" t="n">
        <v>0.0</v>
      </c>
      <c r="V1171" s="265" t="n">
        <v>0.0</v>
      </c>
      <c r="W1171" s="266" t="n">
        <v>0.0</v>
      </c>
      <c r="X1171" s="267" t="n">
        <v>0.0</v>
      </c>
      <c r="Y1171" s="268" t="n">
        <v>0.0</v>
      </c>
      <c r="Z1171" s="269" t="n">
        <v>0.71</v>
      </c>
      <c r="AA1171" s="270" t="n">
        <v>0.0</v>
      </c>
    </row>
    <row r="1172">
      <c r="A1172" s="244" t="inlineStr">
        <is>
          <t>Sponsored Products</t>
        </is>
      </c>
      <c r="B1172" s="245" t="inlineStr">
        <is>
          <t>439333307638946</t>
        </is>
      </c>
      <c r="C1172" s="246" t="inlineStr">
        <is>
          <t>515444745325836</t>
        </is>
      </c>
      <c r="E1172" s="248" t="inlineStr">
        <is>
          <t>502041579957003</t>
        </is>
      </c>
      <c r="F1172" s="249" t="inlineStr">
        <is>
          <t>ZValve | Full Auto</t>
        </is>
      </c>
      <c r="G1172" s="250" t="inlineStr">
        <is>
          <t>Ad Group 1</t>
        </is>
      </c>
      <c r="I1172" s="252" t="inlineStr">
        <is>
          <t>enabled</t>
        </is>
      </c>
      <c r="J1172" s="253" t="inlineStr">
        <is>
          <t>enabled</t>
        </is>
      </c>
      <c r="K1172" s="254" t="n">
        <v>1.95</v>
      </c>
      <c r="N1172" s="257" t="inlineStr">
        <is>
          <t>substitutes</t>
        </is>
      </c>
      <c r="O1172" s="258" t="inlineStr">
        <is>
          <t>substitutes</t>
        </is>
      </c>
      <c r="P1172" s="259" t="inlineStr">
        <is>
          <t>b0gmptkl9x</t>
        </is>
      </c>
      <c r="Q1172" s="260" t="n">
        <v>1.0</v>
      </c>
      <c r="R1172" s="261" t="n">
        <v>1.0</v>
      </c>
      <c r="S1172" s="262" t="n">
        <v>1.0</v>
      </c>
      <c r="T1172" s="263" t="n">
        <v>1.51</v>
      </c>
      <c r="U1172" s="264" t="n">
        <v>0.0</v>
      </c>
      <c r="V1172" s="265" t="n">
        <v>0.0</v>
      </c>
      <c r="W1172" s="266" t="n">
        <v>0.0</v>
      </c>
      <c r="X1172" s="267" t="n">
        <v>0.0</v>
      </c>
      <c r="Y1172" s="268" t="n">
        <v>0.0</v>
      </c>
      <c r="Z1172" s="269" t="n">
        <v>1.51</v>
      </c>
      <c r="AA1172" s="270" t="n">
        <v>0.0</v>
      </c>
    </row>
    <row r="1173">
      <c r="A1173" s="244" t="inlineStr">
        <is>
          <t>Sponsored Products</t>
        </is>
      </c>
      <c r="B1173" s="245" t="inlineStr">
        <is>
          <t>439333307638946</t>
        </is>
      </c>
      <c r="C1173" s="246" t="inlineStr">
        <is>
          <t>515444745325836</t>
        </is>
      </c>
      <c r="E1173" s="248" t="inlineStr">
        <is>
          <t>502041579957003</t>
        </is>
      </c>
      <c r="F1173" s="249" t="inlineStr">
        <is>
          <t>ZValve | Full Auto</t>
        </is>
      </c>
      <c r="G1173" s="250" t="inlineStr">
        <is>
          <t>Ad Group 1</t>
        </is>
      </c>
      <c r="I1173" s="252" t="inlineStr">
        <is>
          <t>enabled</t>
        </is>
      </c>
      <c r="J1173" s="253" t="inlineStr">
        <is>
          <t>enabled</t>
        </is>
      </c>
      <c r="K1173" s="254" t="n">
        <v>1.95</v>
      </c>
      <c r="N1173" s="257" t="inlineStr">
        <is>
          <t>substitutes</t>
        </is>
      </c>
      <c r="O1173" s="258" t="inlineStr">
        <is>
          <t>substitutes</t>
        </is>
      </c>
      <c r="P1173" s="259" t="inlineStr">
        <is>
          <t>b0gpx523h2</t>
        </is>
      </c>
      <c r="Q1173" s="260" t="n">
        <v>1.0</v>
      </c>
      <c r="R1173" s="261" t="n">
        <v>1.0</v>
      </c>
      <c r="S1173" s="262" t="n">
        <v>1.0</v>
      </c>
      <c r="T1173" s="263" t="n">
        <v>0.36</v>
      </c>
      <c r="U1173" s="264" t="n">
        <v>0.0</v>
      </c>
      <c r="V1173" s="265" t="n">
        <v>0.0</v>
      </c>
      <c r="W1173" s="266" t="n">
        <v>0.0</v>
      </c>
      <c r="X1173" s="267" t="n">
        <v>0.0</v>
      </c>
      <c r="Y1173" s="268" t="n">
        <v>0.0</v>
      </c>
      <c r="Z1173" s="269" t="n">
        <v>0.36</v>
      </c>
      <c r="AA1173" s="270" t="n">
        <v>0.0</v>
      </c>
    </row>
    <row r="1174">
      <c r="A1174" s="244" t="inlineStr">
        <is>
          <t>Sponsored Products</t>
        </is>
      </c>
      <c r="B1174" s="245" t="inlineStr">
        <is>
          <t>439333307638946</t>
        </is>
      </c>
      <c r="C1174" s="246" t="inlineStr">
        <is>
          <t>515444745325836</t>
        </is>
      </c>
      <c r="E1174" s="248" t="inlineStr">
        <is>
          <t>502041579957003</t>
        </is>
      </c>
      <c r="F1174" s="249" t="inlineStr">
        <is>
          <t>ZValve | Full Auto</t>
        </is>
      </c>
      <c r="G1174" s="250" t="inlineStr">
        <is>
          <t>Ad Group 1</t>
        </is>
      </c>
      <c r="I1174" s="252" t="inlineStr">
        <is>
          <t>enabled</t>
        </is>
      </c>
      <c r="J1174" s="253" t="inlineStr">
        <is>
          <t>enabled</t>
        </is>
      </c>
      <c r="K1174" s="254" t="n">
        <v>1.95</v>
      </c>
      <c r="N1174" s="257" t="inlineStr">
        <is>
          <t>substitutes</t>
        </is>
      </c>
      <c r="O1174" s="258" t="inlineStr">
        <is>
          <t>substitutes</t>
        </is>
      </c>
      <c r="P1174" s="259" t="inlineStr">
        <is>
          <t>b0gq2srmgn</t>
        </is>
      </c>
      <c r="Q1174" s="260" t="n">
        <v>4.0</v>
      </c>
      <c r="R1174" s="261" t="n">
        <v>2.0</v>
      </c>
      <c r="S1174" s="262" t="n">
        <v>0.5</v>
      </c>
      <c r="T1174" s="263" t="n">
        <v>1.22</v>
      </c>
      <c r="U1174" s="264" t="n">
        <v>0.0</v>
      </c>
      <c r="V1174" s="265" t="n">
        <v>0.0</v>
      </c>
      <c r="W1174" s="266" t="n">
        <v>0.0</v>
      </c>
      <c r="X1174" s="267" t="n">
        <v>0.0</v>
      </c>
      <c r="Y1174" s="268" t="n">
        <v>0.0</v>
      </c>
      <c r="Z1174" s="269" t="n">
        <v>0.61</v>
      </c>
      <c r="AA1174" s="270" t="n">
        <v>0.0</v>
      </c>
    </row>
    <row r="1175">
      <c r="A1175" s="244" t="inlineStr">
        <is>
          <t>Sponsored Products</t>
        </is>
      </c>
      <c r="B1175" s="245" t="inlineStr">
        <is>
          <t>439333307638946</t>
        </is>
      </c>
      <c r="C1175" s="246" t="inlineStr">
        <is>
          <t>515444745325836</t>
        </is>
      </c>
      <c r="E1175" s="248" t="inlineStr">
        <is>
          <t>502041579957003</t>
        </is>
      </c>
      <c r="F1175" s="249" t="inlineStr">
        <is>
          <t>ZValve | Full Auto</t>
        </is>
      </c>
      <c r="G1175" s="250" t="inlineStr">
        <is>
          <t>Ad Group 1</t>
        </is>
      </c>
      <c r="I1175" s="252" t="inlineStr">
        <is>
          <t>enabled</t>
        </is>
      </c>
      <c r="J1175" s="253" t="inlineStr">
        <is>
          <t>enabled</t>
        </is>
      </c>
      <c r="K1175" s="254" t="n">
        <v>1.95</v>
      </c>
      <c r="N1175" s="257" t="inlineStr">
        <is>
          <t>substitutes</t>
        </is>
      </c>
      <c r="O1175" s="258" t="inlineStr">
        <is>
          <t>substitutes</t>
        </is>
      </c>
      <c r="P1175" s="259" t="inlineStr">
        <is>
          <t>b0gr9mztll</t>
        </is>
      </c>
      <c r="Q1175" s="260" t="n">
        <v>1.0</v>
      </c>
      <c r="R1175" s="261" t="n">
        <v>1.0</v>
      </c>
      <c r="S1175" s="262" t="n">
        <v>1.0</v>
      </c>
      <c r="T1175" s="263" t="n">
        <v>0.61</v>
      </c>
      <c r="U1175" s="264" t="n">
        <v>0.0</v>
      </c>
      <c r="V1175" s="265" t="n">
        <v>0.0</v>
      </c>
      <c r="W1175" s="266" t="n">
        <v>0.0</v>
      </c>
      <c r="X1175" s="267" t="n">
        <v>0.0</v>
      </c>
      <c r="Y1175" s="268" t="n">
        <v>0.0</v>
      </c>
      <c r="Z1175" s="269" t="n">
        <v>0.61</v>
      </c>
      <c r="AA1175" s="270" t="n">
        <v>0.0</v>
      </c>
    </row>
    <row r="1176">
      <c r="A1176" s="244" t="inlineStr">
        <is>
          <t>Sponsored Products</t>
        </is>
      </c>
      <c r="B1176" s="245" t="inlineStr">
        <is>
          <t>439333307638946</t>
        </is>
      </c>
      <c r="C1176" s="246" t="inlineStr">
        <is>
          <t>515444745325836</t>
        </is>
      </c>
      <c r="E1176" s="248" t="inlineStr">
        <is>
          <t>502041579957003</t>
        </is>
      </c>
      <c r="F1176" s="249" t="inlineStr">
        <is>
          <t>ZValve | Full Auto</t>
        </is>
      </c>
      <c r="G1176" s="250" t="inlineStr">
        <is>
          <t>Ad Group 1</t>
        </is>
      </c>
      <c r="I1176" s="252" t="inlineStr">
        <is>
          <t>enabled</t>
        </is>
      </c>
      <c r="J1176" s="253" t="inlineStr">
        <is>
          <t>enabled</t>
        </is>
      </c>
      <c r="K1176" s="254" t="n">
        <v>1.95</v>
      </c>
      <c r="N1176" s="257" t="inlineStr">
        <is>
          <t>substitutes</t>
        </is>
      </c>
      <c r="O1176" s="258" t="inlineStr">
        <is>
          <t>substitutes</t>
        </is>
      </c>
      <c r="P1176" s="259" t="inlineStr">
        <is>
          <t>b0grykh23w</t>
        </is>
      </c>
      <c r="Q1176" s="260" t="n">
        <v>1.0</v>
      </c>
      <c r="R1176" s="261" t="n">
        <v>1.0</v>
      </c>
      <c r="S1176" s="262" t="n">
        <v>1.0</v>
      </c>
      <c r="T1176" s="263" t="n">
        <v>0.71</v>
      </c>
      <c r="U1176" s="264" t="n">
        <v>0.0</v>
      </c>
      <c r="V1176" s="265" t="n">
        <v>0.0</v>
      </c>
      <c r="W1176" s="266" t="n">
        <v>0.0</v>
      </c>
      <c r="X1176" s="267" t="n">
        <v>0.0</v>
      </c>
      <c r="Y1176" s="268" t="n">
        <v>0.0</v>
      </c>
      <c r="Z1176" s="269" t="n">
        <v>0.71</v>
      </c>
      <c r="AA1176" s="270" t="n">
        <v>0.0</v>
      </c>
    </row>
    <row r="1177">
      <c r="A1177" s="244" t="inlineStr">
        <is>
          <t>Sponsored Products</t>
        </is>
      </c>
      <c r="B1177" s="245" t="inlineStr">
        <is>
          <t>439333307638946</t>
        </is>
      </c>
      <c r="C1177" s="246" t="inlineStr">
        <is>
          <t>515444745325836</t>
        </is>
      </c>
      <c r="E1177" s="248" t="inlineStr">
        <is>
          <t>502041579957003</t>
        </is>
      </c>
      <c r="F1177" s="249" t="inlineStr">
        <is>
          <t>ZValve | Full Auto</t>
        </is>
      </c>
      <c r="G1177" s="250" t="inlineStr">
        <is>
          <t>Ad Group 1</t>
        </is>
      </c>
      <c r="I1177" s="252" t="inlineStr">
        <is>
          <t>enabled</t>
        </is>
      </c>
      <c r="J1177" s="253" t="inlineStr">
        <is>
          <t>enabled</t>
        </is>
      </c>
      <c r="K1177" s="254" t="n">
        <v>1.95</v>
      </c>
      <c r="N1177" s="257" t="inlineStr">
        <is>
          <t>substitutes</t>
        </is>
      </c>
      <c r="O1177" s="258" t="inlineStr">
        <is>
          <t>substitutes</t>
        </is>
      </c>
      <c r="P1177" s="259" t="inlineStr">
        <is>
          <t>b0gs3gc4nq</t>
        </is>
      </c>
      <c r="Q1177" s="260" t="n">
        <v>2.0</v>
      </c>
      <c r="R1177" s="261" t="n">
        <v>1.0</v>
      </c>
      <c r="S1177" s="262" t="n">
        <v>0.5</v>
      </c>
      <c r="T1177" s="263" t="n">
        <v>1.6</v>
      </c>
      <c r="U1177" s="264" t="n">
        <v>0.0</v>
      </c>
      <c r="V1177" s="265" t="n">
        <v>0.0</v>
      </c>
      <c r="W1177" s="266" t="n">
        <v>0.0</v>
      </c>
      <c r="X1177" s="267" t="n">
        <v>0.0</v>
      </c>
      <c r="Y1177" s="268" t="n">
        <v>0.0</v>
      </c>
      <c r="Z1177" s="269" t="n">
        <v>1.6</v>
      </c>
      <c r="AA1177" s="270" t="n">
        <v>0.0</v>
      </c>
    </row>
    <row r="1178">
      <c r="A1178" s="244" t="inlineStr">
        <is>
          <t>Sponsored Products</t>
        </is>
      </c>
      <c r="B1178" s="245" t="inlineStr">
        <is>
          <t>439333307638946</t>
        </is>
      </c>
      <c r="C1178" s="246" t="inlineStr">
        <is>
          <t>515444745325836</t>
        </is>
      </c>
      <c r="E1178" s="248" t="inlineStr">
        <is>
          <t>502041579957003</t>
        </is>
      </c>
      <c r="F1178" s="249" t="inlineStr">
        <is>
          <t>ZValve | Full Auto</t>
        </is>
      </c>
      <c r="G1178" s="250" t="inlineStr">
        <is>
          <t>Ad Group 1</t>
        </is>
      </c>
      <c r="I1178" s="252" t="inlineStr">
        <is>
          <t>enabled</t>
        </is>
      </c>
      <c r="J1178" s="253" t="inlineStr">
        <is>
          <t>enabled</t>
        </is>
      </c>
      <c r="K1178" s="254" t="n">
        <v>1.95</v>
      </c>
      <c r="N1178" s="257" t="inlineStr">
        <is>
          <t>substitutes</t>
        </is>
      </c>
      <c r="O1178" s="258" t="inlineStr">
        <is>
          <t>substitutes</t>
        </is>
      </c>
      <c r="P1178" s="259" t="inlineStr">
        <is>
          <t>b0gs9rxj6k</t>
        </is>
      </c>
      <c r="Q1178" s="260" t="n">
        <v>1.0</v>
      </c>
      <c r="R1178" s="261" t="n">
        <v>1.0</v>
      </c>
      <c r="S1178" s="262" t="n">
        <v>1.0</v>
      </c>
      <c r="T1178" s="263" t="n">
        <v>0.71</v>
      </c>
      <c r="U1178" s="264" t="n">
        <v>0.0</v>
      </c>
      <c r="V1178" s="265" t="n">
        <v>0.0</v>
      </c>
      <c r="W1178" s="266" t="n">
        <v>0.0</v>
      </c>
      <c r="X1178" s="267" t="n">
        <v>0.0</v>
      </c>
      <c r="Y1178" s="268" t="n">
        <v>0.0</v>
      </c>
      <c r="Z1178" s="269" t="n">
        <v>0.71</v>
      </c>
      <c r="AA1178" s="270" t="n">
        <v>0.0</v>
      </c>
    </row>
    <row r="1179">
      <c r="A1179" s="244" t="inlineStr">
        <is>
          <t>Sponsored Products</t>
        </is>
      </c>
      <c r="B1179" s="245" t="inlineStr">
        <is>
          <t>439333307638946</t>
        </is>
      </c>
      <c r="C1179" s="246" t="inlineStr">
        <is>
          <t>515444745325836</t>
        </is>
      </c>
      <c r="E1179" s="248" t="inlineStr">
        <is>
          <t>502041579957003</t>
        </is>
      </c>
      <c r="F1179" s="249" t="inlineStr">
        <is>
          <t>ZValve | Full Auto</t>
        </is>
      </c>
      <c r="G1179" s="250" t="inlineStr">
        <is>
          <t>Ad Group 1</t>
        </is>
      </c>
      <c r="I1179" s="252" t="inlineStr">
        <is>
          <t>enabled</t>
        </is>
      </c>
      <c r="J1179" s="253" t="inlineStr">
        <is>
          <t>enabled</t>
        </is>
      </c>
      <c r="K1179" s="254" t="n">
        <v>1.95</v>
      </c>
      <c r="N1179" s="257" t="inlineStr">
        <is>
          <t>substitutes</t>
        </is>
      </c>
      <c r="O1179" s="258" t="inlineStr">
        <is>
          <t>substitutes</t>
        </is>
      </c>
      <c r="P1179" s="259" t="inlineStr">
        <is>
          <t>b0gtf3vq43</t>
        </is>
      </c>
      <c r="Q1179" s="260" t="n">
        <v>1.0</v>
      </c>
      <c r="R1179" s="261" t="n">
        <v>1.0</v>
      </c>
      <c r="S1179" s="262" t="n">
        <v>1.0</v>
      </c>
      <c r="T1179" s="263" t="n">
        <v>1.95</v>
      </c>
      <c r="U1179" s="264" t="n">
        <v>0.0</v>
      </c>
      <c r="V1179" s="265" t="n">
        <v>0.0</v>
      </c>
      <c r="W1179" s="266" t="n">
        <v>0.0</v>
      </c>
      <c r="X1179" s="267" t="n">
        <v>0.0</v>
      </c>
      <c r="Y1179" s="268" t="n">
        <v>0.0</v>
      </c>
      <c r="Z1179" s="269" t="n">
        <v>1.95</v>
      </c>
      <c r="AA1179" s="270" t="n">
        <v>0.0</v>
      </c>
    </row>
    <row r="1180">
      <c r="A1180" s="244" t="inlineStr">
        <is>
          <t>Sponsored Products</t>
        </is>
      </c>
      <c r="B1180" s="245" t="inlineStr">
        <is>
          <t>439333307638946</t>
        </is>
      </c>
      <c r="C1180" s="246" t="inlineStr">
        <is>
          <t>515444745325836</t>
        </is>
      </c>
      <c r="E1180" s="248" t="inlineStr">
        <is>
          <t>502041579957003</t>
        </is>
      </c>
      <c r="F1180" s="249" t="inlineStr">
        <is>
          <t>ZValve | Full Auto</t>
        </is>
      </c>
      <c r="G1180" s="250" t="inlineStr">
        <is>
          <t>Ad Group 1</t>
        </is>
      </c>
      <c r="I1180" s="252" t="inlineStr">
        <is>
          <t>enabled</t>
        </is>
      </c>
      <c r="J1180" s="253" t="inlineStr">
        <is>
          <t>enabled</t>
        </is>
      </c>
      <c r="K1180" s="254" t="n">
        <v>1.95</v>
      </c>
      <c r="N1180" s="257" t="inlineStr">
        <is>
          <t>substitutes</t>
        </is>
      </c>
      <c r="O1180" s="258" t="inlineStr">
        <is>
          <t>substitutes</t>
        </is>
      </c>
      <c r="P1180" s="259" t="inlineStr">
        <is>
          <t>b0gzn5jgbd</t>
        </is>
      </c>
      <c r="Q1180" s="260" t="n">
        <v>1.0</v>
      </c>
      <c r="R1180" s="261" t="n">
        <v>1.0</v>
      </c>
      <c r="S1180" s="262" t="n">
        <v>1.0</v>
      </c>
      <c r="T1180" s="263" t="n">
        <v>1.94</v>
      </c>
      <c r="U1180" s="264" t="n">
        <v>0.0</v>
      </c>
      <c r="V1180" s="265" t="n">
        <v>0.0</v>
      </c>
      <c r="W1180" s="266" t="n">
        <v>0.0</v>
      </c>
      <c r="X1180" s="267" t="n">
        <v>0.0</v>
      </c>
      <c r="Y1180" s="268" t="n">
        <v>0.0</v>
      </c>
      <c r="Z1180" s="269" t="n">
        <v>1.94</v>
      </c>
      <c r="AA1180" s="270" t="n">
        <v>0.0</v>
      </c>
    </row>
    <row r="1181">
      <c r="A1181" s="244" t="inlineStr">
        <is>
          <t>Sponsored Products</t>
        </is>
      </c>
      <c r="B1181" s="245" t="inlineStr">
        <is>
          <t>439333307638946</t>
        </is>
      </c>
      <c r="C1181" s="246" t="inlineStr">
        <is>
          <t>515444745325836</t>
        </is>
      </c>
      <c r="E1181" s="248" t="inlineStr">
        <is>
          <t>502041579957003</t>
        </is>
      </c>
      <c r="F1181" s="249" t="inlineStr">
        <is>
          <t>ZValve | Full Auto</t>
        </is>
      </c>
      <c r="G1181" s="250" t="inlineStr">
        <is>
          <t>Ad Group 1</t>
        </is>
      </c>
      <c r="I1181" s="252" t="inlineStr">
        <is>
          <t>enabled</t>
        </is>
      </c>
      <c r="J1181" s="253" t="inlineStr">
        <is>
          <t>enabled</t>
        </is>
      </c>
      <c r="K1181" s="254" t="n">
        <v>1.95</v>
      </c>
      <c r="N1181" s="257" t="inlineStr">
        <is>
          <t>substitutes</t>
        </is>
      </c>
      <c r="O1181" s="258" t="inlineStr">
        <is>
          <t>substitutes</t>
        </is>
      </c>
      <c r="P1181" s="259" t="inlineStr">
        <is>
          <t>magnetic nose strips for breathing</t>
        </is>
      </c>
      <c r="Q1181" s="260" t="n">
        <v>6.0</v>
      </c>
      <c r="R1181" s="261" t="n">
        <v>1.0</v>
      </c>
      <c r="S1181" s="262" t="n">
        <v>0.1667</v>
      </c>
      <c r="T1181" s="263" t="n">
        <v>1.0</v>
      </c>
      <c r="U1181" s="264" t="n">
        <v>0.0</v>
      </c>
      <c r="V1181" s="265" t="n">
        <v>0.0</v>
      </c>
      <c r="W1181" s="266" t="n">
        <v>0.0</v>
      </c>
      <c r="X1181" s="267" t="n">
        <v>0.0</v>
      </c>
      <c r="Y1181" s="268" t="n">
        <v>0.0</v>
      </c>
      <c r="Z1181" s="269" t="n">
        <v>1.0</v>
      </c>
      <c r="AA1181" s="270" t="n">
        <v>0.0</v>
      </c>
    </row>
    <row r="1182">
      <c r="A1182" s="244" t="inlineStr">
        <is>
          <t>Sponsored Products</t>
        </is>
      </c>
      <c r="B1182" s="245" t="inlineStr">
        <is>
          <t>439333307638946</t>
        </is>
      </c>
      <c r="C1182" s="246" t="inlineStr">
        <is>
          <t>515444745325836</t>
        </is>
      </c>
      <c r="E1182" s="248" t="inlineStr">
        <is>
          <t>502041579957003</t>
        </is>
      </c>
      <c r="F1182" s="249" t="inlineStr">
        <is>
          <t>ZValve | Full Auto</t>
        </is>
      </c>
      <c r="G1182" s="250" t="inlineStr">
        <is>
          <t>Ad Group 1</t>
        </is>
      </c>
      <c r="I1182" s="252" t="inlineStr">
        <is>
          <t>enabled</t>
        </is>
      </c>
      <c r="J1182" s="253" t="inlineStr">
        <is>
          <t>enabled</t>
        </is>
      </c>
      <c r="K1182" s="254" t="n">
        <v>1.95</v>
      </c>
      <c r="N1182" s="257" t="inlineStr">
        <is>
          <t>substitutes</t>
        </is>
      </c>
      <c r="O1182" s="258" t="inlineStr">
        <is>
          <t>substitutes</t>
        </is>
      </c>
      <c r="P1182" s="259" t="inlineStr">
        <is>
          <t>mandibular advancement device</t>
        </is>
      </c>
      <c r="Q1182" s="260" t="n">
        <v>1.0</v>
      </c>
      <c r="R1182" s="261" t="n">
        <v>1.0</v>
      </c>
      <c r="S1182" s="262" t="n">
        <v>1.0</v>
      </c>
      <c r="T1182" s="263" t="n">
        <v>1.68</v>
      </c>
      <c r="U1182" s="264" t="n">
        <v>0.0</v>
      </c>
      <c r="V1182" s="265" t="n">
        <v>0.0</v>
      </c>
      <c r="W1182" s="266" t="n">
        <v>0.0</v>
      </c>
      <c r="X1182" s="267" t="n">
        <v>0.0</v>
      </c>
      <c r="Y1182" s="268" t="n">
        <v>0.0</v>
      </c>
      <c r="Z1182" s="269" t="n">
        <v>1.68</v>
      </c>
      <c r="AA1182" s="270" t="n">
        <v>0.0</v>
      </c>
    </row>
    <row r="1183">
      <c r="A1183" s="244" t="inlineStr">
        <is>
          <t>Sponsored Products</t>
        </is>
      </c>
      <c r="B1183" s="245" t="inlineStr">
        <is>
          <t>439333307638946</t>
        </is>
      </c>
      <c r="C1183" s="246" t="inlineStr">
        <is>
          <t>515444745325836</t>
        </is>
      </c>
      <c r="E1183" s="248" t="inlineStr">
        <is>
          <t>502041579957003</t>
        </is>
      </c>
      <c r="F1183" s="249" t="inlineStr">
        <is>
          <t>ZValve | Full Auto</t>
        </is>
      </c>
      <c r="G1183" s="250" t="inlineStr">
        <is>
          <t>Ad Group 1</t>
        </is>
      </c>
      <c r="I1183" s="252" t="inlineStr">
        <is>
          <t>enabled</t>
        </is>
      </c>
      <c r="J1183" s="253" t="inlineStr">
        <is>
          <t>enabled</t>
        </is>
      </c>
      <c r="K1183" s="254" t="n">
        <v>1.95</v>
      </c>
      <c r="N1183" s="257" t="inlineStr">
        <is>
          <t>substitutes</t>
        </is>
      </c>
      <c r="O1183" s="258" t="inlineStr">
        <is>
          <t>substitutes</t>
        </is>
      </c>
      <c r="P1183" s="259" t="inlineStr">
        <is>
          <t>mouth tape for sleeping</t>
        </is>
      </c>
      <c r="Q1183" s="260" t="n">
        <v>33.0</v>
      </c>
      <c r="R1183" s="261" t="n">
        <v>2.0</v>
      </c>
      <c r="S1183" s="262" t="n">
        <v>0.0606</v>
      </c>
      <c r="T1183" s="263" t="n">
        <v>2.2</v>
      </c>
      <c r="U1183" s="264" t="n">
        <v>0.0</v>
      </c>
      <c r="V1183" s="265" t="n">
        <v>0.0</v>
      </c>
      <c r="W1183" s="266" t="n">
        <v>0.0</v>
      </c>
      <c r="X1183" s="267" t="n">
        <v>0.0</v>
      </c>
      <c r="Y1183" s="268" t="n">
        <v>0.0</v>
      </c>
      <c r="Z1183" s="269" t="n">
        <v>1.1</v>
      </c>
      <c r="AA1183" s="270" t="n">
        <v>0.0</v>
      </c>
    </row>
    <row r="1184">
      <c r="A1184" s="244" t="inlineStr">
        <is>
          <t>Sponsored Products</t>
        </is>
      </c>
      <c r="B1184" s="245" t="inlineStr">
        <is>
          <t>439333307638946</t>
        </is>
      </c>
      <c r="C1184" s="246" t="inlineStr">
        <is>
          <t>515444745325836</t>
        </is>
      </c>
      <c r="E1184" s="248" t="inlineStr">
        <is>
          <t>502041579957003</t>
        </is>
      </c>
      <c r="F1184" s="249" t="inlineStr">
        <is>
          <t>ZValve | Full Auto</t>
        </is>
      </c>
      <c r="G1184" s="250" t="inlineStr">
        <is>
          <t>Ad Group 1</t>
        </is>
      </c>
      <c r="I1184" s="252" t="inlineStr">
        <is>
          <t>enabled</t>
        </is>
      </c>
      <c r="J1184" s="253" t="inlineStr">
        <is>
          <t>enabled</t>
        </is>
      </c>
      <c r="K1184" s="254" t="n">
        <v>1.95</v>
      </c>
      <c r="N1184" s="257" t="inlineStr">
        <is>
          <t>substitutes</t>
        </is>
      </c>
      <c r="O1184" s="258" t="inlineStr">
        <is>
          <t>substitutes</t>
        </is>
      </c>
      <c r="P1184" s="259" t="inlineStr">
        <is>
          <t>snoring mouth guard</t>
        </is>
      </c>
      <c r="Q1184" s="260" t="n">
        <v>10.0</v>
      </c>
      <c r="R1184" s="261" t="n">
        <v>1.0</v>
      </c>
      <c r="S1184" s="262" t="n">
        <v>0.1</v>
      </c>
      <c r="T1184" s="263" t="n">
        <v>1.95</v>
      </c>
      <c r="U1184" s="264" t="n">
        <v>0.0</v>
      </c>
      <c r="V1184" s="265" t="n">
        <v>0.0</v>
      </c>
      <c r="W1184" s="266" t="n">
        <v>0.0</v>
      </c>
      <c r="X1184" s="267" t="n">
        <v>0.0</v>
      </c>
      <c r="Y1184" s="268" t="n">
        <v>0.0</v>
      </c>
      <c r="Z1184" s="269" t="n">
        <v>1.95</v>
      </c>
      <c r="AA1184" s="270" t="n">
        <v>0.0</v>
      </c>
    </row>
    <row r="1185">
      <c r="A1185" s="244" t="inlineStr">
        <is>
          <t>Sponsored Products</t>
        </is>
      </c>
      <c r="B1185" s="245" t="inlineStr">
        <is>
          <t>473235378488700</t>
        </is>
      </c>
      <c r="C1185" s="246" t="inlineStr">
        <is>
          <t>319276700430923</t>
        </is>
      </c>
      <c r="D1185" s="247" t="inlineStr">
        <is>
          <t>318439917728758</t>
        </is>
      </c>
      <c r="F1185" s="249" t="inlineStr">
        <is>
          <t>ZValves - B0FT3YGR9V - BBMMS - SP - Manual - 55oouzmn</t>
        </is>
      </c>
      <c r="G1185" s="250" t="inlineStr">
        <is>
          <t>Ad Group PHRASE Match</t>
        </is>
      </c>
      <c r="I1185" s="252" t="inlineStr">
        <is>
          <t>enabled</t>
        </is>
      </c>
      <c r="J1185" s="253" t="inlineStr">
        <is>
          <t>paused</t>
        </is>
      </c>
      <c r="K1185" s="254" t="n">
        <v>0.4</v>
      </c>
      <c r="L1185" s="255" t="inlineStr">
        <is>
          <t>anti snoring</t>
        </is>
      </c>
      <c r="M1185" s="256" t="inlineStr">
        <is>
          <t>Phrase</t>
        </is>
      </c>
      <c r="P1185" s="259" t="inlineStr">
        <is>
          <t>anti snore mouth guard best seller</t>
        </is>
      </c>
      <c r="Q1185" s="260" t="n">
        <v>1.0</v>
      </c>
      <c r="R1185" s="261" t="n">
        <v>1.0</v>
      </c>
      <c r="S1185" s="262" t="n">
        <v>1.0</v>
      </c>
      <c r="T1185" s="263" t="n">
        <v>0.4</v>
      </c>
      <c r="U1185" s="264" t="n">
        <v>0.0</v>
      </c>
      <c r="V1185" s="265" t="n">
        <v>0.0</v>
      </c>
      <c r="W1185" s="266" t="n">
        <v>0.0</v>
      </c>
      <c r="X1185" s="267" t="n">
        <v>0.0</v>
      </c>
      <c r="Y1185" s="268" t="n">
        <v>0.0</v>
      </c>
      <c r="Z1185" s="269" t="n">
        <v>0.4</v>
      </c>
      <c r="AA1185" s="270" t="n">
        <v>0.0</v>
      </c>
    </row>
    <row r="1186">
      <c r="A1186" s="244" t="inlineStr">
        <is>
          <t>Sponsored Products</t>
        </is>
      </c>
      <c r="B1186" s="245" t="inlineStr">
        <is>
          <t>473235378488700</t>
        </is>
      </c>
      <c r="C1186" s="246" t="inlineStr">
        <is>
          <t>319276700430923</t>
        </is>
      </c>
      <c r="D1186" s="247" t="inlineStr">
        <is>
          <t>318439917728758</t>
        </is>
      </c>
      <c r="F1186" s="249" t="inlineStr">
        <is>
          <t>ZValves - B0FT3YGR9V - BBMMS - SP - Manual - 55oouzmn</t>
        </is>
      </c>
      <c r="G1186" s="250" t="inlineStr">
        <is>
          <t>Ad Group PHRASE Match</t>
        </is>
      </c>
      <c r="I1186" s="252" t="inlineStr">
        <is>
          <t>enabled</t>
        </is>
      </c>
      <c r="J1186" s="253" t="inlineStr">
        <is>
          <t>paused</t>
        </is>
      </c>
      <c r="K1186" s="254" t="n">
        <v>0.4</v>
      </c>
      <c r="L1186" s="255" t="inlineStr">
        <is>
          <t>anti snoring</t>
        </is>
      </c>
      <c r="M1186" s="256" t="inlineStr">
        <is>
          <t>Phrase</t>
        </is>
      </c>
      <c r="P1186" s="259" t="inlineStr">
        <is>
          <t>pillow for anti snoring</t>
        </is>
      </c>
      <c r="Q1186" s="260" t="n">
        <v>1.0</v>
      </c>
      <c r="R1186" s="261" t="n">
        <v>1.0</v>
      </c>
      <c r="S1186" s="262" t="n">
        <v>1.0</v>
      </c>
      <c r="T1186" s="263" t="n">
        <v>0.4</v>
      </c>
      <c r="U1186" s="264" t="n">
        <v>0.0</v>
      </c>
      <c r="V1186" s="265" t="n">
        <v>0.0</v>
      </c>
      <c r="W1186" s="266" t="n">
        <v>0.0</v>
      </c>
      <c r="X1186" s="267" t="n">
        <v>0.0</v>
      </c>
      <c r="Y1186" s="268" t="n">
        <v>0.0</v>
      </c>
      <c r="Z1186" s="269" t="n">
        <v>0.4</v>
      </c>
      <c r="AA1186" s="270" t="n">
        <v>0.0</v>
      </c>
    </row>
    <row r="1187">
      <c r="A1187" s="244" t="inlineStr">
        <is>
          <t>Sponsored Products</t>
        </is>
      </c>
      <c r="B1187" s="245" t="inlineStr">
        <is>
          <t>473235378488700</t>
        </is>
      </c>
      <c r="C1187" s="246" t="inlineStr">
        <is>
          <t>319276700430923</t>
        </is>
      </c>
      <c r="D1187" s="247" t="inlineStr">
        <is>
          <t>352555891279376</t>
        </is>
      </c>
      <c r="F1187" s="249" t="inlineStr">
        <is>
          <t>ZValves - B0FT3YGR9V - BBMMS - SP - Manual - 55oouzmn</t>
        </is>
      </c>
      <c r="G1187" s="250" t="inlineStr">
        <is>
          <t>Ad Group PHRASE Match</t>
        </is>
      </c>
      <c r="I1187" s="252" t="inlineStr">
        <is>
          <t>enabled</t>
        </is>
      </c>
      <c r="J1187" s="253" t="inlineStr">
        <is>
          <t>paused</t>
        </is>
      </c>
      <c r="K1187" s="254" t="n">
        <v>0.5</v>
      </c>
      <c r="L1187" s="255" t="inlineStr">
        <is>
          <t>anti-snoring</t>
        </is>
      </c>
      <c r="M1187" s="256" t="inlineStr">
        <is>
          <t>Phrase</t>
        </is>
      </c>
      <c r="P1187" s="259" t="inlineStr">
        <is>
          <t>anti snore</t>
        </is>
      </c>
      <c r="Q1187" s="260" t="n">
        <v>4.0</v>
      </c>
      <c r="R1187" s="261" t="n">
        <v>1.0</v>
      </c>
      <c r="S1187" s="262" t="n">
        <v>0.25</v>
      </c>
      <c r="T1187" s="263" t="n">
        <v>0.5</v>
      </c>
      <c r="U1187" s="264" t="n">
        <v>0.0</v>
      </c>
      <c r="V1187" s="265" t="n">
        <v>0.0</v>
      </c>
      <c r="W1187" s="266" t="n">
        <v>0.0</v>
      </c>
      <c r="X1187" s="267" t="n">
        <v>0.0</v>
      </c>
      <c r="Y1187" s="268" t="n">
        <v>0.0</v>
      </c>
      <c r="Z1187" s="269" t="n">
        <v>0.5</v>
      </c>
      <c r="AA1187" s="270" t="n">
        <v>0.0</v>
      </c>
    </row>
    <row r="1188">
      <c r="A1188" s="244" t="inlineStr">
        <is>
          <t>Sponsored Products</t>
        </is>
      </c>
      <c r="B1188" s="245" t="inlineStr">
        <is>
          <t>473235378488700</t>
        </is>
      </c>
      <c r="C1188" s="246" t="inlineStr">
        <is>
          <t>319276700430923</t>
        </is>
      </c>
      <c r="D1188" s="247" t="inlineStr">
        <is>
          <t>352555891279376</t>
        </is>
      </c>
      <c r="F1188" s="249" t="inlineStr">
        <is>
          <t>ZValves - B0FT3YGR9V - BBMMS - SP - Manual - 55oouzmn</t>
        </is>
      </c>
      <c r="G1188" s="250" t="inlineStr">
        <is>
          <t>Ad Group PHRASE Match</t>
        </is>
      </c>
      <c r="I1188" s="252" t="inlineStr">
        <is>
          <t>enabled</t>
        </is>
      </c>
      <c r="J1188" s="253" t="inlineStr">
        <is>
          <t>paused</t>
        </is>
      </c>
      <c r="K1188" s="254" t="n">
        <v>0.5</v>
      </c>
      <c r="L1188" s="255" t="inlineStr">
        <is>
          <t>anti-snoring</t>
        </is>
      </c>
      <c r="M1188" s="256" t="inlineStr">
        <is>
          <t>Phrase</t>
        </is>
      </c>
      <c r="P1188" s="259" t="inlineStr">
        <is>
          <t>anti snore pillows for sleep apnea</t>
        </is>
      </c>
      <c r="Q1188" s="260" t="n">
        <v>1.0</v>
      </c>
      <c r="R1188" s="261" t="n">
        <v>1.0</v>
      </c>
      <c r="S1188" s="262" t="n">
        <v>1.0</v>
      </c>
      <c r="T1188" s="263" t="n">
        <v>0.5</v>
      </c>
      <c r="U1188" s="264" t="n">
        <v>0.0</v>
      </c>
      <c r="V1188" s="265" t="n">
        <v>0.0</v>
      </c>
      <c r="W1188" s="266" t="n">
        <v>0.0</v>
      </c>
      <c r="X1188" s="267" t="n">
        <v>0.0</v>
      </c>
      <c r="Y1188" s="268" t="n">
        <v>0.0</v>
      </c>
      <c r="Z1188" s="269" t="n">
        <v>0.5</v>
      </c>
      <c r="AA1188" s="270" t="n">
        <v>0.0</v>
      </c>
    </row>
    <row r="1189">
      <c r="A1189" s="244" t="inlineStr">
        <is>
          <t>Sponsored Products</t>
        </is>
      </c>
      <c r="B1189" s="245" t="inlineStr">
        <is>
          <t>473235378488700</t>
        </is>
      </c>
      <c r="C1189" s="246" t="inlineStr">
        <is>
          <t>319276700430923</t>
        </is>
      </c>
      <c r="D1189" s="247" t="inlineStr">
        <is>
          <t>352555891279376</t>
        </is>
      </c>
      <c r="F1189" s="249" t="inlineStr">
        <is>
          <t>ZValves - B0FT3YGR9V - BBMMS - SP - Manual - 55oouzmn</t>
        </is>
      </c>
      <c r="G1189" s="250" t="inlineStr">
        <is>
          <t>Ad Group PHRASE Match</t>
        </is>
      </c>
      <c r="I1189" s="252" t="inlineStr">
        <is>
          <t>enabled</t>
        </is>
      </c>
      <c r="J1189" s="253" t="inlineStr">
        <is>
          <t>paused</t>
        </is>
      </c>
      <c r="K1189" s="254" t="n">
        <v>0.5</v>
      </c>
      <c r="L1189" s="255" t="inlineStr">
        <is>
          <t>anti-snoring</t>
        </is>
      </c>
      <c r="M1189" s="256" t="inlineStr">
        <is>
          <t>Phrase</t>
        </is>
      </c>
      <c r="P1189" s="259" t="inlineStr">
        <is>
          <t>anti snore side sleeper</t>
        </is>
      </c>
      <c r="Q1189" s="260" t="n">
        <v>1.0</v>
      </c>
      <c r="R1189" s="261" t="n">
        <v>1.0</v>
      </c>
      <c r="S1189" s="262" t="n">
        <v>1.0</v>
      </c>
      <c r="T1189" s="263" t="n">
        <v>0.5</v>
      </c>
      <c r="U1189" s="264" t="n">
        <v>0.0</v>
      </c>
      <c r="V1189" s="265" t="n">
        <v>0.0</v>
      </c>
      <c r="W1189" s="266" t="n">
        <v>0.0</v>
      </c>
      <c r="X1189" s="267" t="n">
        <v>0.0</v>
      </c>
      <c r="Y1189" s="268" t="n">
        <v>0.0</v>
      </c>
      <c r="Z1189" s="269" t="n">
        <v>0.5</v>
      </c>
      <c r="AA1189" s="270" t="n">
        <v>0.0</v>
      </c>
    </row>
    <row r="1190">
      <c r="A1190" s="244" t="inlineStr">
        <is>
          <t>Sponsored Products</t>
        </is>
      </c>
      <c r="B1190" s="245" t="inlineStr">
        <is>
          <t>473235378488700</t>
        </is>
      </c>
      <c r="C1190" s="246" t="inlineStr">
        <is>
          <t>319276700430923</t>
        </is>
      </c>
      <c r="D1190" s="247" t="inlineStr">
        <is>
          <t>352555891279376</t>
        </is>
      </c>
      <c r="F1190" s="249" t="inlineStr">
        <is>
          <t>ZValves - B0FT3YGR9V - BBMMS - SP - Manual - 55oouzmn</t>
        </is>
      </c>
      <c r="G1190" s="250" t="inlineStr">
        <is>
          <t>Ad Group PHRASE Match</t>
        </is>
      </c>
      <c r="I1190" s="252" t="inlineStr">
        <is>
          <t>enabled</t>
        </is>
      </c>
      <c r="J1190" s="253" t="inlineStr">
        <is>
          <t>paused</t>
        </is>
      </c>
      <c r="K1190" s="254" t="n">
        <v>0.5</v>
      </c>
      <c r="L1190" s="255" t="inlineStr">
        <is>
          <t>anti-snoring</t>
        </is>
      </c>
      <c r="M1190" s="256" t="inlineStr">
        <is>
          <t>Phrase</t>
        </is>
      </c>
      <c r="P1190" s="259" t="inlineStr">
        <is>
          <t>anti snoring devices for nose</t>
        </is>
      </c>
      <c r="Q1190" s="260" t="n">
        <v>1.0</v>
      </c>
      <c r="R1190" s="261" t="n">
        <v>1.0</v>
      </c>
      <c r="S1190" s="262" t="n">
        <v>1.0</v>
      </c>
      <c r="T1190" s="263" t="n">
        <v>0.5</v>
      </c>
      <c r="U1190" s="264" t="n">
        <v>0.0</v>
      </c>
      <c r="V1190" s="265" t="n">
        <v>0.0</v>
      </c>
      <c r="W1190" s="266" t="n">
        <v>0.0</v>
      </c>
      <c r="X1190" s="267" t="n">
        <v>0.0</v>
      </c>
      <c r="Y1190" s="268" t="n">
        <v>0.0</v>
      </c>
      <c r="Z1190" s="269" t="n">
        <v>0.5</v>
      </c>
      <c r="AA1190" s="270" t="n">
        <v>0.0</v>
      </c>
    </row>
    <row r="1191">
      <c r="A1191" s="244" t="inlineStr">
        <is>
          <t>Sponsored Products</t>
        </is>
      </c>
      <c r="B1191" s="245" t="inlineStr">
        <is>
          <t>473235378488700</t>
        </is>
      </c>
      <c r="C1191" s="246" t="inlineStr">
        <is>
          <t>319276700430923</t>
        </is>
      </c>
      <c r="D1191" s="247" t="inlineStr">
        <is>
          <t>352555891279376</t>
        </is>
      </c>
      <c r="F1191" s="249" t="inlineStr">
        <is>
          <t>ZValves - B0FT3YGR9V - BBMMS - SP - Manual - 55oouzmn</t>
        </is>
      </c>
      <c r="G1191" s="250" t="inlineStr">
        <is>
          <t>Ad Group PHRASE Match</t>
        </is>
      </c>
      <c r="I1191" s="252" t="inlineStr">
        <is>
          <t>enabled</t>
        </is>
      </c>
      <c r="J1191" s="253" t="inlineStr">
        <is>
          <t>paused</t>
        </is>
      </c>
      <c r="K1191" s="254" t="n">
        <v>0.5</v>
      </c>
      <c r="L1191" s="255" t="inlineStr">
        <is>
          <t>anti-snoring</t>
        </is>
      </c>
      <c r="M1191" s="256" t="inlineStr">
        <is>
          <t>Phrase</t>
        </is>
      </c>
      <c r="P1191" s="259" t="inlineStr">
        <is>
          <t>anti snoring holds tongue</t>
        </is>
      </c>
      <c r="Q1191" s="260" t="n">
        <v>1.0</v>
      </c>
      <c r="R1191" s="261" t="n">
        <v>1.0</v>
      </c>
      <c r="S1191" s="262" t="n">
        <v>1.0</v>
      </c>
      <c r="T1191" s="263" t="n">
        <v>0.5</v>
      </c>
      <c r="U1191" s="264" t="n">
        <v>0.0</v>
      </c>
      <c r="V1191" s="265" t="n">
        <v>0.0</v>
      </c>
      <c r="W1191" s="266" t="n">
        <v>0.0</v>
      </c>
      <c r="X1191" s="267" t="n">
        <v>0.0</v>
      </c>
      <c r="Y1191" s="268" t="n">
        <v>0.0</v>
      </c>
      <c r="Z1191" s="269" t="n">
        <v>0.5</v>
      </c>
      <c r="AA1191" s="270" t="n">
        <v>0.0</v>
      </c>
    </row>
    <row r="1192">
      <c r="A1192" s="244" t="inlineStr">
        <is>
          <t>Sponsored Products</t>
        </is>
      </c>
      <c r="B1192" s="245" t="inlineStr">
        <is>
          <t>473235378488700</t>
        </is>
      </c>
      <c r="C1192" s="246" t="inlineStr">
        <is>
          <t>319276700430923</t>
        </is>
      </c>
      <c r="D1192" s="247" t="inlineStr">
        <is>
          <t>352555891279376</t>
        </is>
      </c>
      <c r="F1192" s="249" t="inlineStr">
        <is>
          <t>ZValves - B0FT3YGR9V - BBMMS - SP - Manual - 55oouzmn</t>
        </is>
      </c>
      <c r="G1192" s="250" t="inlineStr">
        <is>
          <t>Ad Group PHRASE Match</t>
        </is>
      </c>
      <c r="I1192" s="252" t="inlineStr">
        <is>
          <t>enabled</t>
        </is>
      </c>
      <c r="J1192" s="253" t="inlineStr">
        <is>
          <t>paused</t>
        </is>
      </c>
      <c r="K1192" s="254" t="n">
        <v>0.5</v>
      </c>
      <c r="L1192" s="255" t="inlineStr">
        <is>
          <t>anti-snoring</t>
        </is>
      </c>
      <c r="M1192" s="256" t="inlineStr">
        <is>
          <t>Phrase</t>
        </is>
      </c>
      <c r="P1192" s="259" t="inlineStr">
        <is>
          <t>anti snoring mouthpiece</t>
        </is>
      </c>
      <c r="Q1192" s="260" t="n">
        <v>31.0</v>
      </c>
      <c r="R1192" s="261" t="n">
        <v>1.0</v>
      </c>
      <c r="S1192" s="262" t="n">
        <v>0.0323</v>
      </c>
      <c r="T1192" s="263" t="n">
        <v>0.5</v>
      </c>
      <c r="U1192" s="264" t="n">
        <v>0.0</v>
      </c>
      <c r="V1192" s="265" t="n">
        <v>0.0</v>
      </c>
      <c r="W1192" s="266" t="n">
        <v>0.0</v>
      </c>
      <c r="X1192" s="267" t="n">
        <v>0.0</v>
      </c>
      <c r="Y1192" s="268" t="n">
        <v>0.0</v>
      </c>
      <c r="Z1192" s="269" t="n">
        <v>0.5</v>
      </c>
      <c r="AA1192" s="270" t="n">
        <v>0.0</v>
      </c>
    </row>
    <row r="1193">
      <c r="A1193" s="244" t="inlineStr">
        <is>
          <t>Sponsored Products</t>
        </is>
      </c>
      <c r="B1193" s="245" t="inlineStr">
        <is>
          <t>473235378488700</t>
        </is>
      </c>
      <c r="C1193" s="246" t="inlineStr">
        <is>
          <t>319276700430923</t>
        </is>
      </c>
      <c r="D1193" s="247" t="inlineStr">
        <is>
          <t>352555891279376</t>
        </is>
      </c>
      <c r="F1193" s="249" t="inlineStr">
        <is>
          <t>ZValves - B0FT3YGR9V - BBMMS - SP - Manual - 55oouzmn</t>
        </is>
      </c>
      <c r="G1193" s="250" t="inlineStr">
        <is>
          <t>Ad Group PHRASE Match</t>
        </is>
      </c>
      <c r="I1193" s="252" t="inlineStr">
        <is>
          <t>enabled</t>
        </is>
      </c>
      <c r="J1193" s="253" t="inlineStr">
        <is>
          <t>paused</t>
        </is>
      </c>
      <c r="K1193" s="254" t="n">
        <v>0.5</v>
      </c>
      <c r="L1193" s="255" t="inlineStr">
        <is>
          <t>anti-snoring</t>
        </is>
      </c>
      <c r="M1193" s="256" t="inlineStr">
        <is>
          <t>Phrase</t>
        </is>
      </c>
      <c r="P1193" s="259" t="inlineStr">
        <is>
          <t>anti snoring nose clip</t>
        </is>
      </c>
      <c r="Q1193" s="260" t="n">
        <v>9.0</v>
      </c>
      <c r="R1193" s="261" t="n">
        <v>1.0</v>
      </c>
      <c r="S1193" s="262" t="n">
        <v>0.1111</v>
      </c>
      <c r="T1193" s="263" t="n">
        <v>0.5</v>
      </c>
      <c r="U1193" s="264" t="n">
        <v>0.0</v>
      </c>
      <c r="V1193" s="265" t="n">
        <v>0.0</v>
      </c>
      <c r="W1193" s="266" t="n">
        <v>0.0</v>
      </c>
      <c r="X1193" s="267" t="n">
        <v>0.0</v>
      </c>
      <c r="Y1193" s="268" t="n">
        <v>0.0</v>
      </c>
      <c r="Z1193" s="269" t="n">
        <v>0.5</v>
      </c>
      <c r="AA1193" s="270" t="n">
        <v>0.0</v>
      </c>
    </row>
    <row r="1194">
      <c r="A1194" s="244" t="inlineStr">
        <is>
          <t>Sponsored Products</t>
        </is>
      </c>
      <c r="B1194" s="245" t="inlineStr">
        <is>
          <t>473235378488700</t>
        </is>
      </c>
      <c r="C1194" s="246" t="inlineStr">
        <is>
          <t>319276700430923</t>
        </is>
      </c>
      <c r="D1194" s="247" t="inlineStr">
        <is>
          <t>352555891279376</t>
        </is>
      </c>
      <c r="F1194" s="249" t="inlineStr">
        <is>
          <t>ZValves - B0FT3YGR9V - BBMMS - SP - Manual - 55oouzmn</t>
        </is>
      </c>
      <c r="G1194" s="250" t="inlineStr">
        <is>
          <t>Ad Group PHRASE Match</t>
        </is>
      </c>
      <c r="I1194" s="252" t="inlineStr">
        <is>
          <t>enabled</t>
        </is>
      </c>
      <c r="J1194" s="253" t="inlineStr">
        <is>
          <t>paused</t>
        </is>
      </c>
      <c r="K1194" s="254" t="n">
        <v>0.5</v>
      </c>
      <c r="L1194" s="255" t="inlineStr">
        <is>
          <t>anti-snoring</t>
        </is>
      </c>
      <c r="M1194" s="256" t="inlineStr">
        <is>
          <t>Phrase</t>
        </is>
      </c>
      <c r="P1194" s="259" t="inlineStr">
        <is>
          <t>anti snoring tongue</t>
        </is>
      </c>
      <c r="Q1194" s="260" t="n">
        <v>1.0</v>
      </c>
      <c r="R1194" s="261" t="n">
        <v>1.0</v>
      </c>
      <c r="S1194" s="262" t="n">
        <v>1.0</v>
      </c>
      <c r="T1194" s="263" t="n">
        <v>0.5</v>
      </c>
      <c r="U1194" s="264" t="n">
        <v>0.0</v>
      </c>
      <c r="V1194" s="265" t="n">
        <v>0.0</v>
      </c>
      <c r="W1194" s="266" t="n">
        <v>0.0</v>
      </c>
      <c r="X1194" s="267" t="n">
        <v>0.0</v>
      </c>
      <c r="Y1194" s="268" t="n">
        <v>0.0</v>
      </c>
      <c r="Z1194" s="269" t="n">
        <v>0.5</v>
      </c>
      <c r="AA1194" s="270" t="n">
        <v>0.0</v>
      </c>
    </row>
    <row r="1195">
      <c r="A1195" s="244" t="inlineStr">
        <is>
          <t>Sponsored Products</t>
        </is>
      </c>
      <c r="B1195" s="245" t="inlineStr">
        <is>
          <t>473235378488700</t>
        </is>
      </c>
      <c r="C1195" s="246" t="inlineStr">
        <is>
          <t>319276700430923</t>
        </is>
      </c>
      <c r="D1195" s="247" t="inlineStr">
        <is>
          <t>352555891279376</t>
        </is>
      </c>
      <c r="F1195" s="249" t="inlineStr">
        <is>
          <t>ZValves - B0FT3YGR9V - BBMMS - SP - Manual - 55oouzmn</t>
        </is>
      </c>
      <c r="G1195" s="250" t="inlineStr">
        <is>
          <t>Ad Group PHRASE Match</t>
        </is>
      </c>
      <c r="I1195" s="252" t="inlineStr">
        <is>
          <t>enabled</t>
        </is>
      </c>
      <c r="J1195" s="253" t="inlineStr">
        <is>
          <t>paused</t>
        </is>
      </c>
      <c r="K1195" s="254" t="n">
        <v>0.5</v>
      </c>
      <c r="L1195" s="255" t="inlineStr">
        <is>
          <t>anti-snoring</t>
        </is>
      </c>
      <c r="M1195" s="256" t="inlineStr">
        <is>
          <t>Phrase</t>
        </is>
      </c>
      <c r="P1195" s="259" t="inlineStr">
        <is>
          <t>anti-snoring</t>
        </is>
      </c>
      <c r="Q1195" s="260" t="n">
        <v>2.0</v>
      </c>
      <c r="R1195" s="261" t="n">
        <v>1.0</v>
      </c>
      <c r="S1195" s="262" t="n">
        <v>0.5</v>
      </c>
      <c r="T1195" s="263" t="n">
        <v>0.5</v>
      </c>
      <c r="U1195" s="264" t="n">
        <v>0.0</v>
      </c>
      <c r="V1195" s="265" t="n">
        <v>0.0</v>
      </c>
      <c r="W1195" s="266" t="n">
        <v>0.0</v>
      </c>
      <c r="X1195" s="267" t="n">
        <v>0.0</v>
      </c>
      <c r="Y1195" s="268" t="n">
        <v>0.0</v>
      </c>
      <c r="Z1195" s="269" t="n">
        <v>0.5</v>
      </c>
      <c r="AA1195" s="270" t="n">
        <v>0.0</v>
      </c>
    </row>
    <row r="1196">
      <c r="A1196" s="244" t="inlineStr">
        <is>
          <t>Sponsored Products</t>
        </is>
      </c>
      <c r="B1196" s="245" t="inlineStr">
        <is>
          <t>473235378488700</t>
        </is>
      </c>
      <c r="C1196" s="246" t="inlineStr">
        <is>
          <t>319276700430923</t>
        </is>
      </c>
      <c r="D1196" s="247" t="inlineStr">
        <is>
          <t>352555891279376</t>
        </is>
      </c>
      <c r="F1196" s="249" t="inlineStr">
        <is>
          <t>ZValves - B0FT3YGR9V - BBMMS - SP - Manual - 55oouzmn</t>
        </is>
      </c>
      <c r="G1196" s="250" t="inlineStr">
        <is>
          <t>Ad Group PHRASE Match</t>
        </is>
      </c>
      <c r="I1196" s="252" t="inlineStr">
        <is>
          <t>enabled</t>
        </is>
      </c>
      <c r="J1196" s="253" t="inlineStr">
        <is>
          <t>paused</t>
        </is>
      </c>
      <c r="K1196" s="254" t="n">
        <v>0.5</v>
      </c>
      <c r="L1196" s="255" t="inlineStr">
        <is>
          <t>anti-snoring</t>
        </is>
      </c>
      <c r="M1196" s="256" t="inlineStr">
        <is>
          <t>Phrase</t>
        </is>
      </c>
      <c r="P1196" s="259" t="inlineStr">
        <is>
          <t>auto cpap machine anti-snoring devices portable sleep apnea</t>
        </is>
      </c>
      <c r="Q1196" s="260" t="n">
        <v>2.0</v>
      </c>
      <c r="R1196" s="261" t="n">
        <v>1.0</v>
      </c>
      <c r="S1196" s="262" t="n">
        <v>0.5</v>
      </c>
      <c r="T1196" s="263" t="n">
        <v>0.5</v>
      </c>
      <c r="U1196" s="264" t="n">
        <v>0.0</v>
      </c>
      <c r="V1196" s="265" t="n">
        <v>0.0</v>
      </c>
      <c r="W1196" s="266" t="n">
        <v>0.0</v>
      </c>
      <c r="X1196" s="267" t="n">
        <v>0.0</v>
      </c>
      <c r="Y1196" s="268" t="n">
        <v>0.0</v>
      </c>
      <c r="Z1196" s="269" t="n">
        <v>0.5</v>
      </c>
      <c r="AA1196" s="270" t="n">
        <v>0.0</v>
      </c>
    </row>
    <row r="1197">
      <c r="A1197" s="244" t="inlineStr">
        <is>
          <t>Sponsored Products</t>
        </is>
      </c>
      <c r="B1197" s="245" t="inlineStr">
        <is>
          <t>473235378488700</t>
        </is>
      </c>
      <c r="C1197" s="246" t="inlineStr">
        <is>
          <t>319276700430923</t>
        </is>
      </c>
      <c r="D1197" s="247" t="inlineStr">
        <is>
          <t>352555891279376</t>
        </is>
      </c>
      <c r="F1197" s="249" t="inlineStr">
        <is>
          <t>ZValves - B0FT3YGR9V - BBMMS - SP - Manual - 55oouzmn</t>
        </is>
      </c>
      <c r="G1197" s="250" t="inlineStr">
        <is>
          <t>Ad Group PHRASE Match</t>
        </is>
      </c>
      <c r="I1197" s="252" t="inlineStr">
        <is>
          <t>enabled</t>
        </is>
      </c>
      <c r="J1197" s="253" t="inlineStr">
        <is>
          <t>paused</t>
        </is>
      </c>
      <c r="K1197" s="254" t="n">
        <v>0.5</v>
      </c>
      <c r="L1197" s="255" t="inlineStr">
        <is>
          <t>anti-snoring</t>
        </is>
      </c>
      <c r="M1197" s="256" t="inlineStr">
        <is>
          <t>Phrase</t>
        </is>
      </c>
      <c r="P1197" s="259" t="inlineStr">
        <is>
          <t>averia anti snoring mouthpiece</t>
        </is>
      </c>
      <c r="Q1197" s="260" t="n">
        <v>3.0</v>
      </c>
      <c r="R1197" s="261" t="n">
        <v>1.0</v>
      </c>
      <c r="S1197" s="262" t="n">
        <v>0.3333</v>
      </c>
      <c r="T1197" s="263" t="n">
        <v>0.5</v>
      </c>
      <c r="U1197" s="264" t="n">
        <v>0.0</v>
      </c>
      <c r="V1197" s="265" t="n">
        <v>0.0</v>
      </c>
      <c r="W1197" s="266" t="n">
        <v>0.0</v>
      </c>
      <c r="X1197" s="267" t="n">
        <v>0.0</v>
      </c>
      <c r="Y1197" s="268" t="n">
        <v>0.0</v>
      </c>
      <c r="Z1197" s="269" t="n">
        <v>0.5</v>
      </c>
      <c r="AA1197" s="270" t="n">
        <v>0.0</v>
      </c>
    </row>
    <row r="1198">
      <c r="A1198" s="244" t="inlineStr">
        <is>
          <t>Sponsored Products</t>
        </is>
      </c>
      <c r="B1198" s="245" t="inlineStr">
        <is>
          <t>473235378488700</t>
        </is>
      </c>
      <c r="C1198" s="246" t="inlineStr">
        <is>
          <t>319276700430923</t>
        </is>
      </c>
      <c r="D1198" s="247" t="inlineStr">
        <is>
          <t>352555891279376</t>
        </is>
      </c>
      <c r="F1198" s="249" t="inlineStr">
        <is>
          <t>ZValves - B0FT3YGR9V - BBMMS - SP - Manual - 55oouzmn</t>
        </is>
      </c>
      <c r="G1198" s="250" t="inlineStr">
        <is>
          <t>Ad Group PHRASE Match</t>
        </is>
      </c>
      <c r="I1198" s="252" t="inlineStr">
        <is>
          <t>enabled</t>
        </is>
      </c>
      <c r="J1198" s="253" t="inlineStr">
        <is>
          <t>paused</t>
        </is>
      </c>
      <c r="K1198" s="254" t="n">
        <v>0.5</v>
      </c>
      <c r="L1198" s="255" t="inlineStr">
        <is>
          <t>anti-snoring</t>
        </is>
      </c>
      <c r="M1198" s="256" t="inlineStr">
        <is>
          <t>Phrase</t>
        </is>
      </c>
      <c r="P1198" s="259" t="inlineStr">
        <is>
          <t>difiney anti snoring device</t>
        </is>
      </c>
      <c r="Q1198" s="260" t="n">
        <v>1.0</v>
      </c>
      <c r="R1198" s="261" t="n">
        <v>1.0</v>
      </c>
      <c r="S1198" s="262" t="n">
        <v>1.0</v>
      </c>
      <c r="T1198" s="263" t="n">
        <v>0.12</v>
      </c>
      <c r="U1198" s="264" t="n">
        <v>0.0</v>
      </c>
      <c r="V1198" s="265" t="n">
        <v>0.0</v>
      </c>
      <c r="W1198" s="266" t="n">
        <v>0.0</v>
      </c>
      <c r="X1198" s="267" t="n">
        <v>0.0</v>
      </c>
      <c r="Y1198" s="268" t="n">
        <v>0.0</v>
      </c>
      <c r="Z1198" s="269" t="n">
        <v>0.12</v>
      </c>
      <c r="AA1198" s="270" t="n">
        <v>0.0</v>
      </c>
    </row>
    <row r="1199">
      <c r="A1199" s="244" t="inlineStr">
        <is>
          <t>Sponsored Products</t>
        </is>
      </c>
      <c r="B1199" s="245" t="inlineStr">
        <is>
          <t>473235378488700</t>
        </is>
      </c>
      <c r="C1199" s="246" t="inlineStr">
        <is>
          <t>319276700430923</t>
        </is>
      </c>
      <c r="D1199" s="247" t="inlineStr">
        <is>
          <t>352555891279376</t>
        </is>
      </c>
      <c r="F1199" s="249" t="inlineStr">
        <is>
          <t>ZValves - B0FT3YGR9V - BBMMS - SP - Manual - 55oouzmn</t>
        </is>
      </c>
      <c r="G1199" s="250" t="inlineStr">
        <is>
          <t>Ad Group PHRASE Match</t>
        </is>
      </c>
      <c r="I1199" s="252" t="inlineStr">
        <is>
          <t>enabled</t>
        </is>
      </c>
      <c r="J1199" s="253" t="inlineStr">
        <is>
          <t>paused</t>
        </is>
      </c>
      <c r="K1199" s="254" t="n">
        <v>0.5</v>
      </c>
      <c r="L1199" s="255" t="inlineStr">
        <is>
          <t>anti-snoring</t>
        </is>
      </c>
      <c r="M1199" s="256" t="inlineStr">
        <is>
          <t>Phrase</t>
        </is>
      </c>
      <c r="P1199" s="259" t="inlineStr">
        <is>
          <t>honex anti snoring mouthpiece</t>
        </is>
      </c>
      <c r="Q1199" s="260" t="n">
        <v>11.0</v>
      </c>
      <c r="R1199" s="261" t="n">
        <v>1.0</v>
      </c>
      <c r="S1199" s="262" t="n">
        <v>0.0909</v>
      </c>
      <c r="T1199" s="263" t="n">
        <v>0.5</v>
      </c>
      <c r="U1199" s="264" t="n">
        <v>0.0</v>
      </c>
      <c r="V1199" s="265" t="n">
        <v>0.0</v>
      </c>
      <c r="W1199" s="266" t="n">
        <v>0.0</v>
      </c>
      <c r="X1199" s="267" t="n">
        <v>0.0</v>
      </c>
      <c r="Y1199" s="268" t="n">
        <v>0.0</v>
      </c>
      <c r="Z1199" s="269" t="n">
        <v>0.5</v>
      </c>
      <c r="AA1199" s="270" t="n">
        <v>0.0</v>
      </c>
    </row>
    <row r="1200">
      <c r="A1200" s="244" t="inlineStr">
        <is>
          <t>Sponsored Products</t>
        </is>
      </c>
      <c r="B1200" s="245" t="inlineStr">
        <is>
          <t>473235378488700</t>
        </is>
      </c>
      <c r="C1200" s="246" t="inlineStr">
        <is>
          <t>319276700430923</t>
        </is>
      </c>
      <c r="D1200" s="247" t="inlineStr">
        <is>
          <t>352555891279376</t>
        </is>
      </c>
      <c r="F1200" s="249" t="inlineStr">
        <is>
          <t>ZValves - B0FT3YGR9V - BBMMS - SP - Manual - 55oouzmn</t>
        </is>
      </c>
      <c r="G1200" s="250" t="inlineStr">
        <is>
          <t>Ad Group PHRASE Match</t>
        </is>
      </c>
      <c r="I1200" s="252" t="inlineStr">
        <is>
          <t>enabled</t>
        </is>
      </c>
      <c r="J1200" s="253" t="inlineStr">
        <is>
          <t>paused</t>
        </is>
      </c>
      <c r="K1200" s="254" t="n">
        <v>0.5</v>
      </c>
      <c r="L1200" s="255" t="inlineStr">
        <is>
          <t>anti-snoring</t>
        </is>
      </c>
      <c r="M1200" s="256" t="inlineStr">
        <is>
          <t>Phrase</t>
        </is>
      </c>
      <c r="P1200" s="259" t="inlineStr">
        <is>
          <t>magnetic anti-snoring bands</t>
        </is>
      </c>
      <c r="Q1200" s="260" t="n">
        <v>2.0</v>
      </c>
      <c r="R1200" s="261" t="n">
        <v>1.0</v>
      </c>
      <c r="S1200" s="262" t="n">
        <v>0.5</v>
      </c>
      <c r="T1200" s="263" t="n">
        <v>0.5</v>
      </c>
      <c r="U1200" s="264" t="n">
        <v>0.0</v>
      </c>
      <c r="V1200" s="265" t="n">
        <v>0.0</v>
      </c>
      <c r="W1200" s="266" t="n">
        <v>0.0</v>
      </c>
      <c r="X1200" s="267" t="n">
        <v>0.0</v>
      </c>
      <c r="Y1200" s="268" t="n">
        <v>0.0</v>
      </c>
      <c r="Z1200" s="269" t="n">
        <v>0.5</v>
      </c>
      <c r="AA1200" s="270" t="n">
        <v>0.0</v>
      </c>
    </row>
    <row r="1201">
      <c r="A1201" s="244" t="inlineStr">
        <is>
          <t>Sponsored Products</t>
        </is>
      </c>
      <c r="B1201" s="245" t="inlineStr">
        <is>
          <t>473235378488700</t>
        </is>
      </c>
      <c r="C1201" s="246" t="inlineStr">
        <is>
          <t>319276700430923</t>
        </is>
      </c>
      <c r="D1201" s="247" t="inlineStr">
        <is>
          <t>352555891279376</t>
        </is>
      </c>
      <c r="F1201" s="249" t="inlineStr">
        <is>
          <t>ZValves - B0FT3YGR9V - BBMMS - SP - Manual - 55oouzmn</t>
        </is>
      </c>
      <c r="G1201" s="250" t="inlineStr">
        <is>
          <t>Ad Group PHRASE Match</t>
        </is>
      </c>
      <c r="I1201" s="252" t="inlineStr">
        <is>
          <t>enabled</t>
        </is>
      </c>
      <c r="J1201" s="253" t="inlineStr">
        <is>
          <t>paused</t>
        </is>
      </c>
      <c r="K1201" s="254" t="n">
        <v>0.5</v>
      </c>
      <c r="L1201" s="255" t="inlineStr">
        <is>
          <t>anti-snoring</t>
        </is>
      </c>
      <c r="M1201" s="256" t="inlineStr">
        <is>
          <t>Phrase</t>
        </is>
      </c>
      <c r="P1201" s="259" t="inlineStr">
        <is>
          <t>micro cpap sleep apnea machine for travel &amp; anti snoring</t>
        </is>
      </c>
      <c r="Q1201" s="260" t="n">
        <v>1.0</v>
      </c>
      <c r="R1201" s="261" t="n">
        <v>1.0</v>
      </c>
      <c r="S1201" s="262" t="n">
        <v>1.0</v>
      </c>
      <c r="T1201" s="263" t="n">
        <v>0.24</v>
      </c>
      <c r="U1201" s="264" t="n">
        <v>0.0</v>
      </c>
      <c r="V1201" s="265" t="n">
        <v>0.0</v>
      </c>
      <c r="W1201" s="266" t="n">
        <v>0.0</v>
      </c>
      <c r="X1201" s="267" t="n">
        <v>0.0</v>
      </c>
      <c r="Y1201" s="268" t="n">
        <v>0.0</v>
      </c>
      <c r="Z1201" s="269" t="n">
        <v>0.24</v>
      </c>
      <c r="AA1201" s="270" t="n">
        <v>0.0</v>
      </c>
    </row>
    <row r="1202">
      <c r="A1202" s="244" t="inlineStr">
        <is>
          <t>Sponsored Products</t>
        </is>
      </c>
      <c r="B1202" s="245" t="inlineStr">
        <is>
          <t>473235378488700</t>
        </is>
      </c>
      <c r="C1202" s="246" t="inlineStr">
        <is>
          <t>319276700430923</t>
        </is>
      </c>
      <c r="D1202" s="247" t="inlineStr">
        <is>
          <t>352555891279376</t>
        </is>
      </c>
      <c r="F1202" s="249" t="inlineStr">
        <is>
          <t>ZValves - B0FT3YGR9V - BBMMS - SP - Manual - 55oouzmn</t>
        </is>
      </c>
      <c r="G1202" s="250" t="inlineStr">
        <is>
          <t>Ad Group PHRASE Match</t>
        </is>
      </c>
      <c r="I1202" s="252" t="inlineStr">
        <is>
          <t>enabled</t>
        </is>
      </c>
      <c r="J1202" s="253" t="inlineStr">
        <is>
          <t>paused</t>
        </is>
      </c>
      <c r="K1202" s="254" t="n">
        <v>0.5</v>
      </c>
      <c r="L1202" s="255" t="inlineStr">
        <is>
          <t>anti-snoring</t>
        </is>
      </c>
      <c r="M1202" s="256" t="inlineStr">
        <is>
          <t>Phrase</t>
        </is>
      </c>
      <c r="P1202" s="259" t="inlineStr">
        <is>
          <t>sleepease pro anti-snore</t>
        </is>
      </c>
      <c r="Q1202" s="260" t="n">
        <v>5.0</v>
      </c>
      <c r="R1202" s="261" t="n">
        <v>1.0</v>
      </c>
      <c r="S1202" s="262" t="n">
        <v>0.2</v>
      </c>
      <c r="T1202" s="263" t="n">
        <v>0.5</v>
      </c>
      <c r="U1202" s="264" t="n">
        <v>0.0</v>
      </c>
      <c r="V1202" s="265" t="n">
        <v>0.0</v>
      </c>
      <c r="W1202" s="266" t="n">
        <v>0.0</v>
      </c>
      <c r="X1202" s="267" t="n">
        <v>0.0</v>
      </c>
      <c r="Y1202" s="268" t="n">
        <v>0.0</v>
      </c>
      <c r="Z1202" s="269" t="n">
        <v>0.5</v>
      </c>
      <c r="AA1202" s="270" t="n">
        <v>0.0</v>
      </c>
    </row>
    <row r="1203">
      <c r="A1203" s="244" t="inlineStr">
        <is>
          <t>Sponsored Products</t>
        </is>
      </c>
      <c r="B1203" s="245" t="inlineStr">
        <is>
          <t>473235378488700</t>
        </is>
      </c>
      <c r="C1203" s="246" t="inlineStr">
        <is>
          <t>319276700430923</t>
        </is>
      </c>
      <c r="D1203" s="247" t="inlineStr">
        <is>
          <t>352555891279376</t>
        </is>
      </c>
      <c r="F1203" s="249" t="inlineStr">
        <is>
          <t>ZValves - B0FT3YGR9V - BBMMS - SP - Manual - 55oouzmn</t>
        </is>
      </c>
      <c r="G1203" s="250" t="inlineStr">
        <is>
          <t>Ad Group PHRASE Match</t>
        </is>
      </c>
      <c r="I1203" s="252" t="inlineStr">
        <is>
          <t>enabled</t>
        </is>
      </c>
      <c r="J1203" s="253" t="inlineStr">
        <is>
          <t>paused</t>
        </is>
      </c>
      <c r="K1203" s="254" t="n">
        <v>0.5</v>
      </c>
      <c r="L1203" s="255" t="inlineStr">
        <is>
          <t>anti-snoring</t>
        </is>
      </c>
      <c r="M1203" s="256" t="inlineStr">
        <is>
          <t>Phrase</t>
        </is>
      </c>
      <c r="P1203" s="259" t="inlineStr">
        <is>
          <t>sleepease pro anti-snoring device</t>
        </is>
      </c>
      <c r="Q1203" s="260" t="n">
        <v>4.0</v>
      </c>
      <c r="R1203" s="261" t="n">
        <v>1.0</v>
      </c>
      <c r="S1203" s="262" t="n">
        <v>0.25</v>
      </c>
      <c r="T1203" s="263" t="n">
        <v>0.5</v>
      </c>
      <c r="U1203" s="264" t="n">
        <v>0.0</v>
      </c>
      <c r="V1203" s="265" t="n">
        <v>0.0</v>
      </c>
      <c r="W1203" s="266" t="n">
        <v>0.0</v>
      </c>
      <c r="X1203" s="267" t="n">
        <v>0.0</v>
      </c>
      <c r="Y1203" s="268" t="n">
        <v>0.0</v>
      </c>
      <c r="Z1203" s="269" t="n">
        <v>0.5</v>
      </c>
      <c r="AA1203" s="270" t="n">
        <v>0.0</v>
      </c>
    </row>
    <row r="1204">
      <c r="A1204" s="244" t="inlineStr">
        <is>
          <t>Sponsored Products</t>
        </is>
      </c>
      <c r="B1204" s="245" t="inlineStr">
        <is>
          <t>473235378488700</t>
        </is>
      </c>
      <c r="C1204" s="246" t="inlineStr">
        <is>
          <t>319276700430923</t>
        </is>
      </c>
      <c r="D1204" s="247" t="inlineStr">
        <is>
          <t>352555891279376</t>
        </is>
      </c>
      <c r="F1204" s="249" t="inlineStr">
        <is>
          <t>ZValves - B0FT3YGR9V - BBMMS - SP - Manual - 55oouzmn</t>
        </is>
      </c>
      <c r="G1204" s="250" t="inlineStr">
        <is>
          <t>Ad Group PHRASE Match</t>
        </is>
      </c>
      <c r="I1204" s="252" t="inlineStr">
        <is>
          <t>enabled</t>
        </is>
      </c>
      <c r="J1204" s="253" t="inlineStr">
        <is>
          <t>paused</t>
        </is>
      </c>
      <c r="K1204" s="254" t="n">
        <v>0.5</v>
      </c>
      <c r="L1204" s="255" t="inlineStr">
        <is>
          <t>anti-snoring</t>
        </is>
      </c>
      <c r="M1204" s="256" t="inlineStr">
        <is>
          <t>Phrase</t>
        </is>
      </c>
      <c r="P1204" s="259" t="inlineStr">
        <is>
          <t>somnofit anti-snoring mouthguard</t>
        </is>
      </c>
      <c r="Q1204" s="260" t="n">
        <v>4.0</v>
      </c>
      <c r="R1204" s="261" t="n">
        <v>1.0</v>
      </c>
      <c r="S1204" s="262" t="n">
        <v>0.25</v>
      </c>
      <c r="T1204" s="263" t="n">
        <v>0.42</v>
      </c>
      <c r="U1204" s="264" t="n">
        <v>0.0</v>
      </c>
      <c r="V1204" s="265" t="n">
        <v>0.0</v>
      </c>
      <c r="W1204" s="266" t="n">
        <v>0.0</v>
      </c>
      <c r="X1204" s="267" t="n">
        <v>0.0</v>
      </c>
      <c r="Y1204" s="268" t="n">
        <v>0.0</v>
      </c>
      <c r="Z1204" s="269" t="n">
        <v>0.42</v>
      </c>
      <c r="AA1204" s="270" t="n">
        <v>0.0</v>
      </c>
    </row>
    <row r="1205">
      <c r="A1205" s="244" t="inlineStr">
        <is>
          <t>Sponsored Products</t>
        </is>
      </c>
      <c r="B1205" s="245" t="inlineStr">
        <is>
          <t>473235378488700</t>
        </is>
      </c>
      <c r="C1205" s="246" t="inlineStr">
        <is>
          <t>319276700430923</t>
        </is>
      </c>
      <c r="D1205" s="247" t="inlineStr">
        <is>
          <t>352555891279376</t>
        </is>
      </c>
      <c r="F1205" s="249" t="inlineStr">
        <is>
          <t>ZValves - B0FT3YGR9V - BBMMS - SP - Manual - 55oouzmn</t>
        </is>
      </c>
      <c r="G1205" s="250" t="inlineStr">
        <is>
          <t>Ad Group PHRASE Match</t>
        </is>
      </c>
      <c r="I1205" s="252" t="inlineStr">
        <is>
          <t>enabled</t>
        </is>
      </c>
      <c r="J1205" s="253" t="inlineStr">
        <is>
          <t>paused</t>
        </is>
      </c>
      <c r="K1205" s="254" t="n">
        <v>0.5</v>
      </c>
      <c r="L1205" s="255" t="inlineStr">
        <is>
          <t>anti-snoring</t>
        </is>
      </c>
      <c r="M1205" s="256" t="inlineStr">
        <is>
          <t>Phrase</t>
        </is>
      </c>
      <c r="P1205" s="259" t="inlineStr">
        <is>
          <t>zenouv® anti-snoring mouthpiece</t>
        </is>
      </c>
      <c r="Q1205" s="260" t="n">
        <v>11.0</v>
      </c>
      <c r="R1205" s="261" t="n">
        <v>1.0</v>
      </c>
      <c r="S1205" s="262" t="n">
        <v>0.0909</v>
      </c>
      <c r="T1205" s="263" t="n">
        <v>0.5</v>
      </c>
      <c r="U1205" s="264" t="n">
        <v>0.0</v>
      </c>
      <c r="V1205" s="265" t="n">
        <v>0.0</v>
      </c>
      <c r="W1205" s="266" t="n">
        <v>0.0</v>
      </c>
      <c r="X1205" s="267" t="n">
        <v>0.0</v>
      </c>
      <c r="Y1205" s="268" t="n">
        <v>0.0</v>
      </c>
      <c r="Z1205" s="269" t="n">
        <v>0.5</v>
      </c>
      <c r="AA1205" s="270" t="n">
        <v>0.0</v>
      </c>
    </row>
    <row r="1206">
      <c r="A1206" s="244" t="inlineStr">
        <is>
          <t>Sponsored Products</t>
        </is>
      </c>
      <c r="B1206" s="245" t="inlineStr">
        <is>
          <t>473235378488700</t>
        </is>
      </c>
      <c r="C1206" s="246" t="inlineStr">
        <is>
          <t>319276700430923</t>
        </is>
      </c>
      <c r="D1206" s="247" t="inlineStr">
        <is>
          <t>423562512631799</t>
        </is>
      </c>
      <c r="F1206" s="249" t="inlineStr">
        <is>
          <t>ZValves - B0FT3YGR9V - BBMMS - SP - Manual - 55oouzmn</t>
        </is>
      </c>
      <c r="G1206" s="250" t="inlineStr">
        <is>
          <t>Ad Group PHRASE Match</t>
        </is>
      </c>
      <c r="I1206" s="252" t="inlineStr">
        <is>
          <t>enabled</t>
        </is>
      </c>
      <c r="J1206" s="253" t="inlineStr">
        <is>
          <t>paused</t>
        </is>
      </c>
      <c r="K1206" s="254" t="n">
        <v>1.27</v>
      </c>
      <c r="L1206" s="255" t="inlineStr">
        <is>
          <t>best products to stop snoring</t>
        </is>
      </c>
      <c r="M1206" s="256" t="inlineStr">
        <is>
          <t>Phrase</t>
        </is>
      </c>
      <c r="P1206" s="259" t="inlineStr">
        <is>
          <t>best products to stop snoring</t>
        </is>
      </c>
      <c r="Q1206" s="260" t="n">
        <v>4.0</v>
      </c>
      <c r="R1206" s="261" t="n">
        <v>1.0</v>
      </c>
      <c r="S1206" s="262" t="n">
        <v>0.25</v>
      </c>
      <c r="T1206" s="263" t="n">
        <v>1.27</v>
      </c>
      <c r="U1206" s="264" t="n">
        <v>0.0</v>
      </c>
      <c r="V1206" s="265" t="n">
        <v>0.0</v>
      </c>
      <c r="W1206" s="266" t="n">
        <v>0.0</v>
      </c>
      <c r="X1206" s="267" t="n">
        <v>0.0</v>
      </c>
      <c r="Y1206" s="268" t="n">
        <v>0.0</v>
      </c>
      <c r="Z1206" s="269" t="n">
        <v>1.27</v>
      </c>
      <c r="AA1206" s="270" t="n">
        <v>0.0</v>
      </c>
    </row>
    <row r="1207">
      <c r="A1207" s="244" t="inlineStr">
        <is>
          <t>Sponsored Products</t>
        </is>
      </c>
      <c r="B1207" s="245" t="inlineStr">
        <is>
          <t>473235378488700</t>
        </is>
      </c>
      <c r="C1207" s="246" t="inlineStr">
        <is>
          <t>319276700430923</t>
        </is>
      </c>
      <c r="D1207" s="247" t="inlineStr">
        <is>
          <t>550740436322205</t>
        </is>
      </c>
      <c r="F1207" s="249" t="inlineStr">
        <is>
          <t>ZValves - B0FT3YGR9V - BBMMS - SP - Manual - 55oouzmn</t>
        </is>
      </c>
      <c r="G1207" s="250" t="inlineStr">
        <is>
          <t>Ad Group PHRASE Match</t>
        </is>
      </c>
      <c r="I1207" s="252" t="inlineStr">
        <is>
          <t>enabled</t>
        </is>
      </c>
      <c r="J1207" s="253" t="inlineStr">
        <is>
          <t>paused</t>
        </is>
      </c>
      <c r="K1207" s="254" t="n">
        <v>0.65</v>
      </c>
      <c r="L1207" s="255" t="inlineStr">
        <is>
          <t>epap</t>
        </is>
      </c>
      <c r="M1207" s="256" t="inlineStr">
        <is>
          <t>Phrase</t>
        </is>
      </c>
      <c r="P1207" s="259" t="inlineStr">
        <is>
          <t>airavant medical bongo rx epap device for sleep apnea</t>
        </is>
      </c>
      <c r="Q1207" s="260" t="n">
        <v>1.0</v>
      </c>
      <c r="R1207" s="261" t="n">
        <v>1.0</v>
      </c>
      <c r="S1207" s="262" t="n">
        <v>1.0</v>
      </c>
      <c r="T1207" s="263" t="n">
        <v>0.62</v>
      </c>
      <c r="U1207" s="264" t="n">
        <v>0.0</v>
      </c>
      <c r="V1207" s="265" t="n">
        <v>0.0</v>
      </c>
      <c r="W1207" s="266" t="n">
        <v>0.0</v>
      </c>
      <c r="X1207" s="267" t="n">
        <v>0.0</v>
      </c>
      <c r="Y1207" s="268" t="n">
        <v>0.0</v>
      </c>
      <c r="Z1207" s="269" t="n">
        <v>0.62</v>
      </c>
      <c r="AA1207" s="270" t="n">
        <v>0.0</v>
      </c>
    </row>
    <row r="1208">
      <c r="A1208" s="244" t="inlineStr">
        <is>
          <t>Sponsored Products</t>
        </is>
      </c>
      <c r="B1208" s="245" t="inlineStr">
        <is>
          <t>473235378488700</t>
        </is>
      </c>
      <c r="C1208" s="246" t="inlineStr">
        <is>
          <t>319276700430923</t>
        </is>
      </c>
      <c r="D1208" s="247" t="inlineStr">
        <is>
          <t>476931698644690</t>
        </is>
      </c>
      <c r="F1208" s="249" t="inlineStr">
        <is>
          <t>ZValves - B0FT3YGR9V - BBMMS - SP - Manual - 55oouzmn</t>
        </is>
      </c>
      <c r="G1208" s="250" t="inlineStr">
        <is>
          <t>Ad Group PHRASE Match</t>
        </is>
      </c>
      <c r="I1208" s="252" t="inlineStr">
        <is>
          <t>enabled</t>
        </is>
      </c>
      <c r="J1208" s="253" t="inlineStr">
        <is>
          <t>paused</t>
        </is>
      </c>
      <c r="K1208" s="254" t="n">
        <v>0.49</v>
      </c>
      <c r="L1208" s="255" t="inlineStr">
        <is>
          <t>intake</t>
        </is>
      </c>
      <c r="M1208" s="256" t="inlineStr">
        <is>
          <t>Phrase</t>
        </is>
      </c>
      <c r="P1208" s="259" t="inlineStr">
        <is>
          <t>intake breathing</t>
        </is>
      </c>
      <c r="Q1208" s="260" t="n">
        <v>3.0</v>
      </c>
      <c r="R1208" s="261" t="n">
        <v>1.0</v>
      </c>
      <c r="S1208" s="262" t="n">
        <v>0.3333</v>
      </c>
      <c r="T1208" s="263" t="n">
        <v>0.49</v>
      </c>
      <c r="U1208" s="264" t="n">
        <v>0.0</v>
      </c>
      <c r="V1208" s="265" t="n">
        <v>0.0</v>
      </c>
      <c r="W1208" s="266" t="n">
        <v>0.0</v>
      </c>
      <c r="X1208" s="267" t="n">
        <v>0.0</v>
      </c>
      <c r="Y1208" s="268" t="n">
        <v>0.0</v>
      </c>
      <c r="Z1208" s="269" t="n">
        <v>0.49</v>
      </c>
      <c r="AA1208" s="270" t="n">
        <v>0.0</v>
      </c>
    </row>
    <row r="1209">
      <c r="A1209" s="244" t="inlineStr">
        <is>
          <t>Sponsored Products</t>
        </is>
      </c>
      <c r="B1209" s="245" t="inlineStr">
        <is>
          <t>473235378488700</t>
        </is>
      </c>
      <c r="C1209" s="246" t="inlineStr">
        <is>
          <t>319276700430923</t>
        </is>
      </c>
      <c r="D1209" s="247" t="inlineStr">
        <is>
          <t>476931698644690</t>
        </is>
      </c>
      <c r="F1209" s="249" t="inlineStr">
        <is>
          <t>ZValves - B0FT3YGR9V - BBMMS - SP - Manual - 55oouzmn</t>
        </is>
      </c>
      <c r="G1209" s="250" t="inlineStr">
        <is>
          <t>Ad Group PHRASE Match</t>
        </is>
      </c>
      <c r="I1209" s="252" t="inlineStr">
        <is>
          <t>enabled</t>
        </is>
      </c>
      <c r="J1209" s="253" t="inlineStr">
        <is>
          <t>paused</t>
        </is>
      </c>
      <c r="K1209" s="254" t="n">
        <v>0.49</v>
      </c>
      <c r="L1209" s="255" t="inlineStr">
        <is>
          <t>intake</t>
        </is>
      </c>
      <c r="M1209" s="256" t="inlineStr">
        <is>
          <t>Phrase</t>
        </is>
      </c>
      <c r="P1209" s="259" t="inlineStr">
        <is>
          <t>intake breathing magnetic</t>
        </is>
      </c>
      <c r="Q1209" s="260" t="n">
        <v>1.0</v>
      </c>
      <c r="R1209" s="261" t="n">
        <v>1.0</v>
      </c>
      <c r="S1209" s="262" t="n">
        <v>1.0</v>
      </c>
      <c r="T1209" s="263" t="n">
        <v>0.49</v>
      </c>
      <c r="U1209" s="264" t="n">
        <v>0.0</v>
      </c>
      <c r="V1209" s="265" t="n">
        <v>0.0</v>
      </c>
      <c r="W1209" s="266" t="n">
        <v>0.0</v>
      </c>
      <c r="X1209" s="267" t="n">
        <v>0.0</v>
      </c>
      <c r="Y1209" s="268" t="n">
        <v>0.0</v>
      </c>
      <c r="Z1209" s="269" t="n">
        <v>0.49</v>
      </c>
      <c r="AA1209" s="270" t="n">
        <v>0.0</v>
      </c>
    </row>
    <row r="1210">
      <c r="A1210" s="244" t="inlineStr">
        <is>
          <t>Sponsored Products</t>
        </is>
      </c>
      <c r="B1210" s="245" t="inlineStr">
        <is>
          <t>473235378488700</t>
        </is>
      </c>
      <c r="C1210" s="246" t="inlineStr">
        <is>
          <t>319276700430923</t>
        </is>
      </c>
      <c r="D1210" s="247" t="inlineStr">
        <is>
          <t>391022241684723</t>
        </is>
      </c>
      <c r="F1210" s="249" t="inlineStr">
        <is>
          <t>ZValves - B0FT3YGR9V - BBMMS - SP - Manual - 55oouzmn</t>
        </is>
      </c>
      <c r="G1210" s="250" t="inlineStr">
        <is>
          <t>Ad Group PHRASE Match</t>
        </is>
      </c>
      <c r="I1210" s="252" t="inlineStr">
        <is>
          <t>enabled</t>
        </is>
      </c>
      <c r="J1210" s="253" t="inlineStr">
        <is>
          <t>paused</t>
        </is>
      </c>
      <c r="K1210" s="254" t="n">
        <v>0.46</v>
      </c>
      <c r="L1210" s="255" t="inlineStr">
        <is>
          <t>mute</t>
        </is>
      </c>
      <c r="M1210" s="256" t="inlineStr">
        <is>
          <t>Phrase</t>
        </is>
      </c>
      <c r="P1210" s="259" t="inlineStr">
        <is>
          <t>mute nose dilator</t>
        </is>
      </c>
      <c r="Q1210" s="260" t="n">
        <v>2.0</v>
      </c>
      <c r="R1210" s="261" t="n">
        <v>1.0</v>
      </c>
      <c r="S1210" s="262" t="n">
        <v>0.5</v>
      </c>
      <c r="T1210" s="263" t="n">
        <v>0.41</v>
      </c>
      <c r="U1210" s="264" t="n">
        <v>0.0</v>
      </c>
      <c r="V1210" s="265" t="n">
        <v>0.0</v>
      </c>
      <c r="W1210" s="266" t="n">
        <v>0.0</v>
      </c>
      <c r="X1210" s="267" t="n">
        <v>0.0</v>
      </c>
      <c r="Y1210" s="268" t="n">
        <v>0.0</v>
      </c>
      <c r="Z1210" s="269" t="n">
        <v>0.41</v>
      </c>
      <c r="AA1210" s="270" t="n">
        <v>0.0</v>
      </c>
    </row>
    <row r="1211">
      <c r="A1211" s="244" t="inlineStr">
        <is>
          <t>Sponsored Products</t>
        </is>
      </c>
      <c r="B1211" s="245" t="inlineStr">
        <is>
          <t>473235378488700</t>
        </is>
      </c>
      <c r="C1211" s="246" t="inlineStr">
        <is>
          <t>319276700430923</t>
        </is>
      </c>
      <c r="D1211" s="247" t="inlineStr">
        <is>
          <t>537879218532581</t>
        </is>
      </c>
      <c r="F1211" s="249" t="inlineStr">
        <is>
          <t>ZValves - B0FT3YGR9V - BBMMS - SP - Manual - 55oouzmn</t>
        </is>
      </c>
      <c r="G1211" s="250" t="inlineStr">
        <is>
          <t>Ad Group PHRASE Match</t>
        </is>
      </c>
      <c r="I1211" s="252" t="inlineStr">
        <is>
          <t>enabled</t>
        </is>
      </c>
      <c r="J1211" s="253" t="inlineStr">
        <is>
          <t>paused</t>
        </is>
      </c>
      <c r="K1211" s="254" t="n">
        <v>1.05</v>
      </c>
      <c r="L1211" s="255" t="inlineStr">
        <is>
          <t>nasal dilator</t>
        </is>
      </c>
      <c r="M1211" s="256" t="inlineStr">
        <is>
          <t>Phrase</t>
        </is>
      </c>
      <c r="P1211" s="259" t="inlineStr">
        <is>
          <t>adjustable nasal dilator</t>
        </is>
      </c>
      <c r="Q1211" s="260" t="n">
        <v>5.0</v>
      </c>
      <c r="R1211" s="261" t="n">
        <v>1.0</v>
      </c>
      <c r="S1211" s="262" t="n">
        <v>0.2</v>
      </c>
      <c r="T1211" s="263" t="n">
        <v>1.0</v>
      </c>
      <c r="U1211" s="264" t="n">
        <v>0.0</v>
      </c>
      <c r="V1211" s="265" t="n">
        <v>0.0</v>
      </c>
      <c r="W1211" s="266" t="n">
        <v>0.0</v>
      </c>
      <c r="X1211" s="267" t="n">
        <v>0.0</v>
      </c>
      <c r="Y1211" s="268" t="n">
        <v>0.0</v>
      </c>
      <c r="Z1211" s="269" t="n">
        <v>1.0</v>
      </c>
      <c r="AA1211" s="270" t="n">
        <v>0.0</v>
      </c>
    </row>
    <row r="1212">
      <c r="A1212" s="244" t="inlineStr">
        <is>
          <t>Sponsored Products</t>
        </is>
      </c>
      <c r="B1212" s="245" t="inlineStr">
        <is>
          <t>473235378488700</t>
        </is>
      </c>
      <c r="C1212" s="246" t="inlineStr">
        <is>
          <t>319276700430923</t>
        </is>
      </c>
      <c r="D1212" s="247" t="inlineStr">
        <is>
          <t>537879218532581</t>
        </is>
      </c>
      <c r="F1212" s="249" t="inlineStr">
        <is>
          <t>ZValves - B0FT3YGR9V - BBMMS - SP - Manual - 55oouzmn</t>
        </is>
      </c>
      <c r="G1212" s="250" t="inlineStr">
        <is>
          <t>Ad Group PHRASE Match</t>
        </is>
      </c>
      <c r="I1212" s="252" t="inlineStr">
        <is>
          <t>enabled</t>
        </is>
      </c>
      <c r="J1212" s="253" t="inlineStr">
        <is>
          <t>paused</t>
        </is>
      </c>
      <c r="K1212" s="254" t="n">
        <v>1.05</v>
      </c>
      <c r="L1212" s="255" t="inlineStr">
        <is>
          <t>nasal dilator</t>
        </is>
      </c>
      <c r="M1212" s="256" t="inlineStr">
        <is>
          <t>Phrase</t>
        </is>
      </c>
      <c r="P1212" s="259" t="inlineStr">
        <is>
          <t>adjustable nasal dilators</t>
        </is>
      </c>
      <c r="Q1212" s="260" t="n">
        <v>11.0</v>
      </c>
      <c r="R1212" s="261" t="n">
        <v>3.0</v>
      </c>
      <c r="S1212" s="262" t="n">
        <v>0.2727</v>
      </c>
      <c r="T1212" s="263" t="n">
        <v>3.0</v>
      </c>
      <c r="U1212" s="264" t="n">
        <v>0.0</v>
      </c>
      <c r="V1212" s="265" t="n">
        <v>0.0</v>
      </c>
      <c r="W1212" s="266" t="n">
        <v>0.0</v>
      </c>
      <c r="X1212" s="267" t="n">
        <v>0.0</v>
      </c>
      <c r="Y1212" s="268" t="n">
        <v>0.0</v>
      </c>
      <c r="Z1212" s="269" t="n">
        <v>1.0</v>
      </c>
      <c r="AA1212" s="270" t="n">
        <v>0.0</v>
      </c>
    </row>
    <row r="1213">
      <c r="A1213" s="244" t="inlineStr">
        <is>
          <t>Sponsored Products</t>
        </is>
      </c>
      <c r="B1213" s="245" t="inlineStr">
        <is>
          <t>473235378488700</t>
        </is>
      </c>
      <c r="C1213" s="246" t="inlineStr">
        <is>
          <t>319276700430923</t>
        </is>
      </c>
      <c r="D1213" s="247" t="inlineStr">
        <is>
          <t>537879218532581</t>
        </is>
      </c>
      <c r="F1213" s="249" t="inlineStr">
        <is>
          <t>ZValves - B0FT3YGR9V - BBMMS - SP - Manual - 55oouzmn</t>
        </is>
      </c>
      <c r="G1213" s="250" t="inlineStr">
        <is>
          <t>Ad Group PHRASE Match</t>
        </is>
      </c>
      <c r="I1213" s="252" t="inlineStr">
        <is>
          <t>enabled</t>
        </is>
      </c>
      <c r="J1213" s="253" t="inlineStr">
        <is>
          <t>paused</t>
        </is>
      </c>
      <c r="K1213" s="254" t="n">
        <v>1.05</v>
      </c>
      <c r="L1213" s="255" t="inlineStr">
        <is>
          <t>nasal dilator</t>
        </is>
      </c>
      <c r="M1213" s="256" t="inlineStr">
        <is>
          <t>Phrase</t>
        </is>
      </c>
      <c r="P1213" s="259" t="inlineStr">
        <is>
          <t>air max nasal dilator</t>
        </is>
      </c>
      <c r="Q1213" s="260" t="n">
        <v>106.0</v>
      </c>
      <c r="R1213" s="261" t="n">
        <v>4.0</v>
      </c>
      <c r="S1213" s="262" t="n">
        <v>0.0377</v>
      </c>
      <c r="T1213" s="263" t="n">
        <v>4.18</v>
      </c>
      <c r="U1213" s="264" t="n">
        <v>0.0</v>
      </c>
      <c r="V1213" s="265" t="n">
        <v>0.0</v>
      </c>
      <c r="W1213" s="266" t="n">
        <v>0.0</v>
      </c>
      <c r="X1213" s="267" t="n">
        <v>0.0</v>
      </c>
      <c r="Y1213" s="268" t="n">
        <v>0.0</v>
      </c>
      <c r="Z1213" s="269" t="n">
        <v>1.04</v>
      </c>
      <c r="AA1213" s="270" t="n">
        <v>0.0</v>
      </c>
    </row>
    <row r="1214">
      <c r="A1214" s="244" t="inlineStr">
        <is>
          <t>Sponsored Products</t>
        </is>
      </c>
      <c r="B1214" s="245" t="inlineStr">
        <is>
          <t>473235378488700</t>
        </is>
      </c>
      <c r="C1214" s="246" t="inlineStr">
        <is>
          <t>319276700430923</t>
        </is>
      </c>
      <c r="D1214" s="247" t="inlineStr">
        <is>
          <t>537879218532581</t>
        </is>
      </c>
      <c r="F1214" s="249" t="inlineStr">
        <is>
          <t>ZValves - B0FT3YGR9V - BBMMS - SP - Manual - 55oouzmn</t>
        </is>
      </c>
      <c r="G1214" s="250" t="inlineStr">
        <is>
          <t>Ad Group PHRASE Match</t>
        </is>
      </c>
      <c r="I1214" s="252" t="inlineStr">
        <is>
          <t>enabled</t>
        </is>
      </c>
      <c r="J1214" s="253" t="inlineStr">
        <is>
          <t>paused</t>
        </is>
      </c>
      <c r="K1214" s="254" t="n">
        <v>1.05</v>
      </c>
      <c r="L1214" s="255" t="inlineStr">
        <is>
          <t>nasal dilator</t>
        </is>
      </c>
      <c r="M1214" s="256" t="inlineStr">
        <is>
          <t>Phrase</t>
        </is>
      </c>
      <c r="P1214" s="259" t="inlineStr">
        <is>
          <t>airflow clip nasal dilator</t>
        </is>
      </c>
      <c r="Q1214" s="260" t="n">
        <v>32.0</v>
      </c>
      <c r="R1214" s="261" t="n">
        <v>3.0</v>
      </c>
      <c r="S1214" s="262" t="n">
        <v>0.0938</v>
      </c>
      <c r="T1214" s="263" t="n">
        <v>3.0</v>
      </c>
      <c r="U1214" s="264" t="n">
        <v>0.0</v>
      </c>
      <c r="V1214" s="265" t="n">
        <v>0.0</v>
      </c>
      <c r="W1214" s="266" t="n">
        <v>0.0</v>
      </c>
      <c r="X1214" s="267" t="n">
        <v>0.0</v>
      </c>
      <c r="Y1214" s="268" t="n">
        <v>0.0</v>
      </c>
      <c r="Z1214" s="269" t="n">
        <v>1.0</v>
      </c>
      <c r="AA1214" s="270" t="n">
        <v>0.0</v>
      </c>
    </row>
    <row r="1215">
      <c r="A1215" s="244" t="inlineStr">
        <is>
          <t>Sponsored Products</t>
        </is>
      </c>
      <c r="B1215" s="245" t="inlineStr">
        <is>
          <t>473235378488700</t>
        </is>
      </c>
      <c r="C1215" s="246" t="inlineStr">
        <is>
          <t>319276700430923</t>
        </is>
      </c>
      <c r="D1215" s="247" t="inlineStr">
        <is>
          <t>537879218532581</t>
        </is>
      </c>
      <c r="F1215" s="249" t="inlineStr">
        <is>
          <t>ZValves - B0FT3YGR9V - BBMMS - SP - Manual - 55oouzmn</t>
        </is>
      </c>
      <c r="G1215" s="250" t="inlineStr">
        <is>
          <t>Ad Group PHRASE Match</t>
        </is>
      </c>
      <c r="I1215" s="252" t="inlineStr">
        <is>
          <t>enabled</t>
        </is>
      </c>
      <c r="J1215" s="253" t="inlineStr">
        <is>
          <t>paused</t>
        </is>
      </c>
      <c r="K1215" s="254" t="n">
        <v>1.05</v>
      </c>
      <c r="L1215" s="255" t="inlineStr">
        <is>
          <t>nasal dilator</t>
        </is>
      </c>
      <c r="M1215" s="256" t="inlineStr">
        <is>
          <t>Phrase</t>
        </is>
      </c>
      <c r="P1215" s="259" t="inlineStr">
        <is>
          <t>airmail nasal dilator</t>
        </is>
      </c>
      <c r="Q1215" s="260" t="n">
        <v>1.0</v>
      </c>
      <c r="R1215" s="261" t="n">
        <v>1.0</v>
      </c>
      <c r="S1215" s="262" t="n">
        <v>1.0</v>
      </c>
      <c r="T1215" s="263" t="n">
        <v>1.0</v>
      </c>
      <c r="U1215" s="264" t="n">
        <v>0.0</v>
      </c>
      <c r="V1215" s="265" t="n">
        <v>0.0</v>
      </c>
      <c r="W1215" s="266" t="n">
        <v>0.0</v>
      </c>
      <c r="X1215" s="267" t="n">
        <v>0.0</v>
      </c>
      <c r="Y1215" s="268" t="n">
        <v>0.0</v>
      </c>
      <c r="Z1215" s="269" t="n">
        <v>1.0</v>
      </c>
      <c r="AA1215" s="270" t="n">
        <v>0.0</v>
      </c>
    </row>
    <row r="1216">
      <c r="A1216" s="244" t="inlineStr">
        <is>
          <t>Sponsored Products</t>
        </is>
      </c>
      <c r="B1216" s="245" t="inlineStr">
        <is>
          <t>473235378488700</t>
        </is>
      </c>
      <c r="C1216" s="246" t="inlineStr">
        <is>
          <t>319276700430923</t>
        </is>
      </c>
      <c r="D1216" s="247" t="inlineStr">
        <is>
          <t>537879218532581</t>
        </is>
      </c>
      <c r="F1216" s="249" t="inlineStr">
        <is>
          <t>ZValves - B0FT3YGR9V - BBMMS - SP - Manual - 55oouzmn</t>
        </is>
      </c>
      <c r="G1216" s="250" t="inlineStr">
        <is>
          <t>Ad Group PHRASE Match</t>
        </is>
      </c>
      <c r="I1216" s="252" t="inlineStr">
        <is>
          <t>enabled</t>
        </is>
      </c>
      <c r="J1216" s="253" t="inlineStr">
        <is>
          <t>paused</t>
        </is>
      </c>
      <c r="K1216" s="254" t="n">
        <v>1.05</v>
      </c>
      <c r="L1216" s="255" t="inlineStr">
        <is>
          <t>nasal dilator</t>
        </is>
      </c>
      <c r="M1216" s="256" t="inlineStr">
        <is>
          <t>Phrase</t>
        </is>
      </c>
      <c r="P1216" s="259" t="inlineStr">
        <is>
          <t>airmax large nasal dilator</t>
        </is>
      </c>
      <c r="Q1216" s="260" t="n">
        <v>3.0</v>
      </c>
      <c r="R1216" s="261" t="n">
        <v>1.0</v>
      </c>
      <c r="S1216" s="262" t="n">
        <v>0.3333</v>
      </c>
      <c r="T1216" s="263" t="n">
        <v>1.0</v>
      </c>
      <c r="U1216" s="264" t="n">
        <v>0.0</v>
      </c>
      <c r="V1216" s="265" t="n">
        <v>0.0</v>
      </c>
      <c r="W1216" s="266" t="n">
        <v>0.0</v>
      </c>
      <c r="X1216" s="267" t="n">
        <v>0.0</v>
      </c>
      <c r="Y1216" s="268" t="n">
        <v>0.0</v>
      </c>
      <c r="Z1216" s="269" t="n">
        <v>1.0</v>
      </c>
      <c r="AA1216" s="270" t="n">
        <v>0.0</v>
      </c>
    </row>
    <row r="1217">
      <c r="A1217" s="244" t="inlineStr">
        <is>
          <t>Sponsored Products</t>
        </is>
      </c>
      <c r="B1217" s="245" t="inlineStr">
        <is>
          <t>473235378488700</t>
        </is>
      </c>
      <c r="C1217" s="246" t="inlineStr">
        <is>
          <t>319276700430923</t>
        </is>
      </c>
      <c r="D1217" s="247" t="inlineStr">
        <is>
          <t>537879218532581</t>
        </is>
      </c>
      <c r="F1217" s="249" t="inlineStr">
        <is>
          <t>ZValves - B0FT3YGR9V - BBMMS - SP - Manual - 55oouzmn</t>
        </is>
      </c>
      <c r="G1217" s="250" t="inlineStr">
        <is>
          <t>Ad Group PHRASE Match</t>
        </is>
      </c>
      <c r="I1217" s="252" t="inlineStr">
        <is>
          <t>enabled</t>
        </is>
      </c>
      <c r="J1217" s="253" t="inlineStr">
        <is>
          <t>paused</t>
        </is>
      </c>
      <c r="K1217" s="254" t="n">
        <v>1.05</v>
      </c>
      <c r="L1217" s="255" t="inlineStr">
        <is>
          <t>nasal dilator</t>
        </is>
      </c>
      <c r="M1217" s="256" t="inlineStr">
        <is>
          <t>Phrase</t>
        </is>
      </c>
      <c r="P1217" s="259" t="inlineStr">
        <is>
          <t>airmax nasal dilator</t>
        </is>
      </c>
      <c r="Q1217" s="260" t="n">
        <v>2080.0</v>
      </c>
      <c r="R1217" s="261" t="n">
        <v>15.0</v>
      </c>
      <c r="S1217" s="262" t="n">
        <v>0.0072</v>
      </c>
      <c r="T1217" s="263" t="n">
        <v>15.36</v>
      </c>
      <c r="U1217" s="264" t="n">
        <v>0.0</v>
      </c>
      <c r="V1217" s="265" t="n">
        <v>0.0</v>
      </c>
      <c r="W1217" s="266" t="n">
        <v>0.0</v>
      </c>
      <c r="X1217" s="267" t="n">
        <v>0.0</v>
      </c>
      <c r="Y1217" s="268" t="n">
        <v>0.0</v>
      </c>
      <c r="Z1217" s="269" t="n">
        <v>1.02</v>
      </c>
      <c r="AA1217" s="270" t="n">
        <v>0.0</v>
      </c>
    </row>
    <row r="1218">
      <c r="A1218" s="244" t="inlineStr">
        <is>
          <t>Sponsored Products</t>
        </is>
      </c>
      <c r="B1218" s="245" t="inlineStr">
        <is>
          <t>473235378488700</t>
        </is>
      </c>
      <c r="C1218" s="246" t="inlineStr">
        <is>
          <t>319276700430923</t>
        </is>
      </c>
      <c r="D1218" s="247" t="inlineStr">
        <is>
          <t>537879218532581</t>
        </is>
      </c>
      <c r="F1218" s="249" t="inlineStr">
        <is>
          <t>ZValves - B0FT3YGR9V - BBMMS - SP - Manual - 55oouzmn</t>
        </is>
      </c>
      <c r="G1218" s="250" t="inlineStr">
        <is>
          <t>Ad Group PHRASE Match</t>
        </is>
      </c>
      <c r="I1218" s="252" t="inlineStr">
        <is>
          <t>enabled</t>
        </is>
      </c>
      <c r="J1218" s="253" t="inlineStr">
        <is>
          <t>paused</t>
        </is>
      </c>
      <c r="K1218" s="254" t="n">
        <v>1.05</v>
      </c>
      <c r="L1218" s="255" t="inlineStr">
        <is>
          <t>nasal dilator</t>
        </is>
      </c>
      <c r="M1218" s="256" t="inlineStr">
        <is>
          <t>Phrase</t>
        </is>
      </c>
      <c r="P1218" s="259" t="inlineStr">
        <is>
          <t>airmax nasal dilator small</t>
        </is>
      </c>
      <c r="Q1218" s="260" t="n">
        <v>3.0</v>
      </c>
      <c r="R1218" s="261" t="n">
        <v>1.0</v>
      </c>
      <c r="S1218" s="262" t="n">
        <v>0.3333</v>
      </c>
      <c r="T1218" s="263" t="n">
        <v>1.0</v>
      </c>
      <c r="U1218" s="264" t="n">
        <v>0.0</v>
      </c>
      <c r="V1218" s="265" t="n">
        <v>0.0</v>
      </c>
      <c r="W1218" s="266" t="n">
        <v>0.0</v>
      </c>
      <c r="X1218" s="267" t="n">
        <v>0.0</v>
      </c>
      <c r="Y1218" s="268" t="n">
        <v>0.0</v>
      </c>
      <c r="Z1218" s="269" t="n">
        <v>1.0</v>
      </c>
      <c r="AA1218" s="270" t="n">
        <v>0.0</v>
      </c>
    </row>
    <row r="1219">
      <c r="A1219" s="244" t="inlineStr">
        <is>
          <t>Sponsored Products</t>
        </is>
      </c>
      <c r="B1219" s="245" t="inlineStr">
        <is>
          <t>473235378488700</t>
        </is>
      </c>
      <c r="C1219" s="246" t="inlineStr">
        <is>
          <t>319276700430923</t>
        </is>
      </c>
      <c r="D1219" s="247" t="inlineStr">
        <is>
          <t>537879218532581</t>
        </is>
      </c>
      <c r="F1219" s="249" t="inlineStr">
        <is>
          <t>ZValves - B0FT3YGR9V - BBMMS - SP - Manual - 55oouzmn</t>
        </is>
      </c>
      <c r="G1219" s="250" t="inlineStr">
        <is>
          <t>Ad Group PHRASE Match</t>
        </is>
      </c>
      <c r="I1219" s="252" t="inlineStr">
        <is>
          <t>enabled</t>
        </is>
      </c>
      <c r="J1219" s="253" t="inlineStr">
        <is>
          <t>paused</t>
        </is>
      </c>
      <c r="K1219" s="254" t="n">
        <v>1.05</v>
      </c>
      <c r="L1219" s="255" t="inlineStr">
        <is>
          <t>nasal dilator</t>
        </is>
      </c>
      <c r="M1219" s="256" t="inlineStr">
        <is>
          <t>Phrase</t>
        </is>
      </c>
      <c r="P1219" s="259" t="inlineStr">
        <is>
          <t>airmax nasal dilator sport</t>
        </is>
      </c>
      <c r="Q1219" s="260" t="n">
        <v>5.0</v>
      </c>
      <c r="R1219" s="261" t="n">
        <v>1.0</v>
      </c>
      <c r="S1219" s="262" t="n">
        <v>0.2</v>
      </c>
      <c r="T1219" s="263" t="n">
        <v>1.0</v>
      </c>
      <c r="U1219" s="264" t="n">
        <v>0.0</v>
      </c>
      <c r="V1219" s="265" t="n">
        <v>0.0</v>
      </c>
      <c r="W1219" s="266" t="n">
        <v>0.0</v>
      </c>
      <c r="X1219" s="267" t="n">
        <v>0.0</v>
      </c>
      <c r="Y1219" s="268" t="n">
        <v>0.0</v>
      </c>
      <c r="Z1219" s="269" t="n">
        <v>1.0</v>
      </c>
      <c r="AA1219" s="270" t="n">
        <v>0.0</v>
      </c>
    </row>
    <row r="1220">
      <c r="A1220" s="244" t="inlineStr">
        <is>
          <t>Sponsored Products</t>
        </is>
      </c>
      <c r="B1220" s="245" t="inlineStr">
        <is>
          <t>473235378488700</t>
        </is>
      </c>
      <c r="C1220" s="246" t="inlineStr">
        <is>
          <t>319276700430923</t>
        </is>
      </c>
      <c r="D1220" s="247" t="inlineStr">
        <is>
          <t>537879218532581</t>
        </is>
      </c>
      <c r="F1220" s="249" t="inlineStr">
        <is>
          <t>ZValves - B0FT3YGR9V - BBMMS - SP - Manual - 55oouzmn</t>
        </is>
      </c>
      <c r="G1220" s="250" t="inlineStr">
        <is>
          <t>Ad Group PHRASE Match</t>
        </is>
      </c>
      <c r="I1220" s="252" t="inlineStr">
        <is>
          <t>enabled</t>
        </is>
      </c>
      <c r="J1220" s="253" t="inlineStr">
        <is>
          <t>paused</t>
        </is>
      </c>
      <c r="K1220" s="254" t="n">
        <v>1.05</v>
      </c>
      <c r="L1220" s="255" t="inlineStr">
        <is>
          <t>nasal dilator</t>
        </is>
      </c>
      <c r="M1220" s="256" t="inlineStr">
        <is>
          <t>Phrase</t>
        </is>
      </c>
      <c r="P1220" s="259" t="inlineStr">
        <is>
          <t>airmax nasal dilators</t>
        </is>
      </c>
      <c r="Q1220" s="260" t="n">
        <v>2.0</v>
      </c>
      <c r="R1220" s="261" t="n">
        <v>1.0</v>
      </c>
      <c r="S1220" s="262" t="n">
        <v>0.5</v>
      </c>
      <c r="T1220" s="263" t="n">
        <v>0.88</v>
      </c>
      <c r="U1220" s="264" t="n">
        <v>0.0</v>
      </c>
      <c r="V1220" s="265" t="n">
        <v>0.0</v>
      </c>
      <c r="W1220" s="266" t="n">
        <v>0.0</v>
      </c>
      <c r="X1220" s="267" t="n">
        <v>0.0</v>
      </c>
      <c r="Y1220" s="268" t="n">
        <v>0.0</v>
      </c>
      <c r="Z1220" s="269" t="n">
        <v>0.88</v>
      </c>
      <c r="AA1220" s="270" t="n">
        <v>0.0</v>
      </c>
    </row>
    <row r="1221">
      <c r="A1221" s="244" t="inlineStr">
        <is>
          <t>Sponsored Products</t>
        </is>
      </c>
      <c r="B1221" s="245" t="inlineStr">
        <is>
          <t>473235378488700</t>
        </is>
      </c>
      <c r="C1221" s="246" t="inlineStr">
        <is>
          <t>319276700430923</t>
        </is>
      </c>
      <c r="D1221" s="247" t="inlineStr">
        <is>
          <t>537879218532581</t>
        </is>
      </c>
      <c r="F1221" s="249" t="inlineStr">
        <is>
          <t>ZValves - B0FT3YGR9V - BBMMS - SP - Manual - 55oouzmn</t>
        </is>
      </c>
      <c r="G1221" s="250" t="inlineStr">
        <is>
          <t>Ad Group PHRASE Match</t>
        </is>
      </c>
      <c r="I1221" s="252" t="inlineStr">
        <is>
          <t>enabled</t>
        </is>
      </c>
      <c r="J1221" s="253" t="inlineStr">
        <is>
          <t>paused</t>
        </is>
      </c>
      <c r="K1221" s="254" t="n">
        <v>1.05</v>
      </c>
      <c r="L1221" s="255" t="inlineStr">
        <is>
          <t>nasal dilator</t>
        </is>
      </c>
      <c r="M1221" s="256" t="inlineStr">
        <is>
          <t>Phrase</t>
        </is>
      </c>
      <c r="P1221" s="259" t="inlineStr">
        <is>
          <t>airmax nasal dilators for sleeping</t>
        </is>
      </c>
      <c r="Q1221" s="260" t="n">
        <v>2.0</v>
      </c>
      <c r="R1221" s="261" t="n">
        <v>1.0</v>
      </c>
      <c r="S1221" s="262" t="n">
        <v>0.5</v>
      </c>
      <c r="T1221" s="263" t="n">
        <v>1.0</v>
      </c>
      <c r="U1221" s="264" t="n">
        <v>0.0</v>
      </c>
      <c r="V1221" s="265" t="n">
        <v>0.0</v>
      </c>
      <c r="W1221" s="266" t="n">
        <v>0.0</v>
      </c>
      <c r="X1221" s="267" t="n">
        <v>0.0</v>
      </c>
      <c r="Y1221" s="268" t="n">
        <v>0.0</v>
      </c>
      <c r="Z1221" s="269" t="n">
        <v>1.0</v>
      </c>
      <c r="AA1221" s="270" t="n">
        <v>0.0</v>
      </c>
    </row>
    <row r="1222">
      <c r="A1222" s="244" t="inlineStr">
        <is>
          <t>Sponsored Products</t>
        </is>
      </c>
      <c r="B1222" s="245" t="inlineStr">
        <is>
          <t>473235378488700</t>
        </is>
      </c>
      <c r="C1222" s="246" t="inlineStr">
        <is>
          <t>319276700430923</t>
        </is>
      </c>
      <c r="D1222" s="247" t="inlineStr">
        <is>
          <t>537879218532581</t>
        </is>
      </c>
      <c r="F1222" s="249" t="inlineStr">
        <is>
          <t>ZValves - B0FT3YGR9V - BBMMS - SP - Manual - 55oouzmn</t>
        </is>
      </c>
      <c r="G1222" s="250" t="inlineStr">
        <is>
          <t>Ad Group PHRASE Match</t>
        </is>
      </c>
      <c r="I1222" s="252" t="inlineStr">
        <is>
          <t>enabled</t>
        </is>
      </c>
      <c r="J1222" s="253" t="inlineStr">
        <is>
          <t>paused</t>
        </is>
      </c>
      <c r="K1222" s="254" t="n">
        <v>1.05</v>
      </c>
      <c r="L1222" s="255" t="inlineStr">
        <is>
          <t>nasal dilator</t>
        </is>
      </c>
      <c r="M1222" s="256" t="inlineStr">
        <is>
          <t>Phrase</t>
        </is>
      </c>
      <c r="P1222" s="259" t="inlineStr">
        <is>
          <t>anti snoring nasal dilator</t>
        </is>
      </c>
      <c r="Q1222" s="260" t="n">
        <v>28.0</v>
      </c>
      <c r="R1222" s="261" t="n">
        <v>4.0</v>
      </c>
      <c r="S1222" s="262" t="n">
        <v>0.1429</v>
      </c>
      <c r="T1222" s="263" t="n">
        <v>4.0</v>
      </c>
      <c r="U1222" s="264" t="n">
        <v>0.0</v>
      </c>
      <c r="V1222" s="265" t="n">
        <v>0.0</v>
      </c>
      <c r="W1222" s="266" t="n">
        <v>0.0</v>
      </c>
      <c r="X1222" s="267" t="n">
        <v>0.0</v>
      </c>
      <c r="Y1222" s="268" t="n">
        <v>0.0</v>
      </c>
      <c r="Z1222" s="269" t="n">
        <v>1.0</v>
      </c>
      <c r="AA1222" s="270" t="n">
        <v>0.0</v>
      </c>
    </row>
    <row r="1223">
      <c r="A1223" s="244" t="inlineStr">
        <is>
          <t>Sponsored Products</t>
        </is>
      </c>
      <c r="B1223" s="245" t="inlineStr">
        <is>
          <t>473235378488700</t>
        </is>
      </c>
      <c r="C1223" s="246" t="inlineStr">
        <is>
          <t>319276700430923</t>
        </is>
      </c>
      <c r="D1223" s="247" t="inlineStr">
        <is>
          <t>537879218532581</t>
        </is>
      </c>
      <c r="F1223" s="249" t="inlineStr">
        <is>
          <t>ZValves - B0FT3YGR9V - BBMMS - SP - Manual - 55oouzmn</t>
        </is>
      </c>
      <c r="G1223" s="250" t="inlineStr">
        <is>
          <t>Ad Group PHRASE Match</t>
        </is>
      </c>
      <c r="I1223" s="252" t="inlineStr">
        <is>
          <t>enabled</t>
        </is>
      </c>
      <c r="J1223" s="253" t="inlineStr">
        <is>
          <t>paused</t>
        </is>
      </c>
      <c r="K1223" s="254" t="n">
        <v>1.05</v>
      </c>
      <c r="L1223" s="255" t="inlineStr">
        <is>
          <t>nasal dilator</t>
        </is>
      </c>
      <c r="M1223" s="256" t="inlineStr">
        <is>
          <t>Phrase</t>
        </is>
      </c>
      <c r="P1223" s="259" t="inlineStr">
        <is>
          <t>asthma nasal dilator</t>
        </is>
      </c>
      <c r="Q1223" s="260" t="n">
        <v>2.0</v>
      </c>
      <c r="R1223" s="261" t="n">
        <v>1.0</v>
      </c>
      <c r="S1223" s="262" t="n">
        <v>0.5</v>
      </c>
      <c r="T1223" s="263" t="n">
        <v>1.18</v>
      </c>
      <c r="U1223" s="264" t="n">
        <v>0.0</v>
      </c>
      <c r="V1223" s="265" t="n">
        <v>0.0</v>
      </c>
      <c r="W1223" s="266" t="n">
        <v>0.0</v>
      </c>
      <c r="X1223" s="267" t="n">
        <v>0.0</v>
      </c>
      <c r="Y1223" s="268" t="n">
        <v>0.0</v>
      </c>
      <c r="Z1223" s="269" t="n">
        <v>1.18</v>
      </c>
      <c r="AA1223" s="270" t="n">
        <v>0.0</v>
      </c>
    </row>
    <row r="1224">
      <c r="A1224" s="244" t="inlineStr">
        <is>
          <t>Sponsored Products</t>
        </is>
      </c>
      <c r="B1224" s="245" t="inlineStr">
        <is>
          <t>473235378488700</t>
        </is>
      </c>
      <c r="C1224" s="246" t="inlineStr">
        <is>
          <t>319276700430923</t>
        </is>
      </c>
      <c r="D1224" s="247" t="inlineStr">
        <is>
          <t>537879218532581</t>
        </is>
      </c>
      <c r="F1224" s="249" t="inlineStr">
        <is>
          <t>ZValves - B0FT3YGR9V - BBMMS - SP - Manual - 55oouzmn</t>
        </is>
      </c>
      <c r="G1224" s="250" t="inlineStr">
        <is>
          <t>Ad Group PHRASE Match</t>
        </is>
      </c>
      <c r="I1224" s="252" t="inlineStr">
        <is>
          <t>enabled</t>
        </is>
      </c>
      <c r="J1224" s="253" t="inlineStr">
        <is>
          <t>paused</t>
        </is>
      </c>
      <c r="K1224" s="254" t="n">
        <v>1.05</v>
      </c>
      <c r="L1224" s="255" t="inlineStr">
        <is>
          <t>nasal dilator</t>
        </is>
      </c>
      <c r="M1224" s="256" t="inlineStr">
        <is>
          <t>Phrase</t>
        </is>
      </c>
      <c r="P1224" s="259" t="inlineStr">
        <is>
          <t>athletic nasal dilator</t>
        </is>
      </c>
      <c r="Q1224" s="260" t="n">
        <v>2.0</v>
      </c>
      <c r="R1224" s="261" t="n">
        <v>1.0</v>
      </c>
      <c r="S1224" s="262" t="n">
        <v>0.5</v>
      </c>
      <c r="T1224" s="263" t="n">
        <v>1.18</v>
      </c>
      <c r="U1224" s="264" t="n">
        <v>0.0</v>
      </c>
      <c r="V1224" s="265" t="n">
        <v>0.0</v>
      </c>
      <c r="W1224" s="266" t="n">
        <v>0.0</v>
      </c>
      <c r="X1224" s="267" t="n">
        <v>0.0</v>
      </c>
      <c r="Y1224" s="268" t="n">
        <v>0.0</v>
      </c>
      <c r="Z1224" s="269" t="n">
        <v>1.18</v>
      </c>
      <c r="AA1224" s="270" t="n">
        <v>0.0</v>
      </c>
    </row>
    <row r="1225">
      <c r="A1225" s="244" t="inlineStr">
        <is>
          <t>Sponsored Products</t>
        </is>
      </c>
      <c r="B1225" s="245" t="inlineStr">
        <is>
          <t>473235378488700</t>
        </is>
      </c>
      <c r="C1225" s="246" t="inlineStr">
        <is>
          <t>319276700430923</t>
        </is>
      </c>
      <c r="D1225" s="247" t="inlineStr">
        <is>
          <t>537879218532581</t>
        </is>
      </c>
      <c r="F1225" s="249" t="inlineStr">
        <is>
          <t>ZValves - B0FT3YGR9V - BBMMS - SP - Manual - 55oouzmn</t>
        </is>
      </c>
      <c r="G1225" s="250" t="inlineStr">
        <is>
          <t>Ad Group PHRASE Match</t>
        </is>
      </c>
      <c r="I1225" s="252" t="inlineStr">
        <is>
          <t>enabled</t>
        </is>
      </c>
      <c r="J1225" s="253" t="inlineStr">
        <is>
          <t>paused</t>
        </is>
      </c>
      <c r="K1225" s="254" t="n">
        <v>1.05</v>
      </c>
      <c r="L1225" s="255" t="inlineStr">
        <is>
          <t>nasal dilator</t>
        </is>
      </c>
      <c r="M1225" s="256" t="inlineStr">
        <is>
          <t>Phrase</t>
        </is>
      </c>
      <c r="P1225" s="259" t="inlineStr">
        <is>
          <t>aura nasal dilators</t>
        </is>
      </c>
      <c r="Q1225" s="260" t="n">
        <v>1.0</v>
      </c>
      <c r="R1225" s="261" t="n">
        <v>1.0</v>
      </c>
      <c r="S1225" s="262" t="n">
        <v>1.0</v>
      </c>
      <c r="T1225" s="263" t="n">
        <v>1.18</v>
      </c>
      <c r="U1225" s="264" t="n">
        <v>0.0</v>
      </c>
      <c r="V1225" s="265" t="n">
        <v>0.0</v>
      </c>
      <c r="W1225" s="266" t="n">
        <v>0.0</v>
      </c>
      <c r="X1225" s="267" t="n">
        <v>0.0</v>
      </c>
      <c r="Y1225" s="268" t="n">
        <v>0.0</v>
      </c>
      <c r="Z1225" s="269" t="n">
        <v>1.18</v>
      </c>
      <c r="AA1225" s="270" t="n">
        <v>0.0</v>
      </c>
    </row>
    <row r="1226">
      <c r="A1226" s="244" t="inlineStr">
        <is>
          <t>Sponsored Products</t>
        </is>
      </c>
      <c r="B1226" s="245" t="inlineStr">
        <is>
          <t>473235378488700</t>
        </is>
      </c>
      <c r="C1226" s="246" t="inlineStr">
        <is>
          <t>319276700430923</t>
        </is>
      </c>
      <c r="D1226" s="247" t="inlineStr">
        <is>
          <t>537879218532581</t>
        </is>
      </c>
      <c r="F1226" s="249" t="inlineStr">
        <is>
          <t>ZValves - B0FT3YGR9V - BBMMS - SP - Manual - 55oouzmn</t>
        </is>
      </c>
      <c r="G1226" s="250" t="inlineStr">
        <is>
          <t>Ad Group PHRASE Match</t>
        </is>
      </c>
      <c r="I1226" s="252" t="inlineStr">
        <is>
          <t>enabled</t>
        </is>
      </c>
      <c r="J1226" s="253" t="inlineStr">
        <is>
          <t>paused</t>
        </is>
      </c>
      <c r="K1226" s="254" t="n">
        <v>1.05</v>
      </c>
      <c r="L1226" s="255" t="inlineStr">
        <is>
          <t>nasal dilator</t>
        </is>
      </c>
      <c r="M1226" s="256" t="inlineStr">
        <is>
          <t>Phrase</t>
        </is>
      </c>
      <c r="P1226" s="259" t="inlineStr">
        <is>
          <t>best deviated septum nasal dilators</t>
        </is>
      </c>
      <c r="Q1226" s="260" t="n">
        <v>13.0</v>
      </c>
      <c r="R1226" s="261" t="n">
        <v>1.0</v>
      </c>
      <c r="S1226" s="262" t="n">
        <v>0.0769</v>
      </c>
      <c r="T1226" s="263" t="n">
        <v>1.18</v>
      </c>
      <c r="U1226" s="264" t="n">
        <v>0.0</v>
      </c>
      <c r="V1226" s="265" t="n">
        <v>0.0</v>
      </c>
      <c r="W1226" s="266" t="n">
        <v>0.0</v>
      </c>
      <c r="X1226" s="267" t="n">
        <v>0.0</v>
      </c>
      <c r="Y1226" s="268" t="n">
        <v>0.0</v>
      </c>
      <c r="Z1226" s="269" t="n">
        <v>1.18</v>
      </c>
      <c r="AA1226" s="270" t="n">
        <v>0.0</v>
      </c>
    </row>
    <row r="1227">
      <c r="A1227" s="244" t="inlineStr">
        <is>
          <t>Sponsored Products</t>
        </is>
      </c>
      <c r="B1227" s="245" t="inlineStr">
        <is>
          <t>473235378488700</t>
        </is>
      </c>
      <c r="C1227" s="246" t="inlineStr">
        <is>
          <t>319276700430923</t>
        </is>
      </c>
      <c r="D1227" s="247" t="inlineStr">
        <is>
          <t>537879218532581</t>
        </is>
      </c>
      <c r="F1227" s="249" t="inlineStr">
        <is>
          <t>ZValves - B0FT3YGR9V - BBMMS - SP - Manual - 55oouzmn</t>
        </is>
      </c>
      <c r="G1227" s="250" t="inlineStr">
        <is>
          <t>Ad Group PHRASE Match</t>
        </is>
      </c>
      <c r="I1227" s="252" t="inlineStr">
        <is>
          <t>enabled</t>
        </is>
      </c>
      <c r="J1227" s="253" t="inlineStr">
        <is>
          <t>paused</t>
        </is>
      </c>
      <c r="K1227" s="254" t="n">
        <v>1.05</v>
      </c>
      <c r="L1227" s="255" t="inlineStr">
        <is>
          <t>nasal dilator</t>
        </is>
      </c>
      <c r="M1227" s="256" t="inlineStr">
        <is>
          <t>Phrase</t>
        </is>
      </c>
      <c r="P1227" s="259" t="inlineStr">
        <is>
          <t>best nasal dilator</t>
        </is>
      </c>
      <c r="Q1227" s="260" t="n">
        <v>6.0</v>
      </c>
      <c r="R1227" s="261" t="n">
        <v>2.0</v>
      </c>
      <c r="S1227" s="262" t="n">
        <v>0.3333</v>
      </c>
      <c r="T1227" s="263" t="n">
        <v>2.0</v>
      </c>
      <c r="U1227" s="264" t="n">
        <v>0.0</v>
      </c>
      <c r="V1227" s="265" t="n">
        <v>0.0</v>
      </c>
      <c r="W1227" s="266" t="n">
        <v>0.0</v>
      </c>
      <c r="X1227" s="267" t="n">
        <v>0.0</v>
      </c>
      <c r="Y1227" s="268" t="n">
        <v>0.0</v>
      </c>
      <c r="Z1227" s="269" t="n">
        <v>1.0</v>
      </c>
      <c r="AA1227" s="270" t="n">
        <v>0.0</v>
      </c>
    </row>
    <row r="1228">
      <c r="A1228" s="244" t="inlineStr">
        <is>
          <t>Sponsored Products</t>
        </is>
      </c>
      <c r="B1228" s="245" t="inlineStr">
        <is>
          <t>473235378488700</t>
        </is>
      </c>
      <c r="C1228" s="246" t="inlineStr">
        <is>
          <t>319276700430923</t>
        </is>
      </c>
      <c r="D1228" s="247" t="inlineStr">
        <is>
          <t>537879218532581</t>
        </is>
      </c>
      <c r="F1228" s="249" t="inlineStr">
        <is>
          <t>ZValves - B0FT3YGR9V - BBMMS - SP - Manual - 55oouzmn</t>
        </is>
      </c>
      <c r="G1228" s="250" t="inlineStr">
        <is>
          <t>Ad Group PHRASE Match</t>
        </is>
      </c>
      <c r="I1228" s="252" t="inlineStr">
        <is>
          <t>enabled</t>
        </is>
      </c>
      <c r="J1228" s="253" t="inlineStr">
        <is>
          <t>paused</t>
        </is>
      </c>
      <c r="K1228" s="254" t="n">
        <v>1.05</v>
      </c>
      <c r="L1228" s="255" t="inlineStr">
        <is>
          <t>nasal dilator</t>
        </is>
      </c>
      <c r="M1228" s="256" t="inlineStr">
        <is>
          <t>Phrase</t>
        </is>
      </c>
      <c r="P1228" s="259" t="inlineStr">
        <is>
          <t>best nasal dilators for breathing</t>
        </is>
      </c>
      <c r="Q1228" s="260" t="n">
        <v>6.0</v>
      </c>
      <c r="R1228" s="261" t="n">
        <v>1.0</v>
      </c>
      <c r="S1228" s="262" t="n">
        <v>0.1667</v>
      </c>
      <c r="T1228" s="263" t="n">
        <v>1.0</v>
      </c>
      <c r="U1228" s="264" t="n">
        <v>0.0</v>
      </c>
      <c r="V1228" s="265" t="n">
        <v>0.0</v>
      </c>
      <c r="W1228" s="266" t="n">
        <v>0.0</v>
      </c>
      <c r="X1228" s="267" t="n">
        <v>0.0</v>
      </c>
      <c r="Y1228" s="268" t="n">
        <v>0.0</v>
      </c>
      <c r="Z1228" s="269" t="n">
        <v>1.0</v>
      </c>
      <c r="AA1228" s="270" t="n">
        <v>0.0</v>
      </c>
    </row>
    <row r="1229">
      <c r="A1229" s="244" t="inlineStr">
        <is>
          <t>Sponsored Products</t>
        </is>
      </c>
      <c r="B1229" s="245" t="inlineStr">
        <is>
          <t>473235378488700</t>
        </is>
      </c>
      <c r="C1229" s="246" t="inlineStr">
        <is>
          <t>319276700430923</t>
        </is>
      </c>
      <c r="D1229" s="247" t="inlineStr">
        <is>
          <t>537879218532581</t>
        </is>
      </c>
      <c r="F1229" s="249" t="inlineStr">
        <is>
          <t>ZValves - B0FT3YGR9V - BBMMS - SP - Manual - 55oouzmn</t>
        </is>
      </c>
      <c r="G1229" s="250" t="inlineStr">
        <is>
          <t>Ad Group PHRASE Match</t>
        </is>
      </c>
      <c r="I1229" s="252" t="inlineStr">
        <is>
          <t>enabled</t>
        </is>
      </c>
      <c r="J1229" s="253" t="inlineStr">
        <is>
          <t>paused</t>
        </is>
      </c>
      <c r="K1229" s="254" t="n">
        <v>1.05</v>
      </c>
      <c r="L1229" s="255" t="inlineStr">
        <is>
          <t>nasal dilator</t>
        </is>
      </c>
      <c r="M1229" s="256" t="inlineStr">
        <is>
          <t>Phrase</t>
        </is>
      </c>
      <c r="P1229" s="259" t="inlineStr">
        <is>
          <t>best nasal dilators for sleeping</t>
        </is>
      </c>
      <c r="Q1229" s="260" t="n">
        <v>92.0</v>
      </c>
      <c r="R1229" s="261" t="n">
        <v>3.0</v>
      </c>
      <c r="S1229" s="262" t="n">
        <v>0.0326</v>
      </c>
      <c r="T1229" s="263" t="n">
        <v>3.36</v>
      </c>
      <c r="U1229" s="264" t="n">
        <v>0.0</v>
      </c>
      <c r="V1229" s="265" t="n">
        <v>0.0</v>
      </c>
      <c r="W1229" s="266" t="n">
        <v>0.0</v>
      </c>
      <c r="X1229" s="267" t="n">
        <v>0.0</v>
      </c>
      <c r="Y1229" s="268" t="n">
        <v>0.0</v>
      </c>
      <c r="Z1229" s="269" t="n">
        <v>1.12</v>
      </c>
      <c r="AA1229" s="270" t="n">
        <v>0.0</v>
      </c>
    </row>
    <row r="1230">
      <c r="A1230" s="244" t="inlineStr">
        <is>
          <t>Sponsored Products</t>
        </is>
      </c>
      <c r="B1230" s="245" t="inlineStr">
        <is>
          <t>473235378488700</t>
        </is>
      </c>
      <c r="C1230" s="246" t="inlineStr">
        <is>
          <t>319276700430923</t>
        </is>
      </c>
      <c r="D1230" s="247" t="inlineStr">
        <is>
          <t>537879218532581</t>
        </is>
      </c>
      <c r="F1230" s="249" t="inlineStr">
        <is>
          <t>ZValves - B0FT3YGR9V - BBMMS - SP - Manual - 55oouzmn</t>
        </is>
      </c>
      <c r="G1230" s="250" t="inlineStr">
        <is>
          <t>Ad Group PHRASE Match</t>
        </is>
      </c>
      <c r="I1230" s="252" t="inlineStr">
        <is>
          <t>enabled</t>
        </is>
      </c>
      <c r="J1230" s="253" t="inlineStr">
        <is>
          <t>paused</t>
        </is>
      </c>
      <c r="K1230" s="254" t="n">
        <v>1.05</v>
      </c>
      <c r="L1230" s="255" t="inlineStr">
        <is>
          <t>nasal dilator</t>
        </is>
      </c>
      <c r="M1230" s="256" t="inlineStr">
        <is>
          <t>Phrase</t>
        </is>
      </c>
      <c r="P1230" s="259" t="inlineStr">
        <is>
          <t>breath wave nasal dilator</t>
        </is>
      </c>
      <c r="Q1230" s="260" t="n">
        <v>10.0</v>
      </c>
      <c r="R1230" s="261" t="n">
        <v>1.0</v>
      </c>
      <c r="S1230" s="262" t="n">
        <v>0.1</v>
      </c>
      <c r="T1230" s="263" t="n">
        <v>1.0</v>
      </c>
      <c r="U1230" s="264" t="n">
        <v>0.0</v>
      </c>
      <c r="V1230" s="265" t="n">
        <v>0.0</v>
      </c>
      <c r="W1230" s="266" t="n">
        <v>0.0</v>
      </c>
      <c r="X1230" s="267" t="n">
        <v>0.0</v>
      </c>
      <c r="Y1230" s="268" t="n">
        <v>0.0</v>
      </c>
      <c r="Z1230" s="269" t="n">
        <v>1.0</v>
      </c>
      <c r="AA1230" s="270" t="n">
        <v>0.0</v>
      </c>
    </row>
    <row r="1231">
      <c r="A1231" s="244" t="inlineStr">
        <is>
          <t>Sponsored Products</t>
        </is>
      </c>
      <c r="B1231" s="245" t="inlineStr">
        <is>
          <t>473235378488700</t>
        </is>
      </c>
      <c r="C1231" s="246" t="inlineStr">
        <is>
          <t>319276700430923</t>
        </is>
      </c>
      <c r="D1231" s="247" t="inlineStr">
        <is>
          <t>537879218532581</t>
        </is>
      </c>
      <c r="F1231" s="249" t="inlineStr">
        <is>
          <t>ZValves - B0FT3YGR9V - BBMMS - SP - Manual - 55oouzmn</t>
        </is>
      </c>
      <c r="G1231" s="250" t="inlineStr">
        <is>
          <t>Ad Group PHRASE Match</t>
        </is>
      </c>
      <c r="I1231" s="252" t="inlineStr">
        <is>
          <t>enabled</t>
        </is>
      </c>
      <c r="J1231" s="253" t="inlineStr">
        <is>
          <t>paused</t>
        </is>
      </c>
      <c r="K1231" s="254" t="n">
        <v>1.05</v>
      </c>
      <c r="L1231" s="255" t="inlineStr">
        <is>
          <t>nasal dilator</t>
        </is>
      </c>
      <c r="M1231" s="256" t="inlineStr">
        <is>
          <t>Phrase</t>
        </is>
      </c>
      <c r="P1231" s="259" t="inlineStr">
        <is>
          <t>breathe nasal dilator</t>
        </is>
      </c>
      <c r="Q1231" s="260" t="n">
        <v>4.0</v>
      </c>
      <c r="R1231" s="261" t="n">
        <v>1.0</v>
      </c>
      <c r="S1231" s="262" t="n">
        <v>0.25</v>
      </c>
      <c r="T1231" s="263" t="n">
        <v>1.0</v>
      </c>
      <c r="U1231" s="264" t="n">
        <v>0.0</v>
      </c>
      <c r="V1231" s="265" t="n">
        <v>0.0</v>
      </c>
      <c r="W1231" s="266" t="n">
        <v>0.0</v>
      </c>
      <c r="X1231" s="267" t="n">
        <v>0.0</v>
      </c>
      <c r="Y1231" s="268" t="n">
        <v>0.0</v>
      </c>
      <c r="Z1231" s="269" t="n">
        <v>1.0</v>
      </c>
      <c r="AA1231" s="270" t="n">
        <v>0.0</v>
      </c>
    </row>
    <row r="1232">
      <c r="A1232" s="244" t="inlineStr">
        <is>
          <t>Sponsored Products</t>
        </is>
      </c>
      <c r="B1232" s="245" t="inlineStr">
        <is>
          <t>473235378488700</t>
        </is>
      </c>
      <c r="C1232" s="246" t="inlineStr">
        <is>
          <t>319276700430923</t>
        </is>
      </c>
      <c r="D1232" s="247" t="inlineStr">
        <is>
          <t>537879218532581</t>
        </is>
      </c>
      <c r="F1232" s="249" t="inlineStr">
        <is>
          <t>ZValves - B0FT3YGR9V - BBMMS - SP - Manual - 55oouzmn</t>
        </is>
      </c>
      <c r="G1232" s="250" t="inlineStr">
        <is>
          <t>Ad Group PHRASE Match</t>
        </is>
      </c>
      <c r="I1232" s="252" t="inlineStr">
        <is>
          <t>enabled</t>
        </is>
      </c>
      <c r="J1232" s="253" t="inlineStr">
        <is>
          <t>paused</t>
        </is>
      </c>
      <c r="K1232" s="254" t="n">
        <v>1.05</v>
      </c>
      <c r="L1232" s="255" t="inlineStr">
        <is>
          <t>nasal dilator</t>
        </is>
      </c>
      <c r="M1232" s="256" t="inlineStr">
        <is>
          <t>Phrase</t>
        </is>
      </c>
      <c r="P1232" s="259" t="inlineStr">
        <is>
          <t>breathe wave nasal dilator</t>
        </is>
      </c>
      <c r="Q1232" s="260" t="n">
        <v>6.0</v>
      </c>
      <c r="R1232" s="261" t="n">
        <v>1.0</v>
      </c>
      <c r="S1232" s="262" t="n">
        <v>0.1667</v>
      </c>
      <c r="T1232" s="263" t="n">
        <v>1.18</v>
      </c>
      <c r="U1232" s="264" t="n">
        <v>0.0</v>
      </c>
      <c r="V1232" s="265" t="n">
        <v>0.0</v>
      </c>
      <c r="W1232" s="266" t="n">
        <v>0.0</v>
      </c>
      <c r="X1232" s="267" t="n">
        <v>0.0</v>
      </c>
      <c r="Y1232" s="268" t="n">
        <v>0.0</v>
      </c>
      <c r="Z1232" s="269" t="n">
        <v>1.18</v>
      </c>
      <c r="AA1232" s="270" t="n">
        <v>0.0</v>
      </c>
    </row>
    <row r="1233">
      <c r="A1233" s="244" t="inlineStr">
        <is>
          <t>Sponsored Products</t>
        </is>
      </c>
      <c r="B1233" s="245" t="inlineStr">
        <is>
          <t>473235378488700</t>
        </is>
      </c>
      <c r="C1233" s="246" t="inlineStr">
        <is>
          <t>319276700430923</t>
        </is>
      </c>
      <c r="D1233" s="247" t="inlineStr">
        <is>
          <t>537879218532581</t>
        </is>
      </c>
      <c r="F1233" s="249" t="inlineStr">
        <is>
          <t>ZValves - B0FT3YGR9V - BBMMS - SP - Manual - 55oouzmn</t>
        </is>
      </c>
      <c r="G1233" s="250" t="inlineStr">
        <is>
          <t>Ad Group PHRASE Match</t>
        </is>
      </c>
      <c r="I1233" s="252" t="inlineStr">
        <is>
          <t>enabled</t>
        </is>
      </c>
      <c r="J1233" s="253" t="inlineStr">
        <is>
          <t>paused</t>
        </is>
      </c>
      <c r="K1233" s="254" t="n">
        <v>1.05</v>
      </c>
      <c r="L1233" s="255" t="inlineStr">
        <is>
          <t>nasal dilator</t>
        </is>
      </c>
      <c r="M1233" s="256" t="inlineStr">
        <is>
          <t>Phrase</t>
        </is>
      </c>
      <c r="P1233" s="259" t="inlineStr">
        <is>
          <t>breathewave nasal dilator</t>
        </is>
      </c>
      <c r="Q1233" s="260" t="n">
        <v>45.0</v>
      </c>
      <c r="R1233" s="261" t="n">
        <v>3.0</v>
      </c>
      <c r="S1233" s="262" t="n">
        <v>0.0667</v>
      </c>
      <c r="T1233" s="263" t="n">
        <v>2.71</v>
      </c>
      <c r="U1233" s="264" t="n">
        <v>0.0</v>
      </c>
      <c r="V1233" s="265" t="n">
        <v>0.0</v>
      </c>
      <c r="W1233" s="266" t="n">
        <v>0.0</v>
      </c>
      <c r="X1233" s="267" t="n">
        <v>0.0</v>
      </c>
      <c r="Y1233" s="268" t="n">
        <v>0.0</v>
      </c>
      <c r="Z1233" s="269" t="n">
        <v>0.9</v>
      </c>
      <c r="AA1233" s="270" t="n">
        <v>0.0</v>
      </c>
    </row>
    <row r="1234">
      <c r="A1234" s="244" t="inlineStr">
        <is>
          <t>Sponsored Products</t>
        </is>
      </c>
      <c r="B1234" s="245" t="inlineStr">
        <is>
          <t>473235378488700</t>
        </is>
      </c>
      <c r="C1234" s="246" t="inlineStr">
        <is>
          <t>319276700430923</t>
        </is>
      </c>
      <c r="D1234" s="247" t="inlineStr">
        <is>
          <t>537879218532581</t>
        </is>
      </c>
      <c r="F1234" s="249" t="inlineStr">
        <is>
          <t>ZValves - B0FT3YGR9V - BBMMS - SP - Manual - 55oouzmn</t>
        </is>
      </c>
      <c r="G1234" s="250" t="inlineStr">
        <is>
          <t>Ad Group PHRASE Match</t>
        </is>
      </c>
      <c r="I1234" s="252" t="inlineStr">
        <is>
          <t>enabled</t>
        </is>
      </c>
      <c r="J1234" s="253" t="inlineStr">
        <is>
          <t>paused</t>
        </is>
      </c>
      <c r="K1234" s="254" t="n">
        <v>1.05</v>
      </c>
      <c r="L1234" s="255" t="inlineStr">
        <is>
          <t>nasal dilator</t>
        </is>
      </c>
      <c r="M1234" s="256" t="inlineStr">
        <is>
          <t>Phrase</t>
        </is>
      </c>
      <c r="P1234" s="259" t="inlineStr">
        <is>
          <t>brison nasal dilator</t>
        </is>
      </c>
      <c r="Q1234" s="260" t="n">
        <v>4.0</v>
      </c>
      <c r="R1234" s="261" t="n">
        <v>1.0</v>
      </c>
      <c r="S1234" s="262" t="n">
        <v>0.25</v>
      </c>
      <c r="T1234" s="263" t="n">
        <v>1.0</v>
      </c>
      <c r="U1234" s="264" t="n">
        <v>0.0</v>
      </c>
      <c r="V1234" s="265" t="n">
        <v>0.0</v>
      </c>
      <c r="W1234" s="266" t="n">
        <v>0.0</v>
      </c>
      <c r="X1234" s="267" t="n">
        <v>0.0</v>
      </c>
      <c r="Y1234" s="268" t="n">
        <v>0.0</v>
      </c>
      <c r="Z1234" s="269" t="n">
        <v>1.0</v>
      </c>
      <c r="AA1234" s="270" t="n">
        <v>0.0</v>
      </c>
    </row>
    <row r="1235">
      <c r="A1235" s="244" t="inlineStr">
        <is>
          <t>Sponsored Products</t>
        </is>
      </c>
      <c r="B1235" s="245" t="inlineStr">
        <is>
          <t>473235378488700</t>
        </is>
      </c>
      <c r="C1235" s="246" t="inlineStr">
        <is>
          <t>319276700430923</t>
        </is>
      </c>
      <c r="D1235" s="247" t="inlineStr">
        <is>
          <t>537879218532581</t>
        </is>
      </c>
      <c r="F1235" s="249" t="inlineStr">
        <is>
          <t>ZValves - B0FT3YGR9V - BBMMS - SP - Manual - 55oouzmn</t>
        </is>
      </c>
      <c r="G1235" s="250" t="inlineStr">
        <is>
          <t>Ad Group PHRASE Match</t>
        </is>
      </c>
      <c r="I1235" s="252" t="inlineStr">
        <is>
          <t>enabled</t>
        </is>
      </c>
      <c r="J1235" s="253" t="inlineStr">
        <is>
          <t>paused</t>
        </is>
      </c>
      <c r="K1235" s="254" t="n">
        <v>1.05</v>
      </c>
      <c r="L1235" s="255" t="inlineStr">
        <is>
          <t>nasal dilator</t>
        </is>
      </c>
      <c r="M1235" s="256" t="inlineStr">
        <is>
          <t>Phrase</t>
        </is>
      </c>
      <c r="P1235" s="259" t="inlineStr">
        <is>
          <t>brison nasal dilators</t>
        </is>
      </c>
      <c r="Q1235" s="260" t="n">
        <v>13.0</v>
      </c>
      <c r="R1235" s="261" t="n">
        <v>1.0</v>
      </c>
      <c r="S1235" s="262" t="n">
        <v>0.0769</v>
      </c>
      <c r="T1235" s="263" t="n">
        <v>1.07</v>
      </c>
      <c r="U1235" s="264" t="n">
        <v>0.0</v>
      </c>
      <c r="V1235" s="265" t="n">
        <v>0.0</v>
      </c>
      <c r="W1235" s="266" t="n">
        <v>0.0</v>
      </c>
      <c r="X1235" s="267" t="n">
        <v>0.0</v>
      </c>
      <c r="Y1235" s="268" t="n">
        <v>0.0</v>
      </c>
      <c r="Z1235" s="269" t="n">
        <v>1.07</v>
      </c>
      <c r="AA1235" s="270" t="n">
        <v>0.0</v>
      </c>
    </row>
    <row r="1236">
      <c r="A1236" s="244" t="inlineStr">
        <is>
          <t>Sponsored Products</t>
        </is>
      </c>
      <c r="B1236" s="245" t="inlineStr">
        <is>
          <t>473235378488700</t>
        </is>
      </c>
      <c r="C1236" s="246" t="inlineStr">
        <is>
          <t>319276700430923</t>
        </is>
      </c>
      <c r="D1236" s="247" t="inlineStr">
        <is>
          <t>537879218532581</t>
        </is>
      </c>
      <c r="F1236" s="249" t="inlineStr">
        <is>
          <t>ZValves - B0FT3YGR9V - BBMMS - SP - Manual - 55oouzmn</t>
        </is>
      </c>
      <c r="G1236" s="250" t="inlineStr">
        <is>
          <t>Ad Group PHRASE Match</t>
        </is>
      </c>
      <c r="I1236" s="252" t="inlineStr">
        <is>
          <t>enabled</t>
        </is>
      </c>
      <c r="J1236" s="253" t="inlineStr">
        <is>
          <t>paused</t>
        </is>
      </c>
      <c r="K1236" s="254" t="n">
        <v>1.05</v>
      </c>
      <c r="L1236" s="255" t="inlineStr">
        <is>
          <t>nasal dilator</t>
        </is>
      </c>
      <c r="M1236" s="256" t="inlineStr">
        <is>
          <t>Phrase</t>
        </is>
      </c>
      <c r="P1236" s="259" t="inlineStr">
        <is>
          <t>clean nasal dilators for sleeping</t>
        </is>
      </c>
      <c r="Q1236" s="260" t="n">
        <v>1.0</v>
      </c>
      <c r="R1236" s="261" t="n">
        <v>1.0</v>
      </c>
      <c r="S1236" s="262" t="n">
        <v>1.0</v>
      </c>
      <c r="T1236" s="263" t="n">
        <v>1.0</v>
      </c>
      <c r="U1236" s="264" t="n">
        <v>0.0</v>
      </c>
      <c r="V1236" s="265" t="n">
        <v>0.0</v>
      </c>
      <c r="W1236" s="266" t="n">
        <v>0.0</v>
      </c>
      <c r="X1236" s="267" t="n">
        <v>0.0</v>
      </c>
      <c r="Y1236" s="268" t="n">
        <v>0.0</v>
      </c>
      <c r="Z1236" s="269" t="n">
        <v>1.0</v>
      </c>
      <c r="AA1236" s="270" t="n">
        <v>0.0</v>
      </c>
    </row>
    <row r="1237">
      <c r="A1237" s="244" t="inlineStr">
        <is>
          <t>Sponsored Products</t>
        </is>
      </c>
      <c r="B1237" s="245" t="inlineStr">
        <is>
          <t>473235378488700</t>
        </is>
      </c>
      <c r="C1237" s="246" t="inlineStr">
        <is>
          <t>319276700430923</t>
        </is>
      </c>
      <c r="D1237" s="247" t="inlineStr">
        <is>
          <t>537879218532581</t>
        </is>
      </c>
      <c r="F1237" s="249" t="inlineStr">
        <is>
          <t>ZValves - B0FT3YGR9V - BBMMS - SP - Manual - 55oouzmn</t>
        </is>
      </c>
      <c r="G1237" s="250" t="inlineStr">
        <is>
          <t>Ad Group PHRASE Match</t>
        </is>
      </c>
      <c r="I1237" s="252" t="inlineStr">
        <is>
          <t>enabled</t>
        </is>
      </c>
      <c r="J1237" s="253" t="inlineStr">
        <is>
          <t>paused</t>
        </is>
      </c>
      <c r="K1237" s="254" t="n">
        <v>1.05</v>
      </c>
      <c r="L1237" s="255" t="inlineStr">
        <is>
          <t>nasal dilator</t>
        </is>
      </c>
      <c r="M1237" s="256" t="inlineStr">
        <is>
          <t>Phrase</t>
        </is>
      </c>
      <c r="P1237" s="259" t="inlineStr">
        <is>
          <t>clipair nasal dilator</t>
        </is>
      </c>
      <c r="Q1237" s="260" t="n">
        <v>8.0</v>
      </c>
      <c r="R1237" s="261" t="n">
        <v>1.0</v>
      </c>
      <c r="S1237" s="262" t="n">
        <v>0.125</v>
      </c>
      <c r="T1237" s="263" t="n">
        <v>1.0</v>
      </c>
      <c r="U1237" s="264" t="n">
        <v>0.0</v>
      </c>
      <c r="V1237" s="265" t="n">
        <v>0.0</v>
      </c>
      <c r="W1237" s="266" t="n">
        <v>0.0</v>
      </c>
      <c r="X1237" s="267" t="n">
        <v>0.0</v>
      </c>
      <c r="Y1237" s="268" t="n">
        <v>0.0</v>
      </c>
      <c r="Z1237" s="269" t="n">
        <v>1.0</v>
      </c>
      <c r="AA1237" s="270" t="n">
        <v>0.0</v>
      </c>
    </row>
    <row r="1238">
      <c r="A1238" s="244" t="inlineStr">
        <is>
          <t>Sponsored Products</t>
        </is>
      </c>
      <c r="B1238" s="245" t="inlineStr">
        <is>
          <t>473235378488700</t>
        </is>
      </c>
      <c r="C1238" s="246" t="inlineStr">
        <is>
          <t>319276700430923</t>
        </is>
      </c>
      <c r="D1238" s="247" t="inlineStr">
        <is>
          <t>537879218532581</t>
        </is>
      </c>
      <c r="F1238" s="249" t="inlineStr">
        <is>
          <t>ZValves - B0FT3YGR9V - BBMMS - SP - Manual - 55oouzmn</t>
        </is>
      </c>
      <c r="G1238" s="250" t="inlineStr">
        <is>
          <t>Ad Group PHRASE Match</t>
        </is>
      </c>
      <c r="I1238" s="252" t="inlineStr">
        <is>
          <t>enabled</t>
        </is>
      </c>
      <c r="J1238" s="253" t="inlineStr">
        <is>
          <t>paused</t>
        </is>
      </c>
      <c r="K1238" s="254" t="n">
        <v>1.05</v>
      </c>
      <c r="L1238" s="255" t="inlineStr">
        <is>
          <t>nasal dilator</t>
        </is>
      </c>
      <c r="M1238" s="256" t="inlineStr">
        <is>
          <t>Phrase</t>
        </is>
      </c>
      <c r="P1238" s="259" t="inlineStr">
        <is>
          <t>comfortable nasal dilator</t>
        </is>
      </c>
      <c r="Q1238" s="260" t="n">
        <v>2.0</v>
      </c>
      <c r="R1238" s="261" t="n">
        <v>1.0</v>
      </c>
      <c r="S1238" s="262" t="n">
        <v>0.5</v>
      </c>
      <c r="T1238" s="263" t="n">
        <v>1.0</v>
      </c>
      <c r="U1238" s="264" t="n">
        <v>0.0</v>
      </c>
      <c r="V1238" s="265" t="n">
        <v>0.0</v>
      </c>
      <c r="W1238" s="266" t="n">
        <v>0.0</v>
      </c>
      <c r="X1238" s="267" t="n">
        <v>0.0</v>
      </c>
      <c r="Y1238" s="268" t="n">
        <v>0.0</v>
      </c>
      <c r="Z1238" s="269" t="n">
        <v>1.0</v>
      </c>
      <c r="AA1238" s="270" t="n">
        <v>0.0</v>
      </c>
    </row>
    <row r="1239">
      <c r="A1239" s="244" t="inlineStr">
        <is>
          <t>Sponsored Products</t>
        </is>
      </c>
      <c r="B1239" s="245" t="inlineStr">
        <is>
          <t>473235378488700</t>
        </is>
      </c>
      <c r="C1239" s="246" t="inlineStr">
        <is>
          <t>319276700430923</t>
        </is>
      </c>
      <c r="D1239" s="247" t="inlineStr">
        <is>
          <t>537879218532581</t>
        </is>
      </c>
      <c r="F1239" s="249" t="inlineStr">
        <is>
          <t>ZValves - B0FT3YGR9V - BBMMS - SP - Manual - 55oouzmn</t>
        </is>
      </c>
      <c r="G1239" s="250" t="inlineStr">
        <is>
          <t>Ad Group PHRASE Match</t>
        </is>
      </c>
      <c r="I1239" s="252" t="inlineStr">
        <is>
          <t>enabled</t>
        </is>
      </c>
      <c r="J1239" s="253" t="inlineStr">
        <is>
          <t>paused</t>
        </is>
      </c>
      <c r="K1239" s="254" t="n">
        <v>1.05</v>
      </c>
      <c r="L1239" s="255" t="inlineStr">
        <is>
          <t>nasal dilator</t>
        </is>
      </c>
      <c r="M1239" s="256" t="inlineStr">
        <is>
          <t>Phrase</t>
        </is>
      </c>
      <c r="P1239" s="259" t="inlineStr">
        <is>
          <t>comfortable nasal dilators</t>
        </is>
      </c>
      <c r="Q1239" s="260" t="n">
        <v>5.0</v>
      </c>
      <c r="R1239" s="261" t="n">
        <v>1.0</v>
      </c>
      <c r="S1239" s="262" t="n">
        <v>0.2</v>
      </c>
      <c r="T1239" s="263" t="n">
        <v>1.0</v>
      </c>
      <c r="U1239" s="264" t="n">
        <v>0.0</v>
      </c>
      <c r="V1239" s="265" t="n">
        <v>0.0</v>
      </c>
      <c r="W1239" s="266" t="n">
        <v>0.0</v>
      </c>
      <c r="X1239" s="267" t="n">
        <v>0.0</v>
      </c>
      <c r="Y1239" s="268" t="n">
        <v>0.0</v>
      </c>
      <c r="Z1239" s="269" t="n">
        <v>1.0</v>
      </c>
      <c r="AA1239" s="270" t="n">
        <v>0.0</v>
      </c>
    </row>
    <row r="1240">
      <c r="A1240" s="244" t="inlineStr">
        <is>
          <t>Sponsored Products</t>
        </is>
      </c>
      <c r="B1240" s="245" t="inlineStr">
        <is>
          <t>473235378488700</t>
        </is>
      </c>
      <c r="C1240" s="246" t="inlineStr">
        <is>
          <t>319276700430923</t>
        </is>
      </c>
      <c r="D1240" s="247" t="inlineStr">
        <is>
          <t>537879218532581</t>
        </is>
      </c>
      <c r="F1240" s="249" t="inlineStr">
        <is>
          <t>ZValves - B0FT3YGR9V - BBMMS - SP - Manual - 55oouzmn</t>
        </is>
      </c>
      <c r="G1240" s="250" t="inlineStr">
        <is>
          <t>Ad Group PHRASE Match</t>
        </is>
      </c>
      <c r="I1240" s="252" t="inlineStr">
        <is>
          <t>enabled</t>
        </is>
      </c>
      <c r="J1240" s="253" t="inlineStr">
        <is>
          <t>paused</t>
        </is>
      </c>
      <c r="K1240" s="254" t="n">
        <v>1.05</v>
      </c>
      <c r="L1240" s="255" t="inlineStr">
        <is>
          <t>nasal dilator</t>
        </is>
      </c>
      <c r="M1240" s="256" t="inlineStr">
        <is>
          <t>Phrase</t>
        </is>
      </c>
      <c r="P1240" s="259" t="inlineStr">
        <is>
          <t>cycling nasal dilator</t>
        </is>
      </c>
      <c r="Q1240" s="260" t="n">
        <v>9.0</v>
      </c>
      <c r="R1240" s="261" t="n">
        <v>1.0</v>
      </c>
      <c r="S1240" s="262" t="n">
        <v>0.1111</v>
      </c>
      <c r="T1240" s="263" t="n">
        <v>0.74</v>
      </c>
      <c r="U1240" s="264" t="n">
        <v>0.0</v>
      </c>
      <c r="V1240" s="265" t="n">
        <v>0.0</v>
      </c>
      <c r="W1240" s="266" t="n">
        <v>0.0</v>
      </c>
      <c r="X1240" s="267" t="n">
        <v>0.0</v>
      </c>
      <c r="Y1240" s="268" t="n">
        <v>0.0</v>
      </c>
      <c r="Z1240" s="269" t="n">
        <v>0.74</v>
      </c>
      <c r="AA1240" s="270" t="n">
        <v>0.0</v>
      </c>
    </row>
    <row r="1241">
      <c r="A1241" s="244" t="inlineStr">
        <is>
          <t>Sponsored Products</t>
        </is>
      </c>
      <c r="B1241" s="245" t="inlineStr">
        <is>
          <t>473235378488700</t>
        </is>
      </c>
      <c r="C1241" s="246" t="inlineStr">
        <is>
          <t>319276700430923</t>
        </is>
      </c>
      <c r="D1241" s="247" t="inlineStr">
        <is>
          <t>537879218532581</t>
        </is>
      </c>
      <c r="F1241" s="249" t="inlineStr">
        <is>
          <t>ZValves - B0FT3YGR9V - BBMMS - SP - Manual - 55oouzmn</t>
        </is>
      </c>
      <c r="G1241" s="250" t="inlineStr">
        <is>
          <t>Ad Group PHRASE Match</t>
        </is>
      </c>
      <c r="I1241" s="252" t="inlineStr">
        <is>
          <t>enabled</t>
        </is>
      </c>
      <c r="J1241" s="253" t="inlineStr">
        <is>
          <t>paused</t>
        </is>
      </c>
      <c r="K1241" s="254" t="n">
        <v>1.05</v>
      </c>
      <c r="L1241" s="255" t="inlineStr">
        <is>
          <t>nasal dilator</t>
        </is>
      </c>
      <c r="M1241" s="256" t="inlineStr">
        <is>
          <t>Phrase</t>
        </is>
      </c>
      <c r="P1241" s="259" t="inlineStr">
        <is>
          <t>daily use nasal dilator</t>
        </is>
      </c>
      <c r="Q1241" s="260" t="n">
        <v>3.0</v>
      </c>
      <c r="R1241" s="261" t="n">
        <v>1.0</v>
      </c>
      <c r="S1241" s="262" t="n">
        <v>0.3333</v>
      </c>
      <c r="T1241" s="263" t="n">
        <v>1.0</v>
      </c>
      <c r="U1241" s="264" t="n">
        <v>0.0</v>
      </c>
      <c r="V1241" s="265" t="n">
        <v>0.0</v>
      </c>
      <c r="W1241" s="266" t="n">
        <v>0.0</v>
      </c>
      <c r="X1241" s="267" t="n">
        <v>0.0</v>
      </c>
      <c r="Y1241" s="268" t="n">
        <v>0.0</v>
      </c>
      <c r="Z1241" s="269" t="n">
        <v>1.0</v>
      </c>
      <c r="AA1241" s="270" t="n">
        <v>0.0</v>
      </c>
    </row>
    <row r="1242">
      <c r="A1242" s="244" t="inlineStr">
        <is>
          <t>Sponsored Products</t>
        </is>
      </c>
      <c r="B1242" s="245" t="inlineStr">
        <is>
          <t>473235378488700</t>
        </is>
      </c>
      <c r="C1242" s="246" t="inlineStr">
        <is>
          <t>319276700430923</t>
        </is>
      </c>
      <c r="D1242" s="247" t="inlineStr">
        <is>
          <t>537879218532581</t>
        </is>
      </c>
      <c r="F1242" s="249" t="inlineStr">
        <is>
          <t>ZValves - B0FT3YGR9V - BBMMS - SP - Manual - 55oouzmn</t>
        </is>
      </c>
      <c r="G1242" s="250" t="inlineStr">
        <is>
          <t>Ad Group PHRASE Match</t>
        </is>
      </c>
      <c r="I1242" s="252" t="inlineStr">
        <is>
          <t>enabled</t>
        </is>
      </c>
      <c r="J1242" s="253" t="inlineStr">
        <is>
          <t>paused</t>
        </is>
      </c>
      <c r="K1242" s="254" t="n">
        <v>1.05</v>
      </c>
      <c r="L1242" s="255" t="inlineStr">
        <is>
          <t>nasal dilator</t>
        </is>
      </c>
      <c r="M1242" s="256" t="inlineStr">
        <is>
          <t>Phrase</t>
        </is>
      </c>
      <c r="P1242" s="259" t="inlineStr">
        <is>
          <t>daytime nasal dilator</t>
        </is>
      </c>
      <c r="Q1242" s="260" t="n">
        <v>10.0</v>
      </c>
      <c r="R1242" s="261" t="n">
        <v>3.0</v>
      </c>
      <c r="S1242" s="262" t="n">
        <v>0.3</v>
      </c>
      <c r="T1242" s="263" t="n">
        <v>3.0</v>
      </c>
      <c r="U1242" s="264" t="n">
        <v>0.0</v>
      </c>
      <c r="V1242" s="265" t="n">
        <v>0.0</v>
      </c>
      <c r="W1242" s="266" t="n">
        <v>0.0</v>
      </c>
      <c r="X1242" s="267" t="n">
        <v>0.0</v>
      </c>
      <c r="Y1242" s="268" t="n">
        <v>0.0</v>
      </c>
      <c r="Z1242" s="269" t="n">
        <v>1.0</v>
      </c>
      <c r="AA1242" s="270" t="n">
        <v>0.0</v>
      </c>
    </row>
    <row r="1243">
      <c r="A1243" s="244" t="inlineStr">
        <is>
          <t>Sponsored Products</t>
        </is>
      </c>
      <c r="B1243" s="245" t="inlineStr">
        <is>
          <t>473235378488700</t>
        </is>
      </c>
      <c r="C1243" s="246" t="inlineStr">
        <is>
          <t>319276700430923</t>
        </is>
      </c>
      <c r="D1243" s="247" t="inlineStr">
        <is>
          <t>537879218532581</t>
        </is>
      </c>
      <c r="F1243" s="249" t="inlineStr">
        <is>
          <t>ZValves - B0FT3YGR9V - BBMMS - SP - Manual - 55oouzmn</t>
        </is>
      </c>
      <c r="G1243" s="250" t="inlineStr">
        <is>
          <t>Ad Group PHRASE Match</t>
        </is>
      </c>
      <c r="I1243" s="252" t="inlineStr">
        <is>
          <t>enabled</t>
        </is>
      </c>
      <c r="J1243" s="253" t="inlineStr">
        <is>
          <t>paused</t>
        </is>
      </c>
      <c r="K1243" s="254" t="n">
        <v>1.05</v>
      </c>
      <c r="L1243" s="255" t="inlineStr">
        <is>
          <t>nasal dilator</t>
        </is>
      </c>
      <c r="M1243" s="256" t="inlineStr">
        <is>
          <t>Phrase</t>
        </is>
      </c>
      <c r="P1243" s="259" t="inlineStr">
        <is>
          <t>deep nasal dilator</t>
        </is>
      </c>
      <c r="Q1243" s="260" t="n">
        <v>3.0</v>
      </c>
      <c r="R1243" s="261" t="n">
        <v>2.0</v>
      </c>
      <c r="S1243" s="262" t="n">
        <v>0.6667</v>
      </c>
      <c r="T1243" s="263" t="n">
        <v>2.0</v>
      </c>
      <c r="U1243" s="264" t="n">
        <v>0.0</v>
      </c>
      <c r="V1243" s="265" t="n">
        <v>0.0</v>
      </c>
      <c r="W1243" s="266" t="n">
        <v>0.0</v>
      </c>
      <c r="X1243" s="267" t="n">
        <v>0.0</v>
      </c>
      <c r="Y1243" s="268" t="n">
        <v>0.0</v>
      </c>
      <c r="Z1243" s="269" t="n">
        <v>1.0</v>
      </c>
      <c r="AA1243" s="270" t="n">
        <v>0.0</v>
      </c>
    </row>
    <row r="1244">
      <c r="A1244" s="244" t="inlineStr">
        <is>
          <t>Sponsored Products</t>
        </is>
      </c>
      <c r="B1244" s="245" t="inlineStr">
        <is>
          <t>473235378488700</t>
        </is>
      </c>
      <c r="C1244" s="246" t="inlineStr">
        <is>
          <t>319276700430923</t>
        </is>
      </c>
      <c r="D1244" s="247" t="inlineStr">
        <is>
          <t>537879218532581</t>
        </is>
      </c>
      <c r="F1244" s="249" t="inlineStr">
        <is>
          <t>ZValves - B0FT3YGR9V - BBMMS - SP - Manual - 55oouzmn</t>
        </is>
      </c>
      <c r="G1244" s="250" t="inlineStr">
        <is>
          <t>Ad Group PHRASE Match</t>
        </is>
      </c>
      <c r="I1244" s="252" t="inlineStr">
        <is>
          <t>enabled</t>
        </is>
      </c>
      <c r="J1244" s="253" t="inlineStr">
        <is>
          <t>paused</t>
        </is>
      </c>
      <c r="K1244" s="254" t="n">
        <v>1.05</v>
      </c>
      <c r="L1244" s="255" t="inlineStr">
        <is>
          <t>nasal dilator</t>
        </is>
      </c>
      <c r="M1244" s="256" t="inlineStr">
        <is>
          <t>Phrase</t>
        </is>
      </c>
      <c r="P1244" s="259" t="inlineStr">
        <is>
          <t>deviated septum nasal dilator</t>
        </is>
      </c>
      <c r="Q1244" s="260" t="n">
        <v>4.0</v>
      </c>
      <c r="R1244" s="261" t="n">
        <v>1.0</v>
      </c>
      <c r="S1244" s="262" t="n">
        <v>0.25</v>
      </c>
      <c r="T1244" s="263" t="n">
        <v>1.0</v>
      </c>
      <c r="U1244" s="264" t="n">
        <v>0.0</v>
      </c>
      <c r="V1244" s="265" t="n">
        <v>0.0</v>
      </c>
      <c r="W1244" s="266" t="n">
        <v>0.0</v>
      </c>
      <c r="X1244" s="267" t="n">
        <v>0.0</v>
      </c>
      <c r="Y1244" s="268" t="n">
        <v>0.0</v>
      </c>
      <c r="Z1244" s="269" t="n">
        <v>1.0</v>
      </c>
      <c r="AA1244" s="270" t="n">
        <v>0.0</v>
      </c>
    </row>
    <row r="1245">
      <c r="A1245" s="244" t="inlineStr">
        <is>
          <t>Sponsored Products</t>
        </is>
      </c>
      <c r="B1245" s="245" t="inlineStr">
        <is>
          <t>473235378488700</t>
        </is>
      </c>
      <c r="C1245" s="246" t="inlineStr">
        <is>
          <t>319276700430923</t>
        </is>
      </c>
      <c r="D1245" s="247" t="inlineStr">
        <is>
          <t>537879218532581</t>
        </is>
      </c>
      <c r="F1245" s="249" t="inlineStr">
        <is>
          <t>ZValves - B0FT3YGR9V - BBMMS - SP - Manual - 55oouzmn</t>
        </is>
      </c>
      <c r="G1245" s="250" t="inlineStr">
        <is>
          <t>Ad Group PHRASE Match</t>
        </is>
      </c>
      <c r="I1245" s="252" t="inlineStr">
        <is>
          <t>enabled</t>
        </is>
      </c>
      <c r="J1245" s="253" t="inlineStr">
        <is>
          <t>paused</t>
        </is>
      </c>
      <c r="K1245" s="254" t="n">
        <v>1.05</v>
      </c>
      <c r="L1245" s="255" t="inlineStr">
        <is>
          <t>nasal dilator</t>
        </is>
      </c>
      <c r="M1245" s="256" t="inlineStr">
        <is>
          <t>Phrase</t>
        </is>
      </c>
      <c r="P1245" s="259" t="inlineStr">
        <is>
          <t>discreet nasal dilators</t>
        </is>
      </c>
      <c r="Q1245" s="260" t="n">
        <v>3.0</v>
      </c>
      <c r="R1245" s="261" t="n">
        <v>1.0</v>
      </c>
      <c r="S1245" s="262" t="n">
        <v>0.3333</v>
      </c>
      <c r="T1245" s="263" t="n">
        <v>1.0</v>
      </c>
      <c r="U1245" s="264" t="n">
        <v>0.0</v>
      </c>
      <c r="V1245" s="265" t="n">
        <v>0.0</v>
      </c>
      <c r="W1245" s="266" t="n">
        <v>0.0</v>
      </c>
      <c r="X1245" s="267" t="n">
        <v>0.0</v>
      </c>
      <c r="Y1245" s="268" t="n">
        <v>0.0</v>
      </c>
      <c r="Z1245" s="269" t="n">
        <v>1.0</v>
      </c>
      <c r="AA1245" s="270" t="n">
        <v>0.0</v>
      </c>
    </row>
    <row r="1246">
      <c r="A1246" s="244" t="inlineStr">
        <is>
          <t>Sponsored Products</t>
        </is>
      </c>
      <c r="B1246" s="245" t="inlineStr">
        <is>
          <t>473235378488700</t>
        </is>
      </c>
      <c r="C1246" s="246" t="inlineStr">
        <is>
          <t>319276700430923</t>
        </is>
      </c>
      <c r="D1246" s="247" t="inlineStr">
        <is>
          <t>537879218532581</t>
        </is>
      </c>
      <c r="F1246" s="249" t="inlineStr">
        <is>
          <t>ZValves - B0FT3YGR9V - BBMMS - SP - Manual - 55oouzmn</t>
        </is>
      </c>
      <c r="G1246" s="250" t="inlineStr">
        <is>
          <t>Ad Group PHRASE Match</t>
        </is>
      </c>
      <c r="I1246" s="252" t="inlineStr">
        <is>
          <t>enabled</t>
        </is>
      </c>
      <c r="J1246" s="253" t="inlineStr">
        <is>
          <t>paused</t>
        </is>
      </c>
      <c r="K1246" s="254" t="n">
        <v>1.05</v>
      </c>
      <c r="L1246" s="255" t="inlineStr">
        <is>
          <t>nasal dilator</t>
        </is>
      </c>
      <c r="M1246" s="256" t="inlineStr">
        <is>
          <t>Phrase</t>
        </is>
      </c>
      <c r="P1246" s="259" t="inlineStr">
        <is>
          <t>dream quiet pro nasal dilators</t>
        </is>
      </c>
      <c r="Q1246" s="260" t="n">
        <v>3.0</v>
      </c>
      <c r="R1246" s="261" t="n">
        <v>1.0</v>
      </c>
      <c r="S1246" s="262" t="n">
        <v>0.3333</v>
      </c>
      <c r="T1246" s="263" t="n">
        <v>1.0</v>
      </c>
      <c r="U1246" s="264" t="n">
        <v>0.0</v>
      </c>
      <c r="V1246" s="265" t="n">
        <v>0.0</v>
      </c>
      <c r="W1246" s="266" t="n">
        <v>0.0</v>
      </c>
      <c r="X1246" s="267" t="n">
        <v>0.0</v>
      </c>
      <c r="Y1246" s="268" t="n">
        <v>0.0</v>
      </c>
      <c r="Z1246" s="269" t="n">
        <v>1.0</v>
      </c>
      <c r="AA1246" s="270" t="n">
        <v>0.0</v>
      </c>
    </row>
    <row r="1247">
      <c r="A1247" s="244" t="inlineStr">
        <is>
          <t>Sponsored Products</t>
        </is>
      </c>
      <c r="B1247" s="245" t="inlineStr">
        <is>
          <t>473235378488700</t>
        </is>
      </c>
      <c r="C1247" s="246" t="inlineStr">
        <is>
          <t>319276700430923</t>
        </is>
      </c>
      <c r="D1247" s="247" t="inlineStr">
        <is>
          <t>537879218532581</t>
        </is>
      </c>
      <c r="F1247" s="249" t="inlineStr">
        <is>
          <t>ZValves - B0FT3YGR9V - BBMMS - SP - Manual - 55oouzmn</t>
        </is>
      </c>
      <c r="G1247" s="250" t="inlineStr">
        <is>
          <t>Ad Group PHRASE Match</t>
        </is>
      </c>
      <c r="I1247" s="252" t="inlineStr">
        <is>
          <t>enabled</t>
        </is>
      </c>
      <c r="J1247" s="253" t="inlineStr">
        <is>
          <t>paused</t>
        </is>
      </c>
      <c r="K1247" s="254" t="n">
        <v>1.05</v>
      </c>
      <c r="L1247" s="255" t="inlineStr">
        <is>
          <t>nasal dilator</t>
        </is>
      </c>
      <c r="M1247" s="256" t="inlineStr">
        <is>
          <t>Phrase</t>
        </is>
      </c>
      <c r="P1247" s="259" t="inlineStr">
        <is>
          <t>exercise nasal dilator</t>
        </is>
      </c>
      <c r="Q1247" s="260" t="n">
        <v>2.0</v>
      </c>
      <c r="R1247" s="261" t="n">
        <v>1.0</v>
      </c>
      <c r="S1247" s="262" t="n">
        <v>0.5</v>
      </c>
      <c r="T1247" s="263" t="n">
        <v>1.0</v>
      </c>
      <c r="U1247" s="264" t="n">
        <v>0.0</v>
      </c>
      <c r="V1247" s="265" t="n">
        <v>0.0</v>
      </c>
      <c r="W1247" s="266" t="n">
        <v>0.0</v>
      </c>
      <c r="X1247" s="267" t="n">
        <v>0.0</v>
      </c>
      <c r="Y1247" s="268" t="n">
        <v>0.0</v>
      </c>
      <c r="Z1247" s="269" t="n">
        <v>1.0</v>
      </c>
      <c r="AA1247" s="270" t="n">
        <v>0.0</v>
      </c>
    </row>
    <row r="1248">
      <c r="A1248" s="244" t="inlineStr">
        <is>
          <t>Sponsored Products</t>
        </is>
      </c>
      <c r="B1248" s="245" t="inlineStr">
        <is>
          <t>473235378488700</t>
        </is>
      </c>
      <c r="C1248" s="246" t="inlineStr">
        <is>
          <t>319276700430923</t>
        </is>
      </c>
      <c r="D1248" s="247" t="inlineStr">
        <is>
          <t>537879218532581</t>
        </is>
      </c>
      <c r="F1248" s="249" t="inlineStr">
        <is>
          <t>ZValves - B0FT3YGR9V - BBMMS - SP - Manual - 55oouzmn</t>
        </is>
      </c>
      <c r="G1248" s="250" t="inlineStr">
        <is>
          <t>Ad Group PHRASE Match</t>
        </is>
      </c>
      <c r="I1248" s="252" t="inlineStr">
        <is>
          <t>enabled</t>
        </is>
      </c>
      <c r="J1248" s="253" t="inlineStr">
        <is>
          <t>paused</t>
        </is>
      </c>
      <c r="K1248" s="254" t="n">
        <v>1.05</v>
      </c>
      <c r="L1248" s="255" t="inlineStr">
        <is>
          <t>nasal dilator</t>
        </is>
      </c>
      <c r="M1248" s="256" t="inlineStr">
        <is>
          <t>Phrase</t>
        </is>
      </c>
      <c r="P1248" s="259" t="inlineStr">
        <is>
          <t>extra large nasal dilators</t>
        </is>
      </c>
      <c r="Q1248" s="260" t="n">
        <v>4.0</v>
      </c>
      <c r="R1248" s="261" t="n">
        <v>1.0</v>
      </c>
      <c r="S1248" s="262" t="n">
        <v>0.25</v>
      </c>
      <c r="T1248" s="263" t="n">
        <v>1.0</v>
      </c>
      <c r="U1248" s="264" t="n">
        <v>0.0</v>
      </c>
      <c r="V1248" s="265" t="n">
        <v>0.0</v>
      </c>
      <c r="W1248" s="266" t="n">
        <v>0.0</v>
      </c>
      <c r="X1248" s="267" t="n">
        <v>0.0</v>
      </c>
      <c r="Y1248" s="268" t="n">
        <v>0.0</v>
      </c>
      <c r="Z1248" s="269" t="n">
        <v>1.0</v>
      </c>
      <c r="AA1248" s="270" t="n">
        <v>0.0</v>
      </c>
    </row>
    <row r="1249">
      <c r="A1249" s="244" t="inlineStr">
        <is>
          <t>Sponsored Products</t>
        </is>
      </c>
      <c r="B1249" s="245" t="inlineStr">
        <is>
          <t>473235378488700</t>
        </is>
      </c>
      <c r="C1249" s="246" t="inlineStr">
        <is>
          <t>319276700430923</t>
        </is>
      </c>
      <c r="D1249" s="247" t="inlineStr">
        <is>
          <t>537879218532581</t>
        </is>
      </c>
      <c r="F1249" s="249" t="inlineStr">
        <is>
          <t>ZValves - B0FT3YGR9V - BBMMS - SP - Manual - 55oouzmn</t>
        </is>
      </c>
      <c r="G1249" s="250" t="inlineStr">
        <is>
          <t>Ad Group PHRASE Match</t>
        </is>
      </c>
      <c r="I1249" s="252" t="inlineStr">
        <is>
          <t>enabled</t>
        </is>
      </c>
      <c r="J1249" s="253" t="inlineStr">
        <is>
          <t>paused</t>
        </is>
      </c>
      <c r="K1249" s="254" t="n">
        <v>1.05</v>
      </c>
      <c r="L1249" s="255" t="inlineStr">
        <is>
          <t>nasal dilator</t>
        </is>
      </c>
      <c r="M1249" s="256" t="inlineStr">
        <is>
          <t>Phrase</t>
        </is>
      </c>
      <c r="P1249" s="259" t="inlineStr">
        <is>
          <t>extra small nasal dilator</t>
        </is>
      </c>
      <c r="Q1249" s="260" t="n">
        <v>5.0</v>
      </c>
      <c r="R1249" s="261" t="n">
        <v>1.0</v>
      </c>
      <c r="S1249" s="262" t="n">
        <v>0.2</v>
      </c>
      <c r="T1249" s="263" t="n">
        <v>1.0</v>
      </c>
      <c r="U1249" s="264" t="n">
        <v>0.0</v>
      </c>
      <c r="V1249" s="265" t="n">
        <v>0.0</v>
      </c>
      <c r="W1249" s="266" t="n">
        <v>0.0</v>
      </c>
      <c r="X1249" s="267" t="n">
        <v>0.0</v>
      </c>
      <c r="Y1249" s="268" t="n">
        <v>0.0</v>
      </c>
      <c r="Z1249" s="269" t="n">
        <v>1.0</v>
      </c>
      <c r="AA1249" s="270" t="n">
        <v>0.0</v>
      </c>
    </row>
    <row r="1250">
      <c r="A1250" s="244" t="inlineStr">
        <is>
          <t>Sponsored Products</t>
        </is>
      </c>
      <c r="B1250" s="245" t="inlineStr">
        <is>
          <t>473235378488700</t>
        </is>
      </c>
      <c r="C1250" s="246" t="inlineStr">
        <is>
          <t>319276700430923</t>
        </is>
      </c>
      <c r="D1250" s="247" t="inlineStr">
        <is>
          <t>537879218532581</t>
        </is>
      </c>
      <c r="F1250" s="249" t="inlineStr">
        <is>
          <t>ZValves - B0FT3YGR9V - BBMMS - SP - Manual - 55oouzmn</t>
        </is>
      </c>
      <c r="G1250" s="250" t="inlineStr">
        <is>
          <t>Ad Group PHRASE Match</t>
        </is>
      </c>
      <c r="I1250" s="252" t="inlineStr">
        <is>
          <t>enabled</t>
        </is>
      </c>
      <c r="J1250" s="253" t="inlineStr">
        <is>
          <t>paused</t>
        </is>
      </c>
      <c r="K1250" s="254" t="n">
        <v>1.05</v>
      </c>
      <c r="L1250" s="255" t="inlineStr">
        <is>
          <t>nasal dilator</t>
        </is>
      </c>
      <c r="M1250" s="256" t="inlineStr">
        <is>
          <t>Phrase</t>
        </is>
      </c>
      <c r="P1250" s="259" t="inlineStr">
        <is>
          <t>holsom magnetic nasal dilator</t>
        </is>
      </c>
      <c r="Q1250" s="260" t="n">
        <v>1.0</v>
      </c>
      <c r="R1250" s="261" t="n">
        <v>1.0</v>
      </c>
      <c r="S1250" s="262" t="n">
        <v>1.0</v>
      </c>
      <c r="T1250" s="263" t="n">
        <v>1.0</v>
      </c>
      <c r="U1250" s="264" t="n">
        <v>0.0</v>
      </c>
      <c r="V1250" s="265" t="n">
        <v>0.0</v>
      </c>
      <c r="W1250" s="266" t="n">
        <v>0.0</v>
      </c>
      <c r="X1250" s="267" t="n">
        <v>0.0</v>
      </c>
      <c r="Y1250" s="268" t="n">
        <v>0.0</v>
      </c>
      <c r="Z1250" s="269" t="n">
        <v>1.0</v>
      </c>
      <c r="AA1250" s="270" t="n">
        <v>0.0</v>
      </c>
    </row>
    <row r="1251">
      <c r="A1251" s="244" t="inlineStr">
        <is>
          <t>Sponsored Products</t>
        </is>
      </c>
      <c r="B1251" s="245" t="inlineStr">
        <is>
          <t>473235378488700</t>
        </is>
      </c>
      <c r="C1251" s="246" t="inlineStr">
        <is>
          <t>319276700430923</t>
        </is>
      </c>
      <c r="D1251" s="247" t="inlineStr">
        <is>
          <t>537879218532581</t>
        </is>
      </c>
      <c r="F1251" s="249" t="inlineStr">
        <is>
          <t>ZValves - B0FT3YGR9V - BBMMS - SP - Manual - 55oouzmn</t>
        </is>
      </c>
      <c r="G1251" s="250" t="inlineStr">
        <is>
          <t>Ad Group PHRASE Match</t>
        </is>
      </c>
      <c r="I1251" s="252" t="inlineStr">
        <is>
          <t>enabled</t>
        </is>
      </c>
      <c r="J1251" s="253" t="inlineStr">
        <is>
          <t>paused</t>
        </is>
      </c>
      <c r="K1251" s="254" t="n">
        <v>1.05</v>
      </c>
      <c r="L1251" s="255" t="inlineStr">
        <is>
          <t>nasal dilator</t>
        </is>
      </c>
      <c r="M1251" s="256" t="inlineStr">
        <is>
          <t>Phrase</t>
        </is>
      </c>
      <c r="P1251" s="259" t="inlineStr">
        <is>
          <t>huge nasal dilator</t>
        </is>
      </c>
      <c r="Q1251" s="260" t="n">
        <v>4.0</v>
      </c>
      <c r="R1251" s="261" t="n">
        <v>1.0</v>
      </c>
      <c r="S1251" s="262" t="n">
        <v>0.25</v>
      </c>
      <c r="T1251" s="263" t="n">
        <v>1.0</v>
      </c>
      <c r="U1251" s="264" t="n">
        <v>0.0</v>
      </c>
      <c r="V1251" s="265" t="n">
        <v>0.0</v>
      </c>
      <c r="W1251" s="266" t="n">
        <v>0.0</v>
      </c>
      <c r="X1251" s="267" t="n">
        <v>0.0</v>
      </c>
      <c r="Y1251" s="268" t="n">
        <v>0.0</v>
      </c>
      <c r="Z1251" s="269" t="n">
        <v>1.0</v>
      </c>
      <c r="AA1251" s="270" t="n">
        <v>0.0</v>
      </c>
    </row>
    <row r="1252">
      <c r="A1252" s="244" t="inlineStr">
        <is>
          <t>Sponsored Products</t>
        </is>
      </c>
      <c r="B1252" s="245" t="inlineStr">
        <is>
          <t>473235378488700</t>
        </is>
      </c>
      <c r="C1252" s="246" t="inlineStr">
        <is>
          <t>319276700430923</t>
        </is>
      </c>
      <c r="D1252" s="247" t="inlineStr">
        <is>
          <t>537879218532581</t>
        </is>
      </c>
      <c r="F1252" s="249" t="inlineStr">
        <is>
          <t>ZValves - B0FT3YGR9V - BBMMS - SP - Manual - 55oouzmn</t>
        </is>
      </c>
      <c r="G1252" s="250" t="inlineStr">
        <is>
          <t>Ad Group PHRASE Match</t>
        </is>
      </c>
      <c r="I1252" s="252" t="inlineStr">
        <is>
          <t>enabled</t>
        </is>
      </c>
      <c r="J1252" s="253" t="inlineStr">
        <is>
          <t>paused</t>
        </is>
      </c>
      <c r="K1252" s="254" t="n">
        <v>1.05</v>
      </c>
      <c r="L1252" s="255" t="inlineStr">
        <is>
          <t>nasal dilator</t>
        </is>
      </c>
      <c r="M1252" s="256" t="inlineStr">
        <is>
          <t>Phrase</t>
        </is>
      </c>
      <c r="P1252" s="259" t="inlineStr">
        <is>
          <t>insertable nasal dilator</t>
        </is>
      </c>
      <c r="Q1252" s="260" t="n">
        <v>8.0</v>
      </c>
      <c r="R1252" s="261" t="n">
        <v>1.0</v>
      </c>
      <c r="S1252" s="262" t="n">
        <v>0.125</v>
      </c>
      <c r="T1252" s="263" t="n">
        <v>1.18</v>
      </c>
      <c r="U1252" s="264" t="n">
        <v>0.0</v>
      </c>
      <c r="V1252" s="265" t="n">
        <v>0.0</v>
      </c>
      <c r="W1252" s="266" t="n">
        <v>0.0</v>
      </c>
      <c r="X1252" s="267" t="n">
        <v>0.0</v>
      </c>
      <c r="Y1252" s="268" t="n">
        <v>0.0</v>
      </c>
      <c r="Z1252" s="269" t="n">
        <v>1.18</v>
      </c>
      <c r="AA1252" s="270" t="n">
        <v>0.0</v>
      </c>
    </row>
    <row r="1253">
      <c r="A1253" s="244" t="inlineStr">
        <is>
          <t>Sponsored Products</t>
        </is>
      </c>
      <c r="B1253" s="245" t="inlineStr">
        <is>
          <t>473235378488700</t>
        </is>
      </c>
      <c r="C1253" s="246" t="inlineStr">
        <is>
          <t>319276700430923</t>
        </is>
      </c>
      <c r="D1253" s="247" t="inlineStr">
        <is>
          <t>537879218532581</t>
        </is>
      </c>
      <c r="F1253" s="249" t="inlineStr">
        <is>
          <t>ZValves - B0FT3YGR9V - BBMMS - SP - Manual - 55oouzmn</t>
        </is>
      </c>
      <c r="G1253" s="250" t="inlineStr">
        <is>
          <t>Ad Group PHRASE Match</t>
        </is>
      </c>
      <c r="I1253" s="252" t="inlineStr">
        <is>
          <t>enabled</t>
        </is>
      </c>
      <c r="J1253" s="253" t="inlineStr">
        <is>
          <t>paused</t>
        </is>
      </c>
      <c r="K1253" s="254" t="n">
        <v>1.05</v>
      </c>
      <c r="L1253" s="255" t="inlineStr">
        <is>
          <t>nasal dilator</t>
        </is>
      </c>
      <c r="M1253" s="256" t="inlineStr">
        <is>
          <t>Phrase</t>
        </is>
      </c>
      <c r="P1253" s="259" t="inlineStr">
        <is>
          <t>inspire nasal dilators</t>
        </is>
      </c>
      <c r="Q1253" s="260" t="n">
        <v>2.0</v>
      </c>
      <c r="R1253" s="261" t="n">
        <v>1.0</v>
      </c>
      <c r="S1253" s="262" t="n">
        <v>0.5</v>
      </c>
      <c r="T1253" s="263" t="n">
        <v>1.0</v>
      </c>
      <c r="U1253" s="264" t="n">
        <v>0.0</v>
      </c>
      <c r="V1253" s="265" t="n">
        <v>0.0</v>
      </c>
      <c r="W1253" s="266" t="n">
        <v>0.0</v>
      </c>
      <c r="X1253" s="267" t="n">
        <v>0.0</v>
      </c>
      <c r="Y1253" s="268" t="n">
        <v>0.0</v>
      </c>
      <c r="Z1253" s="269" t="n">
        <v>1.0</v>
      </c>
      <c r="AA1253" s="270" t="n">
        <v>0.0</v>
      </c>
    </row>
    <row r="1254">
      <c r="A1254" s="244" t="inlineStr">
        <is>
          <t>Sponsored Products</t>
        </is>
      </c>
      <c r="B1254" s="245" t="inlineStr">
        <is>
          <t>473235378488700</t>
        </is>
      </c>
      <c r="C1254" s="246" t="inlineStr">
        <is>
          <t>319276700430923</t>
        </is>
      </c>
      <c r="D1254" s="247" t="inlineStr">
        <is>
          <t>537879218532581</t>
        </is>
      </c>
      <c r="F1254" s="249" t="inlineStr">
        <is>
          <t>ZValves - B0FT3YGR9V - BBMMS - SP - Manual - 55oouzmn</t>
        </is>
      </c>
      <c r="G1254" s="250" t="inlineStr">
        <is>
          <t>Ad Group PHRASE Match</t>
        </is>
      </c>
      <c r="I1254" s="252" t="inlineStr">
        <is>
          <t>enabled</t>
        </is>
      </c>
      <c r="J1254" s="253" t="inlineStr">
        <is>
          <t>paused</t>
        </is>
      </c>
      <c r="K1254" s="254" t="n">
        <v>1.05</v>
      </c>
      <c r="L1254" s="255" t="inlineStr">
        <is>
          <t>nasal dilator</t>
        </is>
      </c>
      <c r="M1254" s="256" t="inlineStr">
        <is>
          <t>Phrase</t>
        </is>
      </c>
      <c r="P1254" s="259" t="inlineStr">
        <is>
          <t>inspire uplift nasal dilators</t>
        </is>
      </c>
      <c r="Q1254" s="260" t="n">
        <v>4.0</v>
      </c>
      <c r="R1254" s="261" t="n">
        <v>1.0</v>
      </c>
      <c r="S1254" s="262" t="n">
        <v>0.25</v>
      </c>
      <c r="T1254" s="263" t="n">
        <v>1.0</v>
      </c>
      <c r="U1254" s="264" t="n">
        <v>0.0</v>
      </c>
      <c r="V1254" s="265" t="n">
        <v>0.0</v>
      </c>
      <c r="W1254" s="266" t="n">
        <v>0.0</v>
      </c>
      <c r="X1254" s="267" t="n">
        <v>0.0</v>
      </c>
      <c r="Y1254" s="268" t="n">
        <v>0.0</v>
      </c>
      <c r="Z1254" s="269" t="n">
        <v>1.0</v>
      </c>
      <c r="AA1254" s="270" t="n">
        <v>0.0</v>
      </c>
    </row>
    <row r="1255">
      <c r="A1255" s="244" t="inlineStr">
        <is>
          <t>Sponsored Products</t>
        </is>
      </c>
      <c r="B1255" s="245" t="inlineStr">
        <is>
          <t>473235378488700</t>
        </is>
      </c>
      <c r="C1255" s="246" t="inlineStr">
        <is>
          <t>319276700430923</t>
        </is>
      </c>
      <c r="D1255" s="247" t="inlineStr">
        <is>
          <t>537879218532581</t>
        </is>
      </c>
      <c r="F1255" s="249" t="inlineStr">
        <is>
          <t>ZValves - B0FT3YGR9V - BBMMS - SP - Manual - 55oouzmn</t>
        </is>
      </c>
      <c r="G1255" s="250" t="inlineStr">
        <is>
          <t>Ad Group PHRASE Match</t>
        </is>
      </c>
      <c r="I1255" s="252" t="inlineStr">
        <is>
          <t>enabled</t>
        </is>
      </c>
      <c r="J1255" s="253" t="inlineStr">
        <is>
          <t>paused</t>
        </is>
      </c>
      <c r="K1255" s="254" t="n">
        <v>1.05</v>
      </c>
      <c r="L1255" s="255" t="inlineStr">
        <is>
          <t>nasal dilator</t>
        </is>
      </c>
      <c r="M1255" s="256" t="inlineStr">
        <is>
          <t>Phrase</t>
        </is>
      </c>
      <c r="P1255" s="259" t="inlineStr">
        <is>
          <t>intake air nasal dilator</t>
        </is>
      </c>
      <c r="Q1255" s="260" t="n">
        <v>3.0</v>
      </c>
      <c r="R1255" s="261" t="n">
        <v>1.0</v>
      </c>
      <c r="S1255" s="262" t="n">
        <v>0.3333</v>
      </c>
      <c r="T1255" s="263" t="n">
        <v>1.0</v>
      </c>
      <c r="U1255" s="264" t="n">
        <v>0.0</v>
      </c>
      <c r="V1255" s="265" t="n">
        <v>0.0</v>
      </c>
      <c r="W1255" s="266" t="n">
        <v>0.0</v>
      </c>
      <c r="X1255" s="267" t="n">
        <v>0.0</v>
      </c>
      <c r="Y1255" s="268" t="n">
        <v>0.0</v>
      </c>
      <c r="Z1255" s="269" t="n">
        <v>1.0</v>
      </c>
      <c r="AA1255" s="270" t="n">
        <v>0.0</v>
      </c>
    </row>
    <row r="1256">
      <c r="A1256" s="244" t="inlineStr">
        <is>
          <t>Sponsored Products</t>
        </is>
      </c>
      <c r="B1256" s="245" t="inlineStr">
        <is>
          <t>473235378488700</t>
        </is>
      </c>
      <c r="C1256" s="246" t="inlineStr">
        <is>
          <t>319276700430923</t>
        </is>
      </c>
      <c r="D1256" s="247" t="inlineStr">
        <is>
          <t>537879218532581</t>
        </is>
      </c>
      <c r="F1256" s="249" t="inlineStr">
        <is>
          <t>ZValves - B0FT3YGR9V - BBMMS - SP - Manual - 55oouzmn</t>
        </is>
      </c>
      <c r="G1256" s="250" t="inlineStr">
        <is>
          <t>Ad Group PHRASE Match</t>
        </is>
      </c>
      <c r="I1256" s="252" t="inlineStr">
        <is>
          <t>enabled</t>
        </is>
      </c>
      <c r="J1256" s="253" t="inlineStr">
        <is>
          <t>paused</t>
        </is>
      </c>
      <c r="K1256" s="254" t="n">
        <v>1.05</v>
      </c>
      <c r="L1256" s="255" t="inlineStr">
        <is>
          <t>nasal dilator</t>
        </is>
      </c>
      <c r="M1256" s="256" t="inlineStr">
        <is>
          <t>Phrase</t>
        </is>
      </c>
      <c r="P1256" s="259" t="inlineStr">
        <is>
          <t>intake breathing nasal dilator</t>
        </is>
      </c>
      <c r="Q1256" s="260" t="n">
        <v>102.0</v>
      </c>
      <c r="R1256" s="261" t="n">
        <v>5.0</v>
      </c>
      <c r="S1256" s="262" t="n">
        <v>0.049</v>
      </c>
      <c r="T1256" s="263" t="n">
        <v>5.0</v>
      </c>
      <c r="U1256" s="264" t="n">
        <v>0.0</v>
      </c>
      <c r="V1256" s="265" t="n">
        <v>0.0</v>
      </c>
      <c r="W1256" s="266" t="n">
        <v>0.0</v>
      </c>
      <c r="X1256" s="267" t="n">
        <v>0.0</v>
      </c>
      <c r="Y1256" s="268" t="n">
        <v>0.0</v>
      </c>
      <c r="Z1256" s="269" t="n">
        <v>1.0</v>
      </c>
      <c r="AA1256" s="270" t="n">
        <v>0.0</v>
      </c>
    </row>
    <row r="1257">
      <c r="A1257" s="244" t="inlineStr">
        <is>
          <t>Sponsored Products</t>
        </is>
      </c>
      <c r="B1257" s="245" t="inlineStr">
        <is>
          <t>473235378488700</t>
        </is>
      </c>
      <c r="C1257" s="246" t="inlineStr">
        <is>
          <t>319276700430923</t>
        </is>
      </c>
      <c r="D1257" s="247" t="inlineStr">
        <is>
          <t>537879218532581</t>
        </is>
      </c>
      <c r="F1257" s="249" t="inlineStr">
        <is>
          <t>ZValves - B0FT3YGR9V - BBMMS - SP - Manual - 55oouzmn</t>
        </is>
      </c>
      <c r="G1257" s="250" t="inlineStr">
        <is>
          <t>Ad Group PHRASE Match</t>
        </is>
      </c>
      <c r="I1257" s="252" t="inlineStr">
        <is>
          <t>enabled</t>
        </is>
      </c>
      <c r="J1257" s="253" t="inlineStr">
        <is>
          <t>paused</t>
        </is>
      </c>
      <c r="K1257" s="254" t="n">
        <v>1.05</v>
      </c>
      <c r="L1257" s="255" t="inlineStr">
        <is>
          <t>nasal dilator</t>
        </is>
      </c>
      <c r="M1257" s="256" t="inlineStr">
        <is>
          <t>Phrase</t>
        </is>
      </c>
      <c r="P1257" s="259" t="inlineStr">
        <is>
          <t>intake breathing nasal dilators</t>
        </is>
      </c>
      <c r="Q1257" s="260" t="n">
        <v>1.0</v>
      </c>
      <c r="R1257" s="261" t="n">
        <v>1.0</v>
      </c>
      <c r="S1257" s="262" t="n">
        <v>1.0</v>
      </c>
      <c r="T1257" s="263" t="n">
        <v>1.0</v>
      </c>
      <c r="U1257" s="264" t="n">
        <v>0.0</v>
      </c>
      <c r="V1257" s="265" t="n">
        <v>0.0</v>
      </c>
      <c r="W1257" s="266" t="n">
        <v>0.0</v>
      </c>
      <c r="X1257" s="267" t="n">
        <v>0.0</v>
      </c>
      <c r="Y1257" s="268" t="n">
        <v>0.0</v>
      </c>
      <c r="Z1257" s="269" t="n">
        <v>1.0</v>
      </c>
      <c r="AA1257" s="270" t="n">
        <v>0.0</v>
      </c>
    </row>
    <row r="1258">
      <c r="A1258" s="244" t="inlineStr">
        <is>
          <t>Sponsored Products</t>
        </is>
      </c>
      <c r="B1258" s="245" t="inlineStr">
        <is>
          <t>473235378488700</t>
        </is>
      </c>
      <c r="C1258" s="246" t="inlineStr">
        <is>
          <t>319276700430923</t>
        </is>
      </c>
      <c r="D1258" s="247" t="inlineStr">
        <is>
          <t>537879218532581</t>
        </is>
      </c>
      <c r="F1258" s="249" t="inlineStr">
        <is>
          <t>ZValves - B0FT3YGR9V - BBMMS - SP - Manual - 55oouzmn</t>
        </is>
      </c>
      <c r="G1258" s="250" t="inlineStr">
        <is>
          <t>Ad Group PHRASE Match</t>
        </is>
      </c>
      <c r="I1258" s="252" t="inlineStr">
        <is>
          <t>enabled</t>
        </is>
      </c>
      <c r="J1258" s="253" t="inlineStr">
        <is>
          <t>paused</t>
        </is>
      </c>
      <c r="K1258" s="254" t="n">
        <v>1.05</v>
      </c>
      <c r="L1258" s="255" t="inlineStr">
        <is>
          <t>nasal dilator</t>
        </is>
      </c>
      <c r="M1258" s="256" t="inlineStr">
        <is>
          <t>Phrase</t>
        </is>
      </c>
      <c r="P1258" s="259" t="inlineStr">
        <is>
          <t>intake magnetic nasal dilator i</t>
        </is>
      </c>
      <c r="Q1258" s="260" t="n">
        <v>1.0</v>
      </c>
      <c r="R1258" s="261" t="n">
        <v>1.0</v>
      </c>
      <c r="S1258" s="262" t="n">
        <v>1.0</v>
      </c>
      <c r="T1258" s="263" t="n">
        <v>1.0</v>
      </c>
      <c r="U1258" s="264" t="n">
        <v>0.0</v>
      </c>
      <c r="V1258" s="265" t="n">
        <v>0.0</v>
      </c>
      <c r="W1258" s="266" t="n">
        <v>0.0</v>
      </c>
      <c r="X1258" s="267" t="n">
        <v>0.0</v>
      </c>
      <c r="Y1258" s="268" t="n">
        <v>0.0</v>
      </c>
      <c r="Z1258" s="269" t="n">
        <v>1.0</v>
      </c>
      <c r="AA1258" s="270" t="n">
        <v>0.0</v>
      </c>
    </row>
    <row r="1259">
      <c r="A1259" s="244" t="inlineStr">
        <is>
          <t>Sponsored Products</t>
        </is>
      </c>
      <c r="B1259" s="245" t="inlineStr">
        <is>
          <t>473235378488700</t>
        </is>
      </c>
      <c r="C1259" s="246" t="inlineStr">
        <is>
          <t>319276700430923</t>
        </is>
      </c>
      <c r="D1259" s="247" t="inlineStr">
        <is>
          <t>537879218532581</t>
        </is>
      </c>
      <c r="F1259" s="249" t="inlineStr">
        <is>
          <t>ZValves - B0FT3YGR9V - BBMMS - SP - Manual - 55oouzmn</t>
        </is>
      </c>
      <c r="G1259" s="250" t="inlineStr">
        <is>
          <t>Ad Group PHRASE Match</t>
        </is>
      </c>
      <c r="I1259" s="252" t="inlineStr">
        <is>
          <t>enabled</t>
        </is>
      </c>
      <c r="J1259" s="253" t="inlineStr">
        <is>
          <t>paused</t>
        </is>
      </c>
      <c r="K1259" s="254" t="n">
        <v>1.05</v>
      </c>
      <c r="L1259" s="255" t="inlineStr">
        <is>
          <t>nasal dilator</t>
        </is>
      </c>
      <c r="M1259" s="256" t="inlineStr">
        <is>
          <t>Phrase</t>
        </is>
      </c>
      <c r="P1259" s="259" t="inlineStr">
        <is>
          <t>intake nasal dilator</t>
        </is>
      </c>
      <c r="Q1259" s="260" t="n">
        <v>7.0</v>
      </c>
      <c r="R1259" s="261" t="n">
        <v>2.0</v>
      </c>
      <c r="S1259" s="262" t="n">
        <v>0.2857</v>
      </c>
      <c r="T1259" s="263" t="n">
        <v>2.0</v>
      </c>
      <c r="U1259" s="264" t="n">
        <v>0.0</v>
      </c>
      <c r="V1259" s="265" t="n">
        <v>0.0</v>
      </c>
      <c r="W1259" s="266" t="n">
        <v>0.0</v>
      </c>
      <c r="X1259" s="267" t="n">
        <v>0.0</v>
      </c>
      <c r="Y1259" s="268" t="n">
        <v>0.0</v>
      </c>
      <c r="Z1259" s="269" t="n">
        <v>1.0</v>
      </c>
      <c r="AA1259" s="270" t="n">
        <v>0.0</v>
      </c>
    </row>
    <row r="1260">
      <c r="A1260" s="244" t="inlineStr">
        <is>
          <t>Sponsored Products</t>
        </is>
      </c>
      <c r="B1260" s="245" t="inlineStr">
        <is>
          <t>473235378488700</t>
        </is>
      </c>
      <c r="C1260" s="246" t="inlineStr">
        <is>
          <t>319276700430923</t>
        </is>
      </c>
      <c r="D1260" s="247" t="inlineStr">
        <is>
          <t>537879218532581</t>
        </is>
      </c>
      <c r="F1260" s="249" t="inlineStr">
        <is>
          <t>ZValves - B0FT3YGR9V - BBMMS - SP - Manual - 55oouzmn</t>
        </is>
      </c>
      <c r="G1260" s="250" t="inlineStr">
        <is>
          <t>Ad Group PHRASE Match</t>
        </is>
      </c>
      <c r="I1260" s="252" t="inlineStr">
        <is>
          <t>enabled</t>
        </is>
      </c>
      <c r="J1260" s="253" t="inlineStr">
        <is>
          <t>paused</t>
        </is>
      </c>
      <c r="K1260" s="254" t="n">
        <v>1.05</v>
      </c>
      <c r="L1260" s="255" t="inlineStr">
        <is>
          <t>nasal dilator</t>
        </is>
      </c>
      <c r="M1260" s="256" t="inlineStr">
        <is>
          <t>Phrase</t>
        </is>
      </c>
      <c r="P1260" s="259" t="inlineStr">
        <is>
          <t>intake or mute nasal dilator</t>
        </is>
      </c>
      <c r="Q1260" s="260" t="n">
        <v>1.0</v>
      </c>
      <c r="R1260" s="261" t="n">
        <v>1.0</v>
      </c>
      <c r="S1260" s="262" t="n">
        <v>1.0</v>
      </c>
      <c r="T1260" s="263" t="n">
        <v>1.0</v>
      </c>
      <c r="U1260" s="264" t="n">
        <v>0.0</v>
      </c>
      <c r="V1260" s="265" t="n">
        <v>0.0</v>
      </c>
      <c r="W1260" s="266" t="n">
        <v>0.0</v>
      </c>
      <c r="X1260" s="267" t="n">
        <v>0.0</v>
      </c>
      <c r="Y1260" s="268" t="n">
        <v>0.0</v>
      </c>
      <c r="Z1260" s="269" t="n">
        <v>1.0</v>
      </c>
      <c r="AA1260" s="270" t="n">
        <v>0.0</v>
      </c>
    </row>
    <row r="1261">
      <c r="A1261" s="244" t="inlineStr">
        <is>
          <t>Sponsored Products</t>
        </is>
      </c>
      <c r="B1261" s="245" t="inlineStr">
        <is>
          <t>473235378488700</t>
        </is>
      </c>
      <c r="C1261" s="246" t="inlineStr">
        <is>
          <t>319276700430923</t>
        </is>
      </c>
      <c r="D1261" s="247" t="inlineStr">
        <is>
          <t>537879218532581</t>
        </is>
      </c>
      <c r="F1261" s="249" t="inlineStr">
        <is>
          <t>ZValves - B0FT3YGR9V - BBMMS - SP - Manual - 55oouzmn</t>
        </is>
      </c>
      <c r="G1261" s="250" t="inlineStr">
        <is>
          <t>Ad Group PHRASE Match</t>
        </is>
      </c>
      <c r="I1261" s="252" t="inlineStr">
        <is>
          <t>enabled</t>
        </is>
      </c>
      <c r="J1261" s="253" t="inlineStr">
        <is>
          <t>paused</t>
        </is>
      </c>
      <c r="K1261" s="254" t="n">
        <v>1.05</v>
      </c>
      <c r="L1261" s="255" t="inlineStr">
        <is>
          <t>nasal dilator</t>
        </is>
      </c>
      <c r="M1261" s="256" t="inlineStr">
        <is>
          <t>Phrase</t>
        </is>
      </c>
      <c r="P1261" s="259" t="inlineStr">
        <is>
          <t>interior nasal dilator</t>
        </is>
      </c>
      <c r="Q1261" s="260" t="n">
        <v>4.0</v>
      </c>
      <c r="R1261" s="261" t="n">
        <v>1.0</v>
      </c>
      <c r="S1261" s="262" t="n">
        <v>0.25</v>
      </c>
      <c r="T1261" s="263" t="n">
        <v>1.18</v>
      </c>
      <c r="U1261" s="264" t="n">
        <v>0.0</v>
      </c>
      <c r="V1261" s="265" t="n">
        <v>0.0</v>
      </c>
      <c r="W1261" s="266" t="n">
        <v>0.0</v>
      </c>
      <c r="X1261" s="267" t="n">
        <v>0.0</v>
      </c>
      <c r="Y1261" s="268" t="n">
        <v>0.0</v>
      </c>
      <c r="Z1261" s="269" t="n">
        <v>1.18</v>
      </c>
      <c r="AA1261" s="270" t="n">
        <v>0.0</v>
      </c>
    </row>
    <row r="1262">
      <c r="A1262" s="244" t="inlineStr">
        <is>
          <t>Sponsored Products</t>
        </is>
      </c>
      <c r="B1262" s="245" t="inlineStr">
        <is>
          <t>473235378488700</t>
        </is>
      </c>
      <c r="C1262" s="246" t="inlineStr">
        <is>
          <t>319276700430923</t>
        </is>
      </c>
      <c r="D1262" s="247" t="inlineStr">
        <is>
          <t>537879218532581</t>
        </is>
      </c>
      <c r="F1262" s="249" t="inlineStr">
        <is>
          <t>ZValves - B0FT3YGR9V - BBMMS - SP - Manual - 55oouzmn</t>
        </is>
      </c>
      <c r="G1262" s="250" t="inlineStr">
        <is>
          <t>Ad Group PHRASE Match</t>
        </is>
      </c>
      <c r="I1262" s="252" t="inlineStr">
        <is>
          <t>enabled</t>
        </is>
      </c>
      <c r="J1262" s="253" t="inlineStr">
        <is>
          <t>paused</t>
        </is>
      </c>
      <c r="K1262" s="254" t="n">
        <v>1.05</v>
      </c>
      <c r="L1262" s="255" t="inlineStr">
        <is>
          <t>nasal dilator</t>
        </is>
      </c>
      <c r="M1262" s="256" t="inlineStr">
        <is>
          <t>Phrase</t>
        </is>
      </c>
      <c r="P1262" s="259" t="inlineStr">
        <is>
          <t>internal nasal dilator</t>
        </is>
      </c>
      <c r="Q1262" s="260" t="n">
        <v>369.0</v>
      </c>
      <c r="R1262" s="261" t="n">
        <v>13.0</v>
      </c>
      <c r="S1262" s="262" t="n">
        <v>0.0352</v>
      </c>
      <c r="T1262" s="263" t="n">
        <v>11.9</v>
      </c>
      <c r="U1262" s="264" t="n">
        <v>0.0</v>
      </c>
      <c r="V1262" s="265" t="n">
        <v>0.0</v>
      </c>
      <c r="W1262" s="266" t="n">
        <v>0.0</v>
      </c>
      <c r="X1262" s="267" t="n">
        <v>0.0</v>
      </c>
      <c r="Y1262" s="268" t="n">
        <v>0.0</v>
      </c>
      <c r="Z1262" s="269" t="n">
        <v>0.92</v>
      </c>
      <c r="AA1262" s="270" t="n">
        <v>0.0</v>
      </c>
    </row>
    <row r="1263">
      <c r="A1263" s="244" t="inlineStr">
        <is>
          <t>Sponsored Products</t>
        </is>
      </c>
      <c r="B1263" s="245" t="inlineStr">
        <is>
          <t>473235378488700</t>
        </is>
      </c>
      <c r="C1263" s="246" t="inlineStr">
        <is>
          <t>319276700430923</t>
        </is>
      </c>
      <c r="D1263" s="247" t="inlineStr">
        <is>
          <t>537879218532581</t>
        </is>
      </c>
      <c r="F1263" s="249" t="inlineStr">
        <is>
          <t>ZValves - B0FT3YGR9V - BBMMS - SP - Manual - 55oouzmn</t>
        </is>
      </c>
      <c r="G1263" s="250" t="inlineStr">
        <is>
          <t>Ad Group PHRASE Match</t>
        </is>
      </c>
      <c r="I1263" s="252" t="inlineStr">
        <is>
          <t>enabled</t>
        </is>
      </c>
      <c r="J1263" s="253" t="inlineStr">
        <is>
          <t>paused</t>
        </is>
      </c>
      <c r="K1263" s="254" t="n">
        <v>1.05</v>
      </c>
      <c r="L1263" s="255" t="inlineStr">
        <is>
          <t>nasal dilator</t>
        </is>
      </c>
      <c r="M1263" s="256" t="inlineStr">
        <is>
          <t>Phrase</t>
        </is>
      </c>
      <c r="P1263" s="259" t="inlineStr">
        <is>
          <t>internal nasal dilators</t>
        </is>
      </c>
      <c r="Q1263" s="260" t="n">
        <v>138.0</v>
      </c>
      <c r="R1263" s="261" t="n">
        <v>8.0</v>
      </c>
      <c r="S1263" s="262" t="n">
        <v>0.058</v>
      </c>
      <c r="T1263" s="263" t="n">
        <v>8.18</v>
      </c>
      <c r="U1263" s="264" t="n">
        <v>0.0</v>
      </c>
      <c r="V1263" s="265" t="n">
        <v>0.0</v>
      </c>
      <c r="W1263" s="266" t="n">
        <v>0.0</v>
      </c>
      <c r="X1263" s="267" t="n">
        <v>0.0</v>
      </c>
      <c r="Y1263" s="268" t="n">
        <v>0.0</v>
      </c>
      <c r="Z1263" s="269" t="n">
        <v>1.02</v>
      </c>
      <c r="AA1263" s="270" t="n">
        <v>0.0</v>
      </c>
    </row>
    <row r="1264">
      <c r="A1264" s="244" t="inlineStr">
        <is>
          <t>Sponsored Products</t>
        </is>
      </c>
      <c r="B1264" s="245" t="inlineStr">
        <is>
          <t>473235378488700</t>
        </is>
      </c>
      <c r="C1264" s="246" t="inlineStr">
        <is>
          <t>319276700430923</t>
        </is>
      </c>
      <c r="D1264" s="247" t="inlineStr">
        <is>
          <t>537879218532581</t>
        </is>
      </c>
      <c r="F1264" s="249" t="inlineStr">
        <is>
          <t>ZValves - B0FT3YGR9V - BBMMS - SP - Manual - 55oouzmn</t>
        </is>
      </c>
      <c r="G1264" s="250" t="inlineStr">
        <is>
          <t>Ad Group PHRASE Match</t>
        </is>
      </c>
      <c r="I1264" s="252" t="inlineStr">
        <is>
          <t>enabled</t>
        </is>
      </c>
      <c r="J1264" s="253" t="inlineStr">
        <is>
          <t>paused</t>
        </is>
      </c>
      <c r="K1264" s="254" t="n">
        <v>1.05</v>
      </c>
      <c r="L1264" s="255" t="inlineStr">
        <is>
          <t>nasal dilator</t>
        </is>
      </c>
      <c r="M1264" s="256" t="inlineStr">
        <is>
          <t>Phrase</t>
        </is>
      </c>
      <c r="P1264" s="259" t="inlineStr">
        <is>
          <t>internal nasal dilators for breathing</t>
        </is>
      </c>
      <c r="Q1264" s="260" t="n">
        <v>10.0</v>
      </c>
      <c r="R1264" s="261" t="n">
        <v>3.0</v>
      </c>
      <c r="S1264" s="262" t="n">
        <v>0.3</v>
      </c>
      <c r="T1264" s="263" t="n">
        <v>3.18</v>
      </c>
      <c r="U1264" s="264" t="n">
        <v>0.0</v>
      </c>
      <c r="V1264" s="265" t="n">
        <v>0.0</v>
      </c>
      <c r="W1264" s="266" t="n">
        <v>0.0</v>
      </c>
      <c r="X1264" s="267" t="n">
        <v>0.0</v>
      </c>
      <c r="Y1264" s="268" t="n">
        <v>0.0</v>
      </c>
      <c r="Z1264" s="269" t="n">
        <v>1.06</v>
      </c>
      <c r="AA1264" s="270" t="n">
        <v>0.0</v>
      </c>
    </row>
    <row r="1265">
      <c r="A1265" s="244" t="inlineStr">
        <is>
          <t>Sponsored Products</t>
        </is>
      </c>
      <c r="B1265" s="245" t="inlineStr">
        <is>
          <t>473235378488700</t>
        </is>
      </c>
      <c r="C1265" s="246" t="inlineStr">
        <is>
          <t>319276700430923</t>
        </is>
      </c>
      <c r="D1265" s="247" t="inlineStr">
        <is>
          <t>537879218532581</t>
        </is>
      </c>
      <c r="F1265" s="249" t="inlineStr">
        <is>
          <t>ZValves - B0FT3YGR9V - BBMMS - SP - Manual - 55oouzmn</t>
        </is>
      </c>
      <c r="G1265" s="250" t="inlineStr">
        <is>
          <t>Ad Group PHRASE Match</t>
        </is>
      </c>
      <c r="I1265" s="252" t="inlineStr">
        <is>
          <t>enabled</t>
        </is>
      </c>
      <c r="J1265" s="253" t="inlineStr">
        <is>
          <t>paused</t>
        </is>
      </c>
      <c r="K1265" s="254" t="n">
        <v>1.05</v>
      </c>
      <c r="L1265" s="255" t="inlineStr">
        <is>
          <t>nasal dilator</t>
        </is>
      </c>
      <c r="M1265" s="256" t="inlineStr">
        <is>
          <t>Phrase</t>
        </is>
      </c>
      <c r="P1265" s="259" t="inlineStr">
        <is>
          <t>internal nasal dilators for sleeping</t>
        </is>
      </c>
      <c r="Q1265" s="260" t="n">
        <v>62.0</v>
      </c>
      <c r="R1265" s="261" t="n">
        <v>3.0</v>
      </c>
      <c r="S1265" s="262" t="n">
        <v>0.0484</v>
      </c>
      <c r="T1265" s="263" t="n">
        <v>3.1799999999999997</v>
      </c>
      <c r="U1265" s="264" t="n">
        <v>0.0</v>
      </c>
      <c r="V1265" s="265" t="n">
        <v>0.0</v>
      </c>
      <c r="W1265" s="266" t="n">
        <v>0.0</v>
      </c>
      <c r="X1265" s="267" t="n">
        <v>0.0</v>
      </c>
      <c r="Y1265" s="268" t="n">
        <v>0.0</v>
      </c>
      <c r="Z1265" s="269" t="n">
        <v>1.06</v>
      </c>
      <c r="AA1265" s="270" t="n">
        <v>0.0</v>
      </c>
    </row>
    <row r="1266">
      <c r="A1266" s="244" t="inlineStr">
        <is>
          <t>Sponsored Products</t>
        </is>
      </c>
      <c r="B1266" s="245" t="inlineStr">
        <is>
          <t>473235378488700</t>
        </is>
      </c>
      <c r="C1266" s="246" t="inlineStr">
        <is>
          <t>319276700430923</t>
        </is>
      </c>
      <c r="D1266" s="247" t="inlineStr">
        <is>
          <t>537879218532581</t>
        </is>
      </c>
      <c r="F1266" s="249" t="inlineStr">
        <is>
          <t>ZValves - B0FT3YGR9V - BBMMS - SP - Manual - 55oouzmn</t>
        </is>
      </c>
      <c r="G1266" s="250" t="inlineStr">
        <is>
          <t>Ad Group PHRASE Match</t>
        </is>
      </c>
      <c r="I1266" s="252" t="inlineStr">
        <is>
          <t>enabled</t>
        </is>
      </c>
      <c r="J1266" s="253" t="inlineStr">
        <is>
          <t>paused</t>
        </is>
      </c>
      <c r="K1266" s="254" t="n">
        <v>1.05</v>
      </c>
      <c r="L1266" s="255" t="inlineStr">
        <is>
          <t>nasal dilator</t>
        </is>
      </c>
      <c r="M1266" s="256" t="inlineStr">
        <is>
          <t>Phrase</t>
        </is>
      </c>
      <c r="P1266" s="259" t="inlineStr">
        <is>
          <t>internal nasal dilator￼</t>
        </is>
      </c>
      <c r="Q1266" s="260" t="n">
        <v>2.0</v>
      </c>
      <c r="R1266" s="261" t="n">
        <v>1.0</v>
      </c>
      <c r="S1266" s="262" t="n">
        <v>0.5</v>
      </c>
      <c r="T1266" s="263" t="n">
        <v>1.18</v>
      </c>
      <c r="U1266" s="264" t="n">
        <v>0.0</v>
      </c>
      <c r="V1266" s="265" t="n">
        <v>0.0</v>
      </c>
      <c r="W1266" s="266" t="n">
        <v>0.0</v>
      </c>
      <c r="X1266" s="267" t="n">
        <v>0.0</v>
      </c>
      <c r="Y1266" s="268" t="n">
        <v>0.0</v>
      </c>
      <c r="Z1266" s="269" t="n">
        <v>1.18</v>
      </c>
      <c r="AA1266" s="270" t="n">
        <v>0.0</v>
      </c>
    </row>
    <row r="1267">
      <c r="A1267" s="244" t="inlineStr">
        <is>
          <t>Sponsored Products</t>
        </is>
      </c>
      <c r="B1267" s="245" t="inlineStr">
        <is>
          <t>473235378488700</t>
        </is>
      </c>
      <c r="C1267" s="246" t="inlineStr">
        <is>
          <t>319276700430923</t>
        </is>
      </c>
      <c r="D1267" s="247" t="inlineStr">
        <is>
          <t>537879218532581</t>
        </is>
      </c>
      <c r="F1267" s="249" t="inlineStr">
        <is>
          <t>ZValves - B0FT3YGR9V - BBMMS - SP - Manual - 55oouzmn</t>
        </is>
      </c>
      <c r="G1267" s="250" t="inlineStr">
        <is>
          <t>Ad Group PHRASE Match</t>
        </is>
      </c>
      <c r="I1267" s="252" t="inlineStr">
        <is>
          <t>enabled</t>
        </is>
      </c>
      <c r="J1267" s="253" t="inlineStr">
        <is>
          <t>paused</t>
        </is>
      </c>
      <c r="K1267" s="254" t="n">
        <v>1.05</v>
      </c>
      <c r="L1267" s="255" t="inlineStr">
        <is>
          <t>nasal dilator</t>
        </is>
      </c>
      <c r="M1267" s="256" t="inlineStr">
        <is>
          <t>Phrase</t>
        </is>
      </c>
      <c r="P1267" s="259" t="inlineStr">
        <is>
          <t>internal silicone nasal dilators</t>
        </is>
      </c>
      <c r="Q1267" s="260" t="n">
        <v>4.0</v>
      </c>
      <c r="R1267" s="261" t="n">
        <v>1.0</v>
      </c>
      <c r="S1267" s="262" t="n">
        <v>0.25</v>
      </c>
      <c r="T1267" s="263" t="n">
        <v>0.78</v>
      </c>
      <c r="U1267" s="264" t="n">
        <v>0.0</v>
      </c>
      <c r="V1267" s="265" t="n">
        <v>0.0</v>
      </c>
      <c r="W1267" s="266" t="n">
        <v>0.0</v>
      </c>
      <c r="X1267" s="267" t="n">
        <v>0.0</v>
      </c>
      <c r="Y1267" s="268" t="n">
        <v>0.0</v>
      </c>
      <c r="Z1267" s="269" t="n">
        <v>0.78</v>
      </c>
      <c r="AA1267" s="270" t="n">
        <v>0.0</v>
      </c>
    </row>
    <row r="1268">
      <c r="A1268" s="244" t="inlineStr">
        <is>
          <t>Sponsored Products</t>
        </is>
      </c>
      <c r="B1268" s="245" t="inlineStr">
        <is>
          <t>473235378488700</t>
        </is>
      </c>
      <c r="C1268" s="246" t="inlineStr">
        <is>
          <t>319276700430923</t>
        </is>
      </c>
      <c r="D1268" s="247" t="inlineStr">
        <is>
          <t>537879218532581</t>
        </is>
      </c>
      <c r="F1268" s="249" t="inlineStr">
        <is>
          <t>ZValves - B0FT3YGR9V - BBMMS - SP - Manual - 55oouzmn</t>
        </is>
      </c>
      <c r="G1268" s="250" t="inlineStr">
        <is>
          <t>Ad Group PHRASE Match</t>
        </is>
      </c>
      <c r="I1268" s="252" t="inlineStr">
        <is>
          <t>enabled</t>
        </is>
      </c>
      <c r="J1268" s="253" t="inlineStr">
        <is>
          <t>paused</t>
        </is>
      </c>
      <c r="K1268" s="254" t="n">
        <v>1.05</v>
      </c>
      <c r="L1268" s="255" t="inlineStr">
        <is>
          <t>nasal dilator</t>
        </is>
      </c>
      <c r="M1268" s="256" t="inlineStr">
        <is>
          <t>Phrase</t>
        </is>
      </c>
      <c r="P1268" s="259" t="inlineStr">
        <is>
          <t>intra nasal dilator</t>
        </is>
      </c>
      <c r="Q1268" s="260" t="n">
        <v>7.0</v>
      </c>
      <c r="R1268" s="261" t="n">
        <v>1.0</v>
      </c>
      <c r="S1268" s="262" t="n">
        <v>0.1429</v>
      </c>
      <c r="T1268" s="263" t="n">
        <v>1.18</v>
      </c>
      <c r="U1268" s="264" t="n">
        <v>0.0</v>
      </c>
      <c r="V1268" s="265" t="n">
        <v>0.0</v>
      </c>
      <c r="W1268" s="266" t="n">
        <v>0.0</v>
      </c>
      <c r="X1268" s="267" t="n">
        <v>0.0</v>
      </c>
      <c r="Y1268" s="268" t="n">
        <v>0.0</v>
      </c>
      <c r="Z1268" s="269" t="n">
        <v>1.18</v>
      </c>
      <c r="AA1268" s="270" t="n">
        <v>0.0</v>
      </c>
    </row>
    <row r="1269">
      <c r="A1269" s="244" t="inlineStr">
        <is>
          <t>Sponsored Products</t>
        </is>
      </c>
      <c r="B1269" s="245" t="inlineStr">
        <is>
          <t>473235378488700</t>
        </is>
      </c>
      <c r="C1269" s="246" t="inlineStr">
        <is>
          <t>319276700430923</t>
        </is>
      </c>
      <c r="D1269" s="247" t="inlineStr">
        <is>
          <t>537879218532581</t>
        </is>
      </c>
      <c r="F1269" s="249" t="inlineStr">
        <is>
          <t>ZValves - B0FT3YGR9V - BBMMS - SP - Manual - 55oouzmn</t>
        </is>
      </c>
      <c r="G1269" s="250" t="inlineStr">
        <is>
          <t>Ad Group PHRASE Match</t>
        </is>
      </c>
      <c r="I1269" s="252" t="inlineStr">
        <is>
          <t>enabled</t>
        </is>
      </c>
      <c r="J1269" s="253" t="inlineStr">
        <is>
          <t>paused</t>
        </is>
      </c>
      <c r="K1269" s="254" t="n">
        <v>1.05</v>
      </c>
      <c r="L1269" s="255" t="inlineStr">
        <is>
          <t>nasal dilator</t>
        </is>
      </c>
      <c r="M1269" s="256" t="inlineStr">
        <is>
          <t>Phrase</t>
        </is>
      </c>
      <c r="P1269" s="259" t="inlineStr">
        <is>
          <t>invisible nasal dilator</t>
        </is>
      </c>
      <c r="Q1269" s="260" t="n">
        <v>23.0</v>
      </c>
      <c r="R1269" s="261" t="n">
        <v>4.0</v>
      </c>
      <c r="S1269" s="262" t="n">
        <v>0.1739</v>
      </c>
      <c r="T1269" s="263" t="n">
        <v>3.8</v>
      </c>
      <c r="U1269" s="264" t="n">
        <v>0.0</v>
      </c>
      <c r="V1269" s="265" t="n">
        <v>0.0</v>
      </c>
      <c r="W1269" s="266" t="n">
        <v>0.0</v>
      </c>
      <c r="X1269" s="267" t="n">
        <v>0.0</v>
      </c>
      <c r="Y1269" s="268" t="n">
        <v>0.0</v>
      </c>
      <c r="Z1269" s="269" t="n">
        <v>0.95</v>
      </c>
      <c r="AA1269" s="270" t="n">
        <v>0.0</v>
      </c>
    </row>
    <row r="1270">
      <c r="A1270" s="244" t="inlineStr">
        <is>
          <t>Sponsored Products</t>
        </is>
      </c>
      <c r="B1270" s="245" t="inlineStr">
        <is>
          <t>473235378488700</t>
        </is>
      </c>
      <c r="C1270" s="246" t="inlineStr">
        <is>
          <t>319276700430923</t>
        </is>
      </c>
      <c r="D1270" s="247" t="inlineStr">
        <is>
          <t>537879218532581</t>
        </is>
      </c>
      <c r="F1270" s="249" t="inlineStr">
        <is>
          <t>ZValves - B0FT3YGR9V - BBMMS - SP - Manual - 55oouzmn</t>
        </is>
      </c>
      <c r="G1270" s="250" t="inlineStr">
        <is>
          <t>Ad Group PHRASE Match</t>
        </is>
      </c>
      <c r="I1270" s="252" t="inlineStr">
        <is>
          <t>enabled</t>
        </is>
      </c>
      <c r="J1270" s="253" t="inlineStr">
        <is>
          <t>paused</t>
        </is>
      </c>
      <c r="K1270" s="254" t="n">
        <v>1.05</v>
      </c>
      <c r="L1270" s="255" t="inlineStr">
        <is>
          <t>nasal dilator</t>
        </is>
      </c>
      <c r="M1270" s="256" t="inlineStr">
        <is>
          <t>Phrase</t>
        </is>
      </c>
      <c r="P1270" s="259" t="inlineStr">
        <is>
          <t>large nasal dilators for breathing</t>
        </is>
      </c>
      <c r="Q1270" s="260" t="n">
        <v>1.0</v>
      </c>
      <c r="R1270" s="261" t="n">
        <v>1.0</v>
      </c>
      <c r="S1270" s="262" t="n">
        <v>1.0</v>
      </c>
      <c r="T1270" s="263" t="n">
        <v>1.18</v>
      </c>
      <c r="U1270" s="264" t="n">
        <v>0.0</v>
      </c>
      <c r="V1270" s="265" t="n">
        <v>0.0</v>
      </c>
      <c r="W1270" s="266" t="n">
        <v>0.0</v>
      </c>
      <c r="X1270" s="267" t="n">
        <v>0.0</v>
      </c>
      <c r="Y1270" s="268" t="n">
        <v>0.0</v>
      </c>
      <c r="Z1270" s="269" t="n">
        <v>1.18</v>
      </c>
      <c r="AA1270" s="270" t="n">
        <v>0.0</v>
      </c>
    </row>
    <row r="1271">
      <c r="A1271" s="244" t="inlineStr">
        <is>
          <t>Sponsored Products</t>
        </is>
      </c>
      <c r="B1271" s="245" t="inlineStr">
        <is>
          <t>473235378488700</t>
        </is>
      </c>
      <c r="C1271" s="246" t="inlineStr">
        <is>
          <t>319276700430923</t>
        </is>
      </c>
      <c r="D1271" s="247" t="inlineStr">
        <is>
          <t>537879218532581</t>
        </is>
      </c>
      <c r="F1271" s="249" t="inlineStr">
        <is>
          <t>ZValves - B0FT3YGR9V - BBMMS - SP - Manual - 55oouzmn</t>
        </is>
      </c>
      <c r="G1271" s="250" t="inlineStr">
        <is>
          <t>Ad Group PHRASE Match</t>
        </is>
      </c>
      <c r="I1271" s="252" t="inlineStr">
        <is>
          <t>enabled</t>
        </is>
      </c>
      <c r="J1271" s="253" t="inlineStr">
        <is>
          <t>paused</t>
        </is>
      </c>
      <c r="K1271" s="254" t="n">
        <v>1.05</v>
      </c>
      <c r="L1271" s="255" t="inlineStr">
        <is>
          <t>nasal dilator</t>
        </is>
      </c>
      <c r="M1271" s="256" t="inlineStr">
        <is>
          <t>Phrase</t>
        </is>
      </c>
      <c r="P1271" s="259" t="inlineStr">
        <is>
          <t>long nasal dilators stents</t>
        </is>
      </c>
      <c r="Q1271" s="260" t="n">
        <v>7.0</v>
      </c>
      <c r="R1271" s="261" t="n">
        <v>1.0</v>
      </c>
      <c r="S1271" s="262" t="n">
        <v>0.1429</v>
      </c>
      <c r="T1271" s="263" t="n">
        <v>1.0</v>
      </c>
      <c r="U1271" s="264" t="n">
        <v>0.0</v>
      </c>
      <c r="V1271" s="265" t="n">
        <v>0.0</v>
      </c>
      <c r="W1271" s="266" t="n">
        <v>0.0</v>
      </c>
      <c r="X1271" s="267" t="n">
        <v>0.0</v>
      </c>
      <c r="Y1271" s="268" t="n">
        <v>0.0</v>
      </c>
      <c r="Z1271" s="269" t="n">
        <v>1.0</v>
      </c>
      <c r="AA1271" s="270" t="n">
        <v>0.0</v>
      </c>
    </row>
    <row r="1272">
      <c r="A1272" s="244" t="inlineStr">
        <is>
          <t>Sponsored Products</t>
        </is>
      </c>
      <c r="B1272" s="245" t="inlineStr">
        <is>
          <t>473235378488700</t>
        </is>
      </c>
      <c r="C1272" s="246" t="inlineStr">
        <is>
          <t>319276700430923</t>
        </is>
      </c>
      <c r="D1272" s="247" t="inlineStr">
        <is>
          <t>537879218532581</t>
        </is>
      </c>
      <c r="F1272" s="249" t="inlineStr">
        <is>
          <t>ZValves - B0FT3YGR9V - BBMMS - SP - Manual - 55oouzmn</t>
        </is>
      </c>
      <c r="G1272" s="250" t="inlineStr">
        <is>
          <t>Ad Group PHRASE Match</t>
        </is>
      </c>
      <c r="I1272" s="252" t="inlineStr">
        <is>
          <t>enabled</t>
        </is>
      </c>
      <c r="J1272" s="253" t="inlineStr">
        <is>
          <t>paused</t>
        </is>
      </c>
      <c r="K1272" s="254" t="n">
        <v>1.05</v>
      </c>
      <c r="L1272" s="255" t="inlineStr">
        <is>
          <t>nasal dilator</t>
        </is>
      </c>
      <c r="M1272" s="256" t="inlineStr">
        <is>
          <t>Phrase</t>
        </is>
      </c>
      <c r="P1272" s="259" t="inlineStr">
        <is>
          <t>magnet nasal dilators</t>
        </is>
      </c>
      <c r="Q1272" s="260" t="n">
        <v>3.0</v>
      </c>
      <c r="R1272" s="261" t="n">
        <v>1.0</v>
      </c>
      <c r="S1272" s="262" t="n">
        <v>0.3333</v>
      </c>
      <c r="T1272" s="263" t="n">
        <v>1.12</v>
      </c>
      <c r="U1272" s="264" t="n">
        <v>0.0</v>
      </c>
      <c r="V1272" s="265" t="n">
        <v>0.0</v>
      </c>
      <c r="W1272" s="266" t="n">
        <v>0.0</v>
      </c>
      <c r="X1272" s="267" t="n">
        <v>0.0</v>
      </c>
      <c r="Y1272" s="268" t="n">
        <v>0.0</v>
      </c>
      <c r="Z1272" s="269" t="n">
        <v>1.12</v>
      </c>
      <c r="AA1272" s="270" t="n">
        <v>0.0</v>
      </c>
    </row>
    <row r="1273">
      <c r="A1273" s="244" t="inlineStr">
        <is>
          <t>Sponsored Products</t>
        </is>
      </c>
      <c r="B1273" s="245" t="inlineStr">
        <is>
          <t>473235378488700</t>
        </is>
      </c>
      <c r="C1273" s="246" t="inlineStr">
        <is>
          <t>319276700430923</t>
        </is>
      </c>
      <c r="D1273" s="247" t="inlineStr">
        <is>
          <t>537879218532581</t>
        </is>
      </c>
      <c r="F1273" s="249" t="inlineStr">
        <is>
          <t>ZValves - B0FT3YGR9V - BBMMS - SP - Manual - 55oouzmn</t>
        </is>
      </c>
      <c r="G1273" s="250" t="inlineStr">
        <is>
          <t>Ad Group PHRASE Match</t>
        </is>
      </c>
      <c r="I1273" s="252" t="inlineStr">
        <is>
          <t>enabled</t>
        </is>
      </c>
      <c r="J1273" s="253" t="inlineStr">
        <is>
          <t>paused</t>
        </is>
      </c>
      <c r="K1273" s="254" t="n">
        <v>1.05</v>
      </c>
      <c r="L1273" s="255" t="inlineStr">
        <is>
          <t>nasal dilator</t>
        </is>
      </c>
      <c r="M1273" s="256" t="inlineStr">
        <is>
          <t>Phrase</t>
        </is>
      </c>
      <c r="P1273" s="259" t="inlineStr">
        <is>
          <t>magnetic nasal dilator</t>
        </is>
      </c>
      <c r="Q1273" s="260" t="n">
        <v>150.0</v>
      </c>
      <c r="R1273" s="261" t="n">
        <v>6.0</v>
      </c>
      <c r="S1273" s="262" t="n">
        <v>0.04</v>
      </c>
      <c r="T1273" s="263" t="n">
        <v>6.05</v>
      </c>
      <c r="U1273" s="264" t="n">
        <v>0.0</v>
      </c>
      <c r="V1273" s="265" t="n">
        <v>0.0</v>
      </c>
      <c r="W1273" s="266" t="n">
        <v>0.0</v>
      </c>
      <c r="X1273" s="267" t="n">
        <v>0.0</v>
      </c>
      <c r="Y1273" s="268" t="n">
        <v>0.0</v>
      </c>
      <c r="Z1273" s="269" t="n">
        <v>1.01</v>
      </c>
      <c r="AA1273" s="270" t="n">
        <v>0.0</v>
      </c>
    </row>
    <row r="1274">
      <c r="A1274" s="244" t="inlineStr">
        <is>
          <t>Sponsored Products</t>
        </is>
      </c>
      <c r="B1274" s="245" t="inlineStr">
        <is>
          <t>473235378488700</t>
        </is>
      </c>
      <c r="C1274" s="246" t="inlineStr">
        <is>
          <t>319276700430923</t>
        </is>
      </c>
      <c r="D1274" s="247" t="inlineStr">
        <is>
          <t>537879218532581</t>
        </is>
      </c>
      <c r="F1274" s="249" t="inlineStr">
        <is>
          <t>ZValves - B0FT3YGR9V - BBMMS - SP - Manual - 55oouzmn</t>
        </is>
      </c>
      <c r="G1274" s="250" t="inlineStr">
        <is>
          <t>Ad Group PHRASE Match</t>
        </is>
      </c>
      <c r="I1274" s="252" t="inlineStr">
        <is>
          <t>enabled</t>
        </is>
      </c>
      <c r="J1274" s="253" t="inlineStr">
        <is>
          <t>paused</t>
        </is>
      </c>
      <c r="K1274" s="254" t="n">
        <v>1.05</v>
      </c>
      <c r="L1274" s="255" t="inlineStr">
        <is>
          <t>nasal dilator</t>
        </is>
      </c>
      <c r="M1274" s="256" t="inlineStr">
        <is>
          <t>Phrase</t>
        </is>
      </c>
      <c r="P1274" s="259" t="inlineStr">
        <is>
          <t>magnetic nasal dilators</t>
        </is>
      </c>
      <c r="Q1274" s="260" t="n">
        <v>21.0</v>
      </c>
      <c r="R1274" s="261" t="n">
        <v>3.0</v>
      </c>
      <c r="S1274" s="262" t="n">
        <v>0.1429</v>
      </c>
      <c r="T1274" s="263" t="n">
        <v>3.0</v>
      </c>
      <c r="U1274" s="264" t="n">
        <v>0.0</v>
      </c>
      <c r="V1274" s="265" t="n">
        <v>0.0</v>
      </c>
      <c r="W1274" s="266" t="n">
        <v>0.0</v>
      </c>
      <c r="X1274" s="267" t="n">
        <v>0.0</v>
      </c>
      <c r="Y1274" s="268" t="n">
        <v>0.0</v>
      </c>
      <c r="Z1274" s="269" t="n">
        <v>1.0</v>
      </c>
      <c r="AA1274" s="270" t="n">
        <v>0.0</v>
      </c>
    </row>
    <row r="1275">
      <c r="A1275" s="244" t="inlineStr">
        <is>
          <t>Sponsored Products</t>
        </is>
      </c>
      <c r="B1275" s="245" t="inlineStr">
        <is>
          <t>473235378488700</t>
        </is>
      </c>
      <c r="C1275" s="246" t="inlineStr">
        <is>
          <t>319276700430923</t>
        </is>
      </c>
      <c r="D1275" s="247" t="inlineStr">
        <is>
          <t>537879218532581</t>
        </is>
      </c>
      <c r="F1275" s="249" t="inlineStr">
        <is>
          <t>ZValves - B0FT3YGR9V - BBMMS - SP - Manual - 55oouzmn</t>
        </is>
      </c>
      <c r="G1275" s="250" t="inlineStr">
        <is>
          <t>Ad Group PHRASE Match</t>
        </is>
      </c>
      <c r="I1275" s="252" t="inlineStr">
        <is>
          <t>enabled</t>
        </is>
      </c>
      <c r="J1275" s="253" t="inlineStr">
        <is>
          <t>paused</t>
        </is>
      </c>
      <c r="K1275" s="254" t="n">
        <v>1.05</v>
      </c>
      <c r="L1275" s="255" t="inlineStr">
        <is>
          <t>nasal dilator</t>
        </is>
      </c>
      <c r="M1275" s="256" t="inlineStr">
        <is>
          <t>Phrase</t>
        </is>
      </c>
      <c r="P1275" s="259" t="inlineStr">
        <is>
          <t>magnetic nasal dilators for sleeping</t>
        </is>
      </c>
      <c r="Q1275" s="260" t="n">
        <v>1.0</v>
      </c>
      <c r="R1275" s="261" t="n">
        <v>1.0</v>
      </c>
      <c r="S1275" s="262" t="n">
        <v>1.0</v>
      </c>
      <c r="T1275" s="263" t="n">
        <v>1.0</v>
      </c>
      <c r="U1275" s="264" t="n">
        <v>0.0</v>
      </c>
      <c r="V1275" s="265" t="n">
        <v>0.0</v>
      </c>
      <c r="W1275" s="266" t="n">
        <v>0.0</v>
      </c>
      <c r="X1275" s="267" t="n">
        <v>0.0</v>
      </c>
      <c r="Y1275" s="268" t="n">
        <v>0.0</v>
      </c>
      <c r="Z1275" s="269" t="n">
        <v>1.0</v>
      </c>
      <c r="AA1275" s="270" t="n">
        <v>0.0</v>
      </c>
    </row>
    <row r="1276">
      <c r="A1276" s="244" t="inlineStr">
        <is>
          <t>Sponsored Products</t>
        </is>
      </c>
      <c r="B1276" s="245" t="inlineStr">
        <is>
          <t>473235378488700</t>
        </is>
      </c>
      <c r="C1276" s="246" t="inlineStr">
        <is>
          <t>319276700430923</t>
        </is>
      </c>
      <c r="D1276" s="247" t="inlineStr">
        <is>
          <t>537879218532581</t>
        </is>
      </c>
      <c r="F1276" s="249" t="inlineStr">
        <is>
          <t>ZValves - B0FT3YGR9V - BBMMS - SP - Manual - 55oouzmn</t>
        </is>
      </c>
      <c r="G1276" s="250" t="inlineStr">
        <is>
          <t>Ad Group PHRASE Match</t>
        </is>
      </c>
      <c r="I1276" s="252" t="inlineStr">
        <is>
          <t>enabled</t>
        </is>
      </c>
      <c r="J1276" s="253" t="inlineStr">
        <is>
          <t>paused</t>
        </is>
      </c>
      <c r="K1276" s="254" t="n">
        <v>1.05</v>
      </c>
      <c r="L1276" s="255" t="inlineStr">
        <is>
          <t>nasal dilator</t>
        </is>
      </c>
      <c r="M1276" s="256" t="inlineStr">
        <is>
          <t>Phrase</t>
        </is>
      </c>
      <c r="P1276" s="259" t="inlineStr">
        <is>
          <t>magnetic nasal dilators for snoring</t>
        </is>
      </c>
      <c r="Q1276" s="260" t="n">
        <v>5.0</v>
      </c>
      <c r="R1276" s="261" t="n">
        <v>3.0</v>
      </c>
      <c r="S1276" s="262" t="n">
        <v>0.6</v>
      </c>
      <c r="T1276" s="263" t="n">
        <v>3.36</v>
      </c>
      <c r="U1276" s="264" t="n">
        <v>0.0</v>
      </c>
      <c r="V1276" s="265" t="n">
        <v>0.0</v>
      </c>
      <c r="W1276" s="266" t="n">
        <v>0.0</v>
      </c>
      <c r="X1276" s="267" t="n">
        <v>0.0</v>
      </c>
      <c r="Y1276" s="268" t="n">
        <v>0.0</v>
      </c>
      <c r="Z1276" s="269" t="n">
        <v>1.12</v>
      </c>
      <c r="AA1276" s="270" t="n">
        <v>0.0</v>
      </c>
    </row>
    <row r="1277">
      <c r="A1277" s="244" t="inlineStr">
        <is>
          <t>Sponsored Products</t>
        </is>
      </c>
      <c r="B1277" s="245" t="inlineStr">
        <is>
          <t>473235378488700</t>
        </is>
      </c>
      <c r="C1277" s="246" t="inlineStr">
        <is>
          <t>319276700430923</t>
        </is>
      </c>
      <c r="D1277" s="247" t="inlineStr">
        <is>
          <t>537879218532581</t>
        </is>
      </c>
      <c r="F1277" s="249" t="inlineStr">
        <is>
          <t>ZValves - B0FT3YGR9V - BBMMS - SP - Manual - 55oouzmn</t>
        </is>
      </c>
      <c r="G1277" s="250" t="inlineStr">
        <is>
          <t>Ad Group PHRASE Match</t>
        </is>
      </c>
      <c r="I1277" s="252" t="inlineStr">
        <is>
          <t>enabled</t>
        </is>
      </c>
      <c r="J1277" s="253" t="inlineStr">
        <is>
          <t>paused</t>
        </is>
      </c>
      <c r="K1277" s="254" t="n">
        <v>1.05</v>
      </c>
      <c r="L1277" s="255" t="inlineStr">
        <is>
          <t>nasal dilator</t>
        </is>
      </c>
      <c r="M1277" s="256" t="inlineStr">
        <is>
          <t>Phrase</t>
        </is>
      </c>
      <c r="P1277" s="259" t="inlineStr">
        <is>
          <t>mammoth nasal dilators</t>
        </is>
      </c>
      <c r="Q1277" s="260" t="n">
        <v>105.0</v>
      </c>
      <c r="R1277" s="261" t="n">
        <v>3.0</v>
      </c>
      <c r="S1277" s="262" t="n">
        <v>0.0286</v>
      </c>
      <c r="T1277" s="263" t="n">
        <v>3.05</v>
      </c>
      <c r="U1277" s="264" t="n">
        <v>0.0</v>
      </c>
      <c r="V1277" s="265" t="n">
        <v>0.0</v>
      </c>
      <c r="W1277" s="266" t="n">
        <v>0.0</v>
      </c>
      <c r="X1277" s="267" t="n">
        <v>0.0</v>
      </c>
      <c r="Y1277" s="268" t="n">
        <v>0.0</v>
      </c>
      <c r="Z1277" s="269" t="n">
        <v>1.02</v>
      </c>
      <c r="AA1277" s="270" t="n">
        <v>0.0</v>
      </c>
    </row>
    <row r="1278">
      <c r="A1278" s="244" t="inlineStr">
        <is>
          <t>Sponsored Products</t>
        </is>
      </c>
      <c r="B1278" s="245" t="inlineStr">
        <is>
          <t>473235378488700</t>
        </is>
      </c>
      <c r="C1278" s="246" t="inlineStr">
        <is>
          <t>319276700430923</t>
        </is>
      </c>
      <c r="D1278" s="247" t="inlineStr">
        <is>
          <t>537879218532581</t>
        </is>
      </c>
      <c r="F1278" s="249" t="inlineStr">
        <is>
          <t>ZValves - B0FT3YGR9V - BBMMS - SP - Manual - 55oouzmn</t>
        </is>
      </c>
      <c r="G1278" s="250" t="inlineStr">
        <is>
          <t>Ad Group PHRASE Match</t>
        </is>
      </c>
      <c r="I1278" s="252" t="inlineStr">
        <is>
          <t>enabled</t>
        </is>
      </c>
      <c r="J1278" s="253" t="inlineStr">
        <is>
          <t>paused</t>
        </is>
      </c>
      <c r="K1278" s="254" t="n">
        <v>1.05</v>
      </c>
      <c r="L1278" s="255" t="inlineStr">
        <is>
          <t>nasal dilator</t>
        </is>
      </c>
      <c r="M1278" s="256" t="inlineStr">
        <is>
          <t>Phrase</t>
        </is>
      </c>
      <c r="P1278" s="259" t="inlineStr">
        <is>
          <t>medium sized, soft cone shaped, nasal dilators for nasal congestion</t>
        </is>
      </c>
      <c r="Q1278" s="260" t="n">
        <v>3.0</v>
      </c>
      <c r="R1278" s="261" t="n">
        <v>1.0</v>
      </c>
      <c r="S1278" s="262" t="n">
        <v>0.3333</v>
      </c>
      <c r="T1278" s="263" t="n">
        <v>1.0</v>
      </c>
      <c r="U1278" s="264" t="n">
        <v>0.0</v>
      </c>
      <c r="V1278" s="265" t="n">
        <v>0.0</v>
      </c>
      <c r="W1278" s="266" t="n">
        <v>0.0</v>
      </c>
      <c r="X1278" s="267" t="n">
        <v>0.0</v>
      </c>
      <c r="Y1278" s="268" t="n">
        <v>0.0</v>
      </c>
      <c r="Z1278" s="269" t="n">
        <v>1.0</v>
      </c>
      <c r="AA1278" s="270" t="n">
        <v>0.0</v>
      </c>
    </row>
    <row r="1279">
      <c r="A1279" s="244" t="inlineStr">
        <is>
          <t>Sponsored Products</t>
        </is>
      </c>
      <c r="B1279" s="245" t="inlineStr">
        <is>
          <t>473235378488700</t>
        </is>
      </c>
      <c r="C1279" s="246" t="inlineStr">
        <is>
          <t>319276700430923</t>
        </is>
      </c>
      <c r="D1279" s="247" t="inlineStr">
        <is>
          <t>537879218532581</t>
        </is>
      </c>
      <c r="F1279" s="249" t="inlineStr">
        <is>
          <t>ZValves - B0FT3YGR9V - BBMMS - SP - Manual - 55oouzmn</t>
        </is>
      </c>
      <c r="G1279" s="250" t="inlineStr">
        <is>
          <t>Ad Group PHRASE Match</t>
        </is>
      </c>
      <c r="I1279" s="252" t="inlineStr">
        <is>
          <t>enabled</t>
        </is>
      </c>
      <c r="J1279" s="253" t="inlineStr">
        <is>
          <t>paused</t>
        </is>
      </c>
      <c r="K1279" s="254" t="n">
        <v>1.05</v>
      </c>
      <c r="L1279" s="255" t="inlineStr">
        <is>
          <t>nasal dilator</t>
        </is>
      </c>
      <c r="M1279" s="256" t="inlineStr">
        <is>
          <t>Phrase</t>
        </is>
      </c>
      <c r="P1279" s="259" t="inlineStr">
        <is>
          <t>metal nasal dilators</t>
        </is>
      </c>
      <c r="Q1279" s="260" t="n">
        <v>4.0</v>
      </c>
      <c r="R1279" s="261" t="n">
        <v>1.0</v>
      </c>
      <c r="S1279" s="262" t="n">
        <v>0.25</v>
      </c>
      <c r="T1279" s="263" t="n">
        <v>1.18</v>
      </c>
      <c r="U1279" s="264" t="n">
        <v>0.0</v>
      </c>
      <c r="V1279" s="265" t="n">
        <v>0.0</v>
      </c>
      <c r="W1279" s="266" t="n">
        <v>0.0</v>
      </c>
      <c r="X1279" s="267" t="n">
        <v>0.0</v>
      </c>
      <c r="Y1279" s="268" t="n">
        <v>0.0</v>
      </c>
      <c r="Z1279" s="269" t="n">
        <v>1.18</v>
      </c>
      <c r="AA1279" s="270" t="n">
        <v>0.0</v>
      </c>
    </row>
    <row r="1280">
      <c r="A1280" s="244" t="inlineStr">
        <is>
          <t>Sponsored Products</t>
        </is>
      </c>
      <c r="B1280" s="245" t="inlineStr">
        <is>
          <t>473235378488700</t>
        </is>
      </c>
      <c r="C1280" s="246" t="inlineStr">
        <is>
          <t>319276700430923</t>
        </is>
      </c>
      <c r="D1280" s="247" t="inlineStr">
        <is>
          <t>537879218532581</t>
        </is>
      </c>
      <c r="F1280" s="249" t="inlineStr">
        <is>
          <t>ZValves - B0FT3YGR9V - BBMMS - SP - Manual - 55oouzmn</t>
        </is>
      </c>
      <c r="G1280" s="250" t="inlineStr">
        <is>
          <t>Ad Group PHRASE Match</t>
        </is>
      </c>
      <c r="I1280" s="252" t="inlineStr">
        <is>
          <t>enabled</t>
        </is>
      </c>
      <c r="J1280" s="253" t="inlineStr">
        <is>
          <t>paused</t>
        </is>
      </c>
      <c r="K1280" s="254" t="n">
        <v>1.05</v>
      </c>
      <c r="L1280" s="255" t="inlineStr">
        <is>
          <t>nasal dilator</t>
        </is>
      </c>
      <c r="M1280" s="256" t="inlineStr">
        <is>
          <t>Phrase</t>
        </is>
      </c>
      <c r="P1280" s="259" t="inlineStr">
        <is>
          <t>mute nasal dilator</t>
        </is>
      </c>
      <c r="Q1280" s="260" t="n">
        <v>33.0</v>
      </c>
      <c r="R1280" s="261" t="n">
        <v>2.0</v>
      </c>
      <c r="S1280" s="262" t="n">
        <v>0.0606</v>
      </c>
      <c r="T1280" s="263" t="n">
        <v>2.36</v>
      </c>
      <c r="U1280" s="264" t="n">
        <v>0.0</v>
      </c>
      <c r="V1280" s="265" t="n">
        <v>0.0</v>
      </c>
      <c r="W1280" s="266" t="n">
        <v>0.0</v>
      </c>
      <c r="X1280" s="267" t="n">
        <v>0.0</v>
      </c>
      <c r="Y1280" s="268" t="n">
        <v>0.0</v>
      </c>
      <c r="Z1280" s="269" t="n">
        <v>1.18</v>
      </c>
      <c r="AA1280" s="270" t="n">
        <v>0.0</v>
      </c>
    </row>
    <row r="1281">
      <c r="A1281" s="244" t="inlineStr">
        <is>
          <t>Sponsored Products</t>
        </is>
      </c>
      <c r="B1281" s="245" t="inlineStr">
        <is>
          <t>473235378488700</t>
        </is>
      </c>
      <c r="C1281" s="246" t="inlineStr">
        <is>
          <t>319276700430923</t>
        </is>
      </c>
      <c r="D1281" s="247" t="inlineStr">
        <is>
          <t>537879218532581</t>
        </is>
      </c>
      <c r="F1281" s="249" t="inlineStr">
        <is>
          <t>ZValves - B0FT3YGR9V - BBMMS - SP - Manual - 55oouzmn</t>
        </is>
      </c>
      <c r="G1281" s="250" t="inlineStr">
        <is>
          <t>Ad Group PHRASE Match</t>
        </is>
      </c>
      <c r="I1281" s="252" t="inlineStr">
        <is>
          <t>enabled</t>
        </is>
      </c>
      <c r="J1281" s="253" t="inlineStr">
        <is>
          <t>paused</t>
        </is>
      </c>
      <c r="K1281" s="254" t="n">
        <v>1.05</v>
      </c>
      <c r="L1281" s="255" t="inlineStr">
        <is>
          <t>nasal dilator</t>
        </is>
      </c>
      <c r="M1281" s="256" t="inlineStr">
        <is>
          <t>Phrase</t>
        </is>
      </c>
      <c r="P1281" s="259" t="inlineStr">
        <is>
          <t>mute nasal dilator small</t>
        </is>
      </c>
      <c r="Q1281" s="260" t="n">
        <v>2.0</v>
      </c>
      <c r="R1281" s="261" t="n">
        <v>1.0</v>
      </c>
      <c r="S1281" s="262" t="n">
        <v>0.5</v>
      </c>
      <c r="T1281" s="263" t="n">
        <v>1.0</v>
      </c>
      <c r="U1281" s="264" t="n">
        <v>0.0</v>
      </c>
      <c r="V1281" s="265" t="n">
        <v>0.0</v>
      </c>
      <c r="W1281" s="266" t="n">
        <v>0.0</v>
      </c>
      <c r="X1281" s="267" t="n">
        <v>0.0</v>
      </c>
      <c r="Y1281" s="268" t="n">
        <v>0.0</v>
      </c>
      <c r="Z1281" s="269" t="n">
        <v>1.0</v>
      </c>
      <c r="AA1281" s="270" t="n">
        <v>0.0</v>
      </c>
    </row>
    <row r="1282">
      <c r="A1282" s="244" t="inlineStr">
        <is>
          <t>Sponsored Products</t>
        </is>
      </c>
      <c r="B1282" s="245" t="inlineStr">
        <is>
          <t>473235378488700</t>
        </is>
      </c>
      <c r="C1282" s="246" t="inlineStr">
        <is>
          <t>319276700430923</t>
        </is>
      </c>
      <c r="D1282" s="247" t="inlineStr">
        <is>
          <t>537879218532581</t>
        </is>
      </c>
      <c r="F1282" s="249" t="inlineStr">
        <is>
          <t>ZValves - B0FT3YGR9V - BBMMS - SP - Manual - 55oouzmn</t>
        </is>
      </c>
      <c r="G1282" s="250" t="inlineStr">
        <is>
          <t>Ad Group PHRASE Match</t>
        </is>
      </c>
      <c r="I1282" s="252" t="inlineStr">
        <is>
          <t>enabled</t>
        </is>
      </c>
      <c r="J1282" s="253" t="inlineStr">
        <is>
          <t>paused</t>
        </is>
      </c>
      <c r="K1282" s="254" t="n">
        <v>1.05</v>
      </c>
      <c r="L1282" s="255" t="inlineStr">
        <is>
          <t>nasal dilator</t>
        </is>
      </c>
      <c r="M1282" s="256" t="inlineStr">
        <is>
          <t>Phrase</t>
        </is>
      </c>
      <c r="P1282" s="259" t="inlineStr">
        <is>
          <t>mute nasal dilators</t>
        </is>
      </c>
      <c r="Q1282" s="260" t="n">
        <v>3535.0</v>
      </c>
      <c r="R1282" s="261" t="n">
        <v>23.0</v>
      </c>
      <c r="S1282" s="262" t="n">
        <v>0.0065</v>
      </c>
      <c r="T1282" s="263" t="n">
        <v>25.46</v>
      </c>
      <c r="U1282" s="264" t="n">
        <v>0.0</v>
      </c>
      <c r="V1282" s="265" t="n">
        <v>0.0</v>
      </c>
      <c r="W1282" s="266" t="n">
        <v>0.0</v>
      </c>
      <c r="X1282" s="267" t="n">
        <v>0.0</v>
      </c>
      <c r="Y1282" s="268" t="n">
        <v>0.0</v>
      </c>
      <c r="Z1282" s="269" t="n">
        <v>1.11</v>
      </c>
      <c r="AA1282" s="270" t="n">
        <v>0.0</v>
      </c>
    </row>
    <row r="1283">
      <c r="A1283" s="244" t="inlineStr">
        <is>
          <t>Sponsored Products</t>
        </is>
      </c>
      <c r="B1283" s="245" t="inlineStr">
        <is>
          <t>473235378488700</t>
        </is>
      </c>
      <c r="C1283" s="246" t="inlineStr">
        <is>
          <t>319276700430923</t>
        </is>
      </c>
      <c r="D1283" s="247" t="inlineStr">
        <is>
          <t>537879218532581</t>
        </is>
      </c>
      <c r="F1283" s="249" t="inlineStr">
        <is>
          <t>ZValves - B0FT3YGR9V - BBMMS - SP - Manual - 55oouzmn</t>
        </is>
      </c>
      <c r="G1283" s="250" t="inlineStr">
        <is>
          <t>Ad Group PHRASE Match</t>
        </is>
      </c>
      <c r="I1283" s="252" t="inlineStr">
        <is>
          <t>enabled</t>
        </is>
      </c>
      <c r="J1283" s="253" t="inlineStr">
        <is>
          <t>paused</t>
        </is>
      </c>
      <c r="K1283" s="254" t="n">
        <v>1.05</v>
      </c>
      <c r="L1283" s="255" t="inlineStr">
        <is>
          <t>nasal dilator</t>
        </is>
      </c>
      <c r="M1283" s="256" t="inlineStr">
        <is>
          <t>Phrase</t>
        </is>
      </c>
      <c r="P1283" s="259" t="inlineStr">
        <is>
          <t>mute nasal dilators large</t>
        </is>
      </c>
      <c r="Q1283" s="260" t="n">
        <v>3.0</v>
      </c>
      <c r="R1283" s="261" t="n">
        <v>1.0</v>
      </c>
      <c r="S1283" s="262" t="n">
        <v>0.3333</v>
      </c>
      <c r="T1283" s="263" t="n">
        <v>1.0</v>
      </c>
      <c r="U1283" s="264" t="n">
        <v>0.0</v>
      </c>
      <c r="V1283" s="265" t="n">
        <v>0.0</v>
      </c>
      <c r="W1283" s="266" t="n">
        <v>0.0</v>
      </c>
      <c r="X1283" s="267" t="n">
        <v>0.0</v>
      </c>
      <c r="Y1283" s="268" t="n">
        <v>0.0</v>
      </c>
      <c r="Z1283" s="269" t="n">
        <v>1.0</v>
      </c>
      <c r="AA1283" s="270" t="n">
        <v>0.0</v>
      </c>
    </row>
    <row r="1284">
      <c r="A1284" s="244" t="inlineStr">
        <is>
          <t>Sponsored Products</t>
        </is>
      </c>
      <c r="B1284" s="245" t="inlineStr">
        <is>
          <t>473235378488700</t>
        </is>
      </c>
      <c r="C1284" s="246" t="inlineStr">
        <is>
          <t>319276700430923</t>
        </is>
      </c>
      <c r="D1284" s="247" t="inlineStr">
        <is>
          <t>537879218532581</t>
        </is>
      </c>
      <c r="F1284" s="249" t="inlineStr">
        <is>
          <t>ZValves - B0FT3YGR9V - BBMMS - SP - Manual - 55oouzmn</t>
        </is>
      </c>
      <c r="G1284" s="250" t="inlineStr">
        <is>
          <t>Ad Group PHRASE Match</t>
        </is>
      </c>
      <c r="I1284" s="252" t="inlineStr">
        <is>
          <t>enabled</t>
        </is>
      </c>
      <c r="J1284" s="253" t="inlineStr">
        <is>
          <t>paused</t>
        </is>
      </c>
      <c r="K1284" s="254" t="n">
        <v>1.05</v>
      </c>
      <c r="L1284" s="255" t="inlineStr">
        <is>
          <t>nasal dilator</t>
        </is>
      </c>
      <c r="M1284" s="256" t="inlineStr">
        <is>
          <t>Phrase</t>
        </is>
      </c>
      <c r="P1284" s="259" t="inlineStr">
        <is>
          <t>mute snore stopper nasal dilator</t>
        </is>
      </c>
      <c r="Q1284" s="260" t="n">
        <v>20.0</v>
      </c>
      <c r="R1284" s="261" t="n">
        <v>1.0</v>
      </c>
      <c r="S1284" s="262" t="n">
        <v>0.05</v>
      </c>
      <c r="T1284" s="263" t="n">
        <v>1.0</v>
      </c>
      <c r="U1284" s="264" t="n">
        <v>0.0</v>
      </c>
      <c r="V1284" s="265" t="n">
        <v>0.0</v>
      </c>
      <c r="W1284" s="266" t="n">
        <v>0.0</v>
      </c>
      <c r="X1284" s="267" t="n">
        <v>0.0</v>
      </c>
      <c r="Y1284" s="268" t="n">
        <v>0.0</v>
      </c>
      <c r="Z1284" s="269" t="n">
        <v>1.0</v>
      </c>
      <c r="AA1284" s="270" t="n">
        <v>0.0</v>
      </c>
    </row>
    <row r="1285">
      <c r="A1285" s="244" t="inlineStr">
        <is>
          <t>Sponsored Products</t>
        </is>
      </c>
      <c r="B1285" s="245" t="inlineStr">
        <is>
          <t>473235378488700</t>
        </is>
      </c>
      <c r="C1285" s="246" t="inlineStr">
        <is>
          <t>319276700430923</t>
        </is>
      </c>
      <c r="D1285" s="247" t="inlineStr">
        <is>
          <t>537879218532581</t>
        </is>
      </c>
      <c r="F1285" s="249" t="inlineStr">
        <is>
          <t>ZValves - B0FT3YGR9V - BBMMS - SP - Manual - 55oouzmn</t>
        </is>
      </c>
      <c r="G1285" s="250" t="inlineStr">
        <is>
          <t>Ad Group PHRASE Match</t>
        </is>
      </c>
      <c r="I1285" s="252" t="inlineStr">
        <is>
          <t>enabled</t>
        </is>
      </c>
      <c r="J1285" s="253" t="inlineStr">
        <is>
          <t>paused</t>
        </is>
      </c>
      <c r="K1285" s="254" t="n">
        <v>1.05</v>
      </c>
      <c r="L1285" s="255" t="inlineStr">
        <is>
          <t>nasal dilator</t>
        </is>
      </c>
      <c r="M1285" s="256" t="inlineStr">
        <is>
          <t>Phrase</t>
        </is>
      </c>
      <c r="P1285" s="259" t="inlineStr">
        <is>
          <t>nas-air nasal dilator</t>
        </is>
      </c>
      <c r="Q1285" s="260" t="n">
        <v>6.0</v>
      </c>
      <c r="R1285" s="261" t="n">
        <v>1.0</v>
      </c>
      <c r="S1285" s="262" t="n">
        <v>0.1667</v>
      </c>
      <c r="T1285" s="263" t="n">
        <v>1.0</v>
      </c>
      <c r="U1285" s="264" t="n">
        <v>0.0</v>
      </c>
      <c r="V1285" s="265" t="n">
        <v>0.0</v>
      </c>
      <c r="W1285" s="266" t="n">
        <v>0.0</v>
      </c>
      <c r="X1285" s="267" t="n">
        <v>0.0</v>
      </c>
      <c r="Y1285" s="268" t="n">
        <v>0.0</v>
      </c>
      <c r="Z1285" s="269" t="n">
        <v>1.0</v>
      </c>
      <c r="AA1285" s="270" t="n">
        <v>0.0</v>
      </c>
    </row>
    <row r="1286">
      <c r="A1286" s="244" t="inlineStr">
        <is>
          <t>Sponsored Products</t>
        </is>
      </c>
      <c r="B1286" s="245" t="inlineStr">
        <is>
          <t>473235378488700</t>
        </is>
      </c>
      <c r="C1286" s="246" t="inlineStr">
        <is>
          <t>319276700430923</t>
        </is>
      </c>
      <c r="D1286" s="247" t="inlineStr">
        <is>
          <t>537879218532581</t>
        </is>
      </c>
      <c r="F1286" s="249" t="inlineStr">
        <is>
          <t>ZValves - B0FT3YGR9V - BBMMS - SP - Manual - 55oouzmn</t>
        </is>
      </c>
      <c r="G1286" s="250" t="inlineStr">
        <is>
          <t>Ad Group PHRASE Match</t>
        </is>
      </c>
      <c r="I1286" s="252" t="inlineStr">
        <is>
          <t>enabled</t>
        </is>
      </c>
      <c r="J1286" s="253" t="inlineStr">
        <is>
          <t>paused</t>
        </is>
      </c>
      <c r="K1286" s="254" t="n">
        <v>1.05</v>
      </c>
      <c r="L1286" s="255" t="inlineStr">
        <is>
          <t>nasal dilator</t>
        </is>
      </c>
      <c r="M1286" s="256" t="inlineStr">
        <is>
          <t>Phrase</t>
        </is>
      </c>
      <c r="P1286" s="259" t="inlineStr">
        <is>
          <t>nasal aid nasal dilator</t>
        </is>
      </c>
      <c r="Q1286" s="260" t="n">
        <v>32.0</v>
      </c>
      <c r="R1286" s="261" t="n">
        <v>1.0</v>
      </c>
      <c r="S1286" s="262" t="n">
        <v>0.0312</v>
      </c>
      <c r="T1286" s="263" t="n">
        <v>1.0</v>
      </c>
      <c r="U1286" s="264" t="n">
        <v>0.0</v>
      </c>
      <c r="V1286" s="265" t="n">
        <v>0.0</v>
      </c>
      <c r="W1286" s="266" t="n">
        <v>0.0</v>
      </c>
      <c r="X1286" s="267" t="n">
        <v>0.0</v>
      </c>
      <c r="Y1286" s="268" t="n">
        <v>0.0</v>
      </c>
      <c r="Z1286" s="269" t="n">
        <v>1.0</v>
      </c>
      <c r="AA1286" s="270" t="n">
        <v>0.0</v>
      </c>
    </row>
    <row r="1287">
      <c r="A1287" s="244" t="inlineStr">
        <is>
          <t>Sponsored Products</t>
        </is>
      </c>
      <c r="B1287" s="245" t="inlineStr">
        <is>
          <t>473235378488700</t>
        </is>
      </c>
      <c r="C1287" s="246" t="inlineStr">
        <is>
          <t>319276700430923</t>
        </is>
      </c>
      <c r="D1287" s="247" t="inlineStr">
        <is>
          <t>537879218532581</t>
        </is>
      </c>
      <c r="F1287" s="249" t="inlineStr">
        <is>
          <t>ZValves - B0FT3YGR9V - BBMMS - SP - Manual - 55oouzmn</t>
        </is>
      </c>
      <c r="G1287" s="250" t="inlineStr">
        <is>
          <t>Ad Group PHRASE Match</t>
        </is>
      </c>
      <c r="I1287" s="252" t="inlineStr">
        <is>
          <t>enabled</t>
        </is>
      </c>
      <c r="J1287" s="253" t="inlineStr">
        <is>
          <t>paused</t>
        </is>
      </c>
      <c r="K1287" s="254" t="n">
        <v>1.05</v>
      </c>
      <c r="L1287" s="255" t="inlineStr">
        <is>
          <t>nasal dilator</t>
        </is>
      </c>
      <c r="M1287" s="256" t="inlineStr">
        <is>
          <t>Phrase</t>
        </is>
      </c>
      <c r="P1287" s="259" t="inlineStr">
        <is>
          <t>nasal dilator</t>
        </is>
      </c>
      <c r="Q1287" s="260" t="n">
        <v>4497.0</v>
      </c>
      <c r="R1287" s="261" t="n">
        <v>39.0</v>
      </c>
      <c r="S1287" s="262" t="n">
        <v>0.0087</v>
      </c>
      <c r="T1287" s="263" t="n">
        <v>41.75</v>
      </c>
      <c r="U1287" s="264" t="n">
        <v>299.98</v>
      </c>
      <c r="V1287" s="265" t="n">
        <v>2.0</v>
      </c>
      <c r="W1287" s="266" t="n">
        <v>2.0</v>
      </c>
      <c r="X1287" s="267" t="n">
        <v>0.05</v>
      </c>
      <c r="Y1287" s="268" t="n">
        <v>0.1392</v>
      </c>
      <c r="Z1287" s="269" t="n">
        <v>1.07</v>
      </c>
      <c r="AA1287" s="270" t="n">
        <v>7.19</v>
      </c>
    </row>
    <row r="1288">
      <c r="A1288" s="244" t="inlineStr">
        <is>
          <t>Sponsored Products</t>
        </is>
      </c>
      <c r="B1288" s="245" t="inlineStr">
        <is>
          <t>473235378488700</t>
        </is>
      </c>
      <c r="C1288" s="246" t="inlineStr">
        <is>
          <t>319276700430923</t>
        </is>
      </c>
      <c r="D1288" s="247" t="inlineStr">
        <is>
          <t>537879218532581</t>
        </is>
      </c>
      <c r="F1288" s="249" t="inlineStr">
        <is>
          <t>ZValves - B0FT3YGR9V - BBMMS - SP - Manual - 55oouzmn</t>
        </is>
      </c>
      <c r="G1288" s="250" t="inlineStr">
        <is>
          <t>Ad Group PHRASE Match</t>
        </is>
      </c>
      <c r="I1288" s="252" t="inlineStr">
        <is>
          <t>enabled</t>
        </is>
      </c>
      <c r="J1288" s="253" t="inlineStr">
        <is>
          <t>paused</t>
        </is>
      </c>
      <c r="K1288" s="254" t="n">
        <v>1.05</v>
      </c>
      <c r="L1288" s="255" t="inlineStr">
        <is>
          <t>nasal dilator</t>
        </is>
      </c>
      <c r="M1288" s="256" t="inlineStr">
        <is>
          <t>Phrase</t>
        </is>
      </c>
      <c r="P1288" s="259" t="inlineStr">
        <is>
          <t>nasal dilator cone</t>
        </is>
      </c>
      <c r="Q1288" s="260" t="n">
        <v>3.0</v>
      </c>
      <c r="R1288" s="261" t="n">
        <v>1.0</v>
      </c>
      <c r="S1288" s="262" t="n">
        <v>0.3333</v>
      </c>
      <c r="T1288" s="263" t="n">
        <v>1.0</v>
      </c>
      <c r="U1288" s="264" t="n">
        <v>0.0</v>
      </c>
      <c r="V1288" s="265" t="n">
        <v>0.0</v>
      </c>
      <c r="W1288" s="266" t="n">
        <v>0.0</v>
      </c>
      <c r="X1288" s="267" t="n">
        <v>0.0</v>
      </c>
      <c r="Y1288" s="268" t="n">
        <v>0.0</v>
      </c>
      <c r="Z1288" s="269" t="n">
        <v>1.0</v>
      </c>
      <c r="AA1288" s="270" t="n">
        <v>0.0</v>
      </c>
    </row>
    <row r="1289">
      <c r="A1289" s="244" t="inlineStr">
        <is>
          <t>Sponsored Products</t>
        </is>
      </c>
      <c r="B1289" s="245" t="inlineStr">
        <is>
          <t>473235378488700</t>
        </is>
      </c>
      <c r="C1289" s="246" t="inlineStr">
        <is>
          <t>319276700430923</t>
        </is>
      </c>
      <c r="D1289" s="247" t="inlineStr">
        <is>
          <t>537879218532581</t>
        </is>
      </c>
      <c r="F1289" s="249" t="inlineStr">
        <is>
          <t>ZValves - B0FT3YGR9V - BBMMS - SP - Manual - 55oouzmn</t>
        </is>
      </c>
      <c r="G1289" s="250" t="inlineStr">
        <is>
          <t>Ad Group PHRASE Match</t>
        </is>
      </c>
      <c r="I1289" s="252" t="inlineStr">
        <is>
          <t>enabled</t>
        </is>
      </c>
      <c r="J1289" s="253" t="inlineStr">
        <is>
          <t>paused</t>
        </is>
      </c>
      <c r="K1289" s="254" t="n">
        <v>1.05</v>
      </c>
      <c r="L1289" s="255" t="inlineStr">
        <is>
          <t>nasal dilator</t>
        </is>
      </c>
      <c r="M1289" s="256" t="inlineStr">
        <is>
          <t>Phrase</t>
        </is>
      </c>
      <c r="P1289" s="259" t="inlineStr">
        <is>
          <t>nasal dilator cones</t>
        </is>
      </c>
      <c r="Q1289" s="260" t="n">
        <v>5.0</v>
      </c>
      <c r="R1289" s="261" t="n">
        <v>1.0</v>
      </c>
      <c r="S1289" s="262" t="n">
        <v>0.2</v>
      </c>
      <c r="T1289" s="263" t="n">
        <v>1.07</v>
      </c>
      <c r="U1289" s="264" t="n">
        <v>0.0</v>
      </c>
      <c r="V1289" s="265" t="n">
        <v>0.0</v>
      </c>
      <c r="W1289" s="266" t="n">
        <v>0.0</v>
      </c>
      <c r="X1289" s="267" t="n">
        <v>0.0</v>
      </c>
      <c r="Y1289" s="268" t="n">
        <v>0.0</v>
      </c>
      <c r="Z1289" s="269" t="n">
        <v>1.07</v>
      </c>
      <c r="AA1289" s="270" t="n">
        <v>0.0</v>
      </c>
    </row>
    <row r="1290">
      <c r="A1290" s="244" t="inlineStr">
        <is>
          <t>Sponsored Products</t>
        </is>
      </c>
      <c r="B1290" s="245" t="inlineStr">
        <is>
          <t>473235378488700</t>
        </is>
      </c>
      <c r="C1290" s="246" t="inlineStr">
        <is>
          <t>319276700430923</t>
        </is>
      </c>
      <c r="D1290" s="247" t="inlineStr">
        <is>
          <t>537879218532581</t>
        </is>
      </c>
      <c r="F1290" s="249" t="inlineStr">
        <is>
          <t>ZValves - B0FT3YGR9V - BBMMS - SP - Manual - 55oouzmn</t>
        </is>
      </c>
      <c r="G1290" s="250" t="inlineStr">
        <is>
          <t>Ad Group PHRASE Match</t>
        </is>
      </c>
      <c r="I1290" s="252" t="inlineStr">
        <is>
          <t>enabled</t>
        </is>
      </c>
      <c r="J1290" s="253" t="inlineStr">
        <is>
          <t>paused</t>
        </is>
      </c>
      <c r="K1290" s="254" t="n">
        <v>1.05</v>
      </c>
      <c r="L1290" s="255" t="inlineStr">
        <is>
          <t>nasal dilator</t>
        </is>
      </c>
      <c r="M1290" s="256" t="inlineStr">
        <is>
          <t>Phrase</t>
        </is>
      </c>
      <c r="P1290" s="259" t="inlineStr">
        <is>
          <t>nasal dilator daily</t>
        </is>
      </c>
      <c r="Q1290" s="260" t="n">
        <v>2.0</v>
      </c>
      <c r="R1290" s="261" t="n">
        <v>1.0</v>
      </c>
      <c r="S1290" s="262" t="n">
        <v>0.5</v>
      </c>
      <c r="T1290" s="263" t="n">
        <v>1.0</v>
      </c>
      <c r="U1290" s="264" t="n">
        <v>0.0</v>
      </c>
      <c r="V1290" s="265" t="n">
        <v>0.0</v>
      </c>
      <c r="W1290" s="266" t="n">
        <v>0.0</v>
      </c>
      <c r="X1290" s="267" t="n">
        <v>0.0</v>
      </c>
      <c r="Y1290" s="268" t="n">
        <v>0.0</v>
      </c>
      <c r="Z1290" s="269" t="n">
        <v>1.0</v>
      </c>
      <c r="AA1290" s="270" t="n">
        <v>0.0</v>
      </c>
    </row>
    <row r="1291">
      <c r="A1291" s="244" t="inlineStr">
        <is>
          <t>Sponsored Products</t>
        </is>
      </c>
      <c r="B1291" s="245" t="inlineStr">
        <is>
          <t>473235378488700</t>
        </is>
      </c>
      <c r="C1291" s="246" t="inlineStr">
        <is>
          <t>319276700430923</t>
        </is>
      </c>
      <c r="D1291" s="247" t="inlineStr">
        <is>
          <t>537879218532581</t>
        </is>
      </c>
      <c r="F1291" s="249" t="inlineStr">
        <is>
          <t>ZValves - B0FT3YGR9V - BBMMS - SP - Manual - 55oouzmn</t>
        </is>
      </c>
      <c r="G1291" s="250" t="inlineStr">
        <is>
          <t>Ad Group PHRASE Match</t>
        </is>
      </c>
      <c r="I1291" s="252" t="inlineStr">
        <is>
          <t>enabled</t>
        </is>
      </c>
      <c r="J1291" s="253" t="inlineStr">
        <is>
          <t>paused</t>
        </is>
      </c>
      <c r="K1291" s="254" t="n">
        <v>1.05</v>
      </c>
      <c r="L1291" s="255" t="inlineStr">
        <is>
          <t>nasal dilator</t>
        </is>
      </c>
      <c r="M1291" s="256" t="inlineStr">
        <is>
          <t>Phrase</t>
        </is>
      </c>
      <c r="P1291" s="259" t="inlineStr">
        <is>
          <t>nasal dilator deep</t>
        </is>
      </c>
      <c r="Q1291" s="260" t="n">
        <v>2.0</v>
      </c>
      <c r="R1291" s="261" t="n">
        <v>1.0</v>
      </c>
      <c r="S1291" s="262" t="n">
        <v>0.5</v>
      </c>
      <c r="T1291" s="263" t="n">
        <v>1.0</v>
      </c>
      <c r="U1291" s="264" t="n">
        <v>0.0</v>
      </c>
      <c r="V1291" s="265" t="n">
        <v>0.0</v>
      </c>
      <c r="W1291" s="266" t="n">
        <v>0.0</v>
      </c>
      <c r="X1291" s="267" t="n">
        <v>0.0</v>
      </c>
      <c r="Y1291" s="268" t="n">
        <v>0.0</v>
      </c>
      <c r="Z1291" s="269" t="n">
        <v>1.0</v>
      </c>
      <c r="AA1291" s="270" t="n">
        <v>0.0</v>
      </c>
    </row>
    <row r="1292">
      <c r="A1292" s="244" t="inlineStr">
        <is>
          <t>Sponsored Products</t>
        </is>
      </c>
      <c r="B1292" s="245" t="inlineStr">
        <is>
          <t>473235378488700</t>
        </is>
      </c>
      <c r="C1292" s="246" t="inlineStr">
        <is>
          <t>319276700430923</t>
        </is>
      </c>
      <c r="D1292" s="247" t="inlineStr">
        <is>
          <t>537879218532581</t>
        </is>
      </c>
      <c r="F1292" s="249" t="inlineStr">
        <is>
          <t>ZValves - B0FT3YGR9V - BBMMS - SP - Manual - 55oouzmn</t>
        </is>
      </c>
      <c r="G1292" s="250" t="inlineStr">
        <is>
          <t>Ad Group PHRASE Match</t>
        </is>
      </c>
      <c r="I1292" s="252" t="inlineStr">
        <is>
          <t>enabled</t>
        </is>
      </c>
      <c r="J1292" s="253" t="inlineStr">
        <is>
          <t>paused</t>
        </is>
      </c>
      <c r="K1292" s="254" t="n">
        <v>1.05</v>
      </c>
      <c r="L1292" s="255" t="inlineStr">
        <is>
          <t>nasal dilator</t>
        </is>
      </c>
      <c r="M1292" s="256" t="inlineStr">
        <is>
          <t>Phrase</t>
        </is>
      </c>
      <c r="P1292" s="259" t="inlineStr">
        <is>
          <t>nasal dilator for breathing sleep</t>
        </is>
      </c>
      <c r="Q1292" s="260" t="n">
        <v>1.0</v>
      </c>
      <c r="R1292" s="261" t="n">
        <v>1.0</v>
      </c>
      <c r="S1292" s="262" t="n">
        <v>1.0</v>
      </c>
      <c r="T1292" s="263" t="n">
        <v>1.18</v>
      </c>
      <c r="U1292" s="264" t="n">
        <v>0.0</v>
      </c>
      <c r="V1292" s="265" t="n">
        <v>0.0</v>
      </c>
      <c r="W1292" s="266" t="n">
        <v>0.0</v>
      </c>
      <c r="X1292" s="267" t="n">
        <v>0.0</v>
      </c>
      <c r="Y1292" s="268" t="n">
        <v>0.0</v>
      </c>
      <c r="Z1292" s="269" t="n">
        <v>1.18</v>
      </c>
      <c r="AA1292" s="270" t="n">
        <v>0.0</v>
      </c>
    </row>
    <row r="1293">
      <c r="A1293" s="244" t="inlineStr">
        <is>
          <t>Sponsored Products</t>
        </is>
      </c>
      <c r="B1293" s="245" t="inlineStr">
        <is>
          <t>473235378488700</t>
        </is>
      </c>
      <c r="C1293" s="246" t="inlineStr">
        <is>
          <t>319276700430923</t>
        </is>
      </c>
      <c r="D1293" s="247" t="inlineStr">
        <is>
          <t>537879218532581</t>
        </is>
      </c>
      <c r="F1293" s="249" t="inlineStr">
        <is>
          <t>ZValves - B0FT3YGR9V - BBMMS - SP - Manual - 55oouzmn</t>
        </is>
      </c>
      <c r="G1293" s="250" t="inlineStr">
        <is>
          <t>Ad Group PHRASE Match</t>
        </is>
      </c>
      <c r="I1293" s="252" t="inlineStr">
        <is>
          <t>enabled</t>
        </is>
      </c>
      <c r="J1293" s="253" t="inlineStr">
        <is>
          <t>paused</t>
        </is>
      </c>
      <c r="K1293" s="254" t="n">
        <v>1.05</v>
      </c>
      <c r="L1293" s="255" t="inlineStr">
        <is>
          <t>nasal dilator</t>
        </is>
      </c>
      <c r="M1293" s="256" t="inlineStr">
        <is>
          <t>Phrase</t>
        </is>
      </c>
      <c r="P1293" s="259" t="inlineStr">
        <is>
          <t>nasal dilator for deviated septum</t>
        </is>
      </c>
      <c r="Q1293" s="260" t="n">
        <v>2.0</v>
      </c>
      <c r="R1293" s="261" t="n">
        <v>1.0</v>
      </c>
      <c r="S1293" s="262" t="n">
        <v>0.5</v>
      </c>
      <c r="T1293" s="263" t="n">
        <v>1.0</v>
      </c>
      <c r="U1293" s="264" t="n">
        <v>0.0</v>
      </c>
      <c r="V1293" s="265" t="n">
        <v>0.0</v>
      </c>
      <c r="W1293" s="266" t="n">
        <v>0.0</v>
      </c>
      <c r="X1293" s="267" t="n">
        <v>0.0</v>
      </c>
      <c r="Y1293" s="268" t="n">
        <v>0.0</v>
      </c>
      <c r="Z1293" s="269" t="n">
        <v>1.0</v>
      </c>
      <c r="AA1293" s="270" t="n">
        <v>0.0</v>
      </c>
    </row>
    <row r="1294">
      <c r="A1294" s="244" t="inlineStr">
        <is>
          <t>Sponsored Products</t>
        </is>
      </c>
      <c r="B1294" s="245" t="inlineStr">
        <is>
          <t>473235378488700</t>
        </is>
      </c>
      <c r="C1294" s="246" t="inlineStr">
        <is>
          <t>319276700430923</t>
        </is>
      </c>
      <c r="D1294" s="247" t="inlineStr">
        <is>
          <t>537879218532581</t>
        </is>
      </c>
      <c r="F1294" s="249" t="inlineStr">
        <is>
          <t>ZValves - B0FT3YGR9V - BBMMS - SP - Manual - 55oouzmn</t>
        </is>
      </c>
      <c r="G1294" s="250" t="inlineStr">
        <is>
          <t>Ad Group PHRASE Match</t>
        </is>
      </c>
      <c r="I1294" s="252" t="inlineStr">
        <is>
          <t>enabled</t>
        </is>
      </c>
      <c r="J1294" s="253" t="inlineStr">
        <is>
          <t>paused</t>
        </is>
      </c>
      <c r="K1294" s="254" t="n">
        <v>1.05</v>
      </c>
      <c r="L1294" s="255" t="inlineStr">
        <is>
          <t>nasal dilator</t>
        </is>
      </c>
      <c r="M1294" s="256" t="inlineStr">
        <is>
          <t>Phrase</t>
        </is>
      </c>
      <c r="P1294" s="259" t="inlineStr">
        <is>
          <t>nasal dilator for running</t>
        </is>
      </c>
      <c r="Q1294" s="260" t="n">
        <v>2.0</v>
      </c>
      <c r="R1294" s="261" t="n">
        <v>1.0</v>
      </c>
      <c r="S1294" s="262" t="n">
        <v>0.5</v>
      </c>
      <c r="T1294" s="263" t="n">
        <v>1.18</v>
      </c>
      <c r="U1294" s="264" t="n">
        <v>0.0</v>
      </c>
      <c r="V1294" s="265" t="n">
        <v>0.0</v>
      </c>
      <c r="W1294" s="266" t="n">
        <v>0.0</v>
      </c>
      <c r="X1294" s="267" t="n">
        <v>0.0</v>
      </c>
      <c r="Y1294" s="268" t="n">
        <v>0.0</v>
      </c>
      <c r="Z1294" s="269" t="n">
        <v>1.18</v>
      </c>
      <c r="AA1294" s="270" t="n">
        <v>0.0</v>
      </c>
    </row>
    <row r="1295">
      <c r="A1295" s="244" t="inlineStr">
        <is>
          <t>Sponsored Products</t>
        </is>
      </c>
      <c r="B1295" s="245" t="inlineStr">
        <is>
          <t>473235378488700</t>
        </is>
      </c>
      <c r="C1295" s="246" t="inlineStr">
        <is>
          <t>319276700430923</t>
        </is>
      </c>
      <c r="D1295" s="247" t="inlineStr">
        <is>
          <t>537879218532581</t>
        </is>
      </c>
      <c r="F1295" s="249" t="inlineStr">
        <is>
          <t>ZValves - B0FT3YGR9V - BBMMS - SP - Manual - 55oouzmn</t>
        </is>
      </c>
      <c r="G1295" s="250" t="inlineStr">
        <is>
          <t>Ad Group PHRASE Match</t>
        </is>
      </c>
      <c r="I1295" s="252" t="inlineStr">
        <is>
          <t>enabled</t>
        </is>
      </c>
      <c r="J1295" s="253" t="inlineStr">
        <is>
          <t>paused</t>
        </is>
      </c>
      <c r="K1295" s="254" t="n">
        <v>1.05</v>
      </c>
      <c r="L1295" s="255" t="inlineStr">
        <is>
          <t>nasal dilator</t>
        </is>
      </c>
      <c r="M1295" s="256" t="inlineStr">
        <is>
          <t>Phrase</t>
        </is>
      </c>
      <c r="P1295" s="259" t="inlineStr">
        <is>
          <t>nasal dilator for sleep apnea</t>
        </is>
      </c>
      <c r="Q1295" s="260" t="n">
        <v>2.0</v>
      </c>
      <c r="R1295" s="261" t="n">
        <v>1.0</v>
      </c>
      <c r="S1295" s="262" t="n">
        <v>0.5</v>
      </c>
      <c r="T1295" s="263" t="n">
        <v>1.0</v>
      </c>
      <c r="U1295" s="264" t="n">
        <v>0.0</v>
      </c>
      <c r="V1295" s="265" t="n">
        <v>0.0</v>
      </c>
      <c r="W1295" s="266" t="n">
        <v>0.0</v>
      </c>
      <c r="X1295" s="267" t="n">
        <v>0.0</v>
      </c>
      <c r="Y1295" s="268" t="n">
        <v>0.0</v>
      </c>
      <c r="Z1295" s="269" t="n">
        <v>1.0</v>
      </c>
      <c r="AA1295" s="270" t="n">
        <v>0.0</v>
      </c>
    </row>
    <row r="1296">
      <c r="A1296" s="244" t="inlineStr">
        <is>
          <t>Sponsored Products</t>
        </is>
      </c>
      <c r="B1296" s="245" t="inlineStr">
        <is>
          <t>473235378488700</t>
        </is>
      </c>
      <c r="C1296" s="246" t="inlineStr">
        <is>
          <t>319276700430923</t>
        </is>
      </c>
      <c r="D1296" s="247" t="inlineStr">
        <is>
          <t>537879218532581</t>
        </is>
      </c>
      <c r="F1296" s="249" t="inlineStr">
        <is>
          <t>ZValves - B0FT3YGR9V - BBMMS - SP - Manual - 55oouzmn</t>
        </is>
      </c>
      <c r="G1296" s="250" t="inlineStr">
        <is>
          <t>Ad Group PHRASE Match</t>
        </is>
      </c>
      <c r="I1296" s="252" t="inlineStr">
        <is>
          <t>enabled</t>
        </is>
      </c>
      <c r="J1296" s="253" t="inlineStr">
        <is>
          <t>paused</t>
        </is>
      </c>
      <c r="K1296" s="254" t="n">
        <v>1.05</v>
      </c>
      <c r="L1296" s="255" t="inlineStr">
        <is>
          <t>nasal dilator</t>
        </is>
      </c>
      <c r="M1296" s="256" t="inlineStr">
        <is>
          <t>Phrase</t>
        </is>
      </c>
      <c r="P1296" s="259" t="inlineStr">
        <is>
          <t>nasal dilator for sleeping</t>
        </is>
      </c>
      <c r="Q1296" s="260" t="n">
        <v>80.0</v>
      </c>
      <c r="R1296" s="261" t="n">
        <v>3.0</v>
      </c>
      <c r="S1296" s="262" t="n">
        <v>0.0375</v>
      </c>
      <c r="T1296" s="263" t="n">
        <v>3.04</v>
      </c>
      <c r="U1296" s="264" t="n">
        <v>0.0</v>
      </c>
      <c r="V1296" s="265" t="n">
        <v>0.0</v>
      </c>
      <c r="W1296" s="266" t="n">
        <v>0.0</v>
      </c>
      <c r="X1296" s="267" t="n">
        <v>0.0</v>
      </c>
      <c r="Y1296" s="268" t="n">
        <v>0.0</v>
      </c>
      <c r="Z1296" s="269" t="n">
        <v>1.01</v>
      </c>
      <c r="AA1296" s="270" t="n">
        <v>0.0</v>
      </c>
    </row>
    <row r="1297">
      <c r="A1297" s="244" t="inlineStr">
        <is>
          <t>Sponsored Products</t>
        </is>
      </c>
      <c r="B1297" s="245" t="inlineStr">
        <is>
          <t>473235378488700</t>
        </is>
      </c>
      <c r="C1297" s="246" t="inlineStr">
        <is>
          <t>319276700430923</t>
        </is>
      </c>
      <c r="D1297" s="247" t="inlineStr">
        <is>
          <t>537879218532581</t>
        </is>
      </c>
      <c r="F1297" s="249" t="inlineStr">
        <is>
          <t>ZValves - B0FT3YGR9V - BBMMS - SP - Manual - 55oouzmn</t>
        </is>
      </c>
      <c r="G1297" s="250" t="inlineStr">
        <is>
          <t>Ad Group PHRASE Match</t>
        </is>
      </c>
      <c r="I1297" s="252" t="inlineStr">
        <is>
          <t>enabled</t>
        </is>
      </c>
      <c r="J1297" s="253" t="inlineStr">
        <is>
          <t>paused</t>
        </is>
      </c>
      <c r="K1297" s="254" t="n">
        <v>1.05</v>
      </c>
      <c r="L1297" s="255" t="inlineStr">
        <is>
          <t>nasal dilator</t>
        </is>
      </c>
      <c r="M1297" s="256" t="inlineStr">
        <is>
          <t>Phrase</t>
        </is>
      </c>
      <c r="P1297" s="259" t="inlineStr">
        <is>
          <t>nasal dilator for sleeping for girl 4 years</t>
        </is>
      </c>
      <c r="Q1297" s="260" t="n">
        <v>3.0</v>
      </c>
      <c r="R1297" s="261" t="n">
        <v>1.0</v>
      </c>
      <c r="S1297" s="262" t="n">
        <v>0.3333</v>
      </c>
      <c r="T1297" s="263" t="n">
        <v>1.0</v>
      </c>
      <c r="U1297" s="264" t="n">
        <v>0.0</v>
      </c>
      <c r="V1297" s="265" t="n">
        <v>0.0</v>
      </c>
      <c r="W1297" s="266" t="n">
        <v>0.0</v>
      </c>
      <c r="X1297" s="267" t="n">
        <v>0.0</v>
      </c>
      <c r="Y1297" s="268" t="n">
        <v>0.0</v>
      </c>
      <c r="Z1297" s="269" t="n">
        <v>1.0</v>
      </c>
      <c r="AA1297" s="270" t="n">
        <v>0.0</v>
      </c>
    </row>
    <row r="1298">
      <c r="A1298" s="244" t="inlineStr">
        <is>
          <t>Sponsored Products</t>
        </is>
      </c>
      <c r="B1298" s="245" t="inlineStr">
        <is>
          <t>473235378488700</t>
        </is>
      </c>
      <c r="C1298" s="246" t="inlineStr">
        <is>
          <t>319276700430923</t>
        </is>
      </c>
      <c r="D1298" s="247" t="inlineStr">
        <is>
          <t>537879218532581</t>
        </is>
      </c>
      <c r="F1298" s="249" t="inlineStr">
        <is>
          <t>ZValves - B0FT3YGR9V - BBMMS - SP - Manual - 55oouzmn</t>
        </is>
      </c>
      <c r="G1298" s="250" t="inlineStr">
        <is>
          <t>Ad Group PHRASE Match</t>
        </is>
      </c>
      <c r="I1298" s="252" t="inlineStr">
        <is>
          <t>enabled</t>
        </is>
      </c>
      <c r="J1298" s="253" t="inlineStr">
        <is>
          <t>paused</t>
        </is>
      </c>
      <c r="K1298" s="254" t="n">
        <v>1.05</v>
      </c>
      <c r="L1298" s="255" t="inlineStr">
        <is>
          <t>nasal dilator</t>
        </is>
      </c>
      <c r="M1298" s="256" t="inlineStr">
        <is>
          <t>Phrase</t>
        </is>
      </c>
      <c r="P1298" s="259" t="inlineStr">
        <is>
          <t>nasal dilator for use with cpap nasal pillows</t>
        </is>
      </c>
      <c r="Q1298" s="260" t="n">
        <v>2.0</v>
      </c>
      <c r="R1298" s="261" t="n">
        <v>1.0</v>
      </c>
      <c r="S1298" s="262" t="n">
        <v>0.5</v>
      </c>
      <c r="T1298" s="263" t="n">
        <v>1.0</v>
      </c>
      <c r="U1298" s="264" t="n">
        <v>0.0</v>
      </c>
      <c r="V1298" s="265" t="n">
        <v>0.0</v>
      </c>
      <c r="W1298" s="266" t="n">
        <v>0.0</v>
      </c>
      <c r="X1298" s="267" t="n">
        <v>0.0</v>
      </c>
      <c r="Y1298" s="268" t="n">
        <v>0.0</v>
      </c>
      <c r="Z1298" s="269" t="n">
        <v>1.0</v>
      </c>
      <c r="AA1298" s="270" t="n">
        <v>0.0</v>
      </c>
    </row>
    <row r="1299">
      <c r="A1299" s="244" t="inlineStr">
        <is>
          <t>Sponsored Products</t>
        </is>
      </c>
      <c r="B1299" s="245" t="inlineStr">
        <is>
          <t>473235378488700</t>
        </is>
      </c>
      <c r="C1299" s="246" t="inlineStr">
        <is>
          <t>319276700430923</t>
        </is>
      </c>
      <c r="D1299" s="247" t="inlineStr">
        <is>
          <t>537879218532581</t>
        </is>
      </c>
      <c r="F1299" s="249" t="inlineStr">
        <is>
          <t>ZValves - B0FT3YGR9V - BBMMS - SP - Manual - 55oouzmn</t>
        </is>
      </c>
      <c r="G1299" s="250" t="inlineStr">
        <is>
          <t>Ad Group PHRASE Match</t>
        </is>
      </c>
      <c r="I1299" s="252" t="inlineStr">
        <is>
          <t>enabled</t>
        </is>
      </c>
      <c r="J1299" s="253" t="inlineStr">
        <is>
          <t>paused</t>
        </is>
      </c>
      <c r="K1299" s="254" t="n">
        <v>1.05</v>
      </c>
      <c r="L1299" s="255" t="inlineStr">
        <is>
          <t>nasal dilator</t>
        </is>
      </c>
      <c r="M1299" s="256" t="inlineStr">
        <is>
          <t>Phrase</t>
        </is>
      </c>
      <c r="P1299" s="259" t="inlineStr">
        <is>
          <t>nasal dilator hypoallergenic</t>
        </is>
      </c>
      <c r="Q1299" s="260" t="n">
        <v>3.0</v>
      </c>
      <c r="R1299" s="261" t="n">
        <v>1.0</v>
      </c>
      <c r="S1299" s="262" t="n">
        <v>0.3333</v>
      </c>
      <c r="T1299" s="263" t="n">
        <v>1.18</v>
      </c>
      <c r="U1299" s="264" t="n">
        <v>0.0</v>
      </c>
      <c r="V1299" s="265" t="n">
        <v>0.0</v>
      </c>
      <c r="W1299" s="266" t="n">
        <v>0.0</v>
      </c>
      <c r="X1299" s="267" t="n">
        <v>0.0</v>
      </c>
      <c r="Y1299" s="268" t="n">
        <v>0.0</v>
      </c>
      <c r="Z1299" s="269" t="n">
        <v>1.18</v>
      </c>
      <c r="AA1299" s="270" t="n">
        <v>0.0</v>
      </c>
    </row>
    <row r="1300">
      <c r="A1300" s="244" t="inlineStr">
        <is>
          <t>Sponsored Products</t>
        </is>
      </c>
      <c r="B1300" s="245" t="inlineStr">
        <is>
          <t>473235378488700</t>
        </is>
      </c>
      <c r="C1300" s="246" t="inlineStr">
        <is>
          <t>319276700430923</t>
        </is>
      </c>
      <c r="D1300" s="247" t="inlineStr">
        <is>
          <t>537879218532581</t>
        </is>
      </c>
      <c r="F1300" s="249" t="inlineStr">
        <is>
          <t>ZValves - B0FT3YGR9V - BBMMS - SP - Manual - 55oouzmn</t>
        </is>
      </c>
      <c r="G1300" s="250" t="inlineStr">
        <is>
          <t>Ad Group PHRASE Match</t>
        </is>
      </c>
      <c r="I1300" s="252" t="inlineStr">
        <is>
          <t>enabled</t>
        </is>
      </c>
      <c r="J1300" s="253" t="inlineStr">
        <is>
          <t>paused</t>
        </is>
      </c>
      <c r="K1300" s="254" t="n">
        <v>1.05</v>
      </c>
      <c r="L1300" s="255" t="inlineStr">
        <is>
          <t>nasal dilator</t>
        </is>
      </c>
      <c r="M1300" s="256" t="inlineStr">
        <is>
          <t>Phrase</t>
        </is>
      </c>
      <c r="P1300" s="259" t="inlineStr">
        <is>
          <t>nasal dilator in nose non adhesive sensitive skin</t>
        </is>
      </c>
      <c r="Q1300" s="260" t="n">
        <v>1.0</v>
      </c>
      <c r="R1300" s="261" t="n">
        <v>1.0</v>
      </c>
      <c r="S1300" s="262" t="n">
        <v>1.0</v>
      </c>
      <c r="T1300" s="263" t="n">
        <v>1.18</v>
      </c>
      <c r="U1300" s="264" t="n">
        <v>0.0</v>
      </c>
      <c r="V1300" s="265" t="n">
        <v>0.0</v>
      </c>
      <c r="W1300" s="266" t="n">
        <v>0.0</v>
      </c>
      <c r="X1300" s="267" t="n">
        <v>0.0</v>
      </c>
      <c r="Y1300" s="268" t="n">
        <v>0.0</v>
      </c>
      <c r="Z1300" s="269" t="n">
        <v>1.18</v>
      </c>
      <c r="AA1300" s="270" t="n">
        <v>0.0</v>
      </c>
    </row>
    <row r="1301">
      <c r="A1301" s="244" t="inlineStr">
        <is>
          <t>Sponsored Products</t>
        </is>
      </c>
      <c r="B1301" s="245" t="inlineStr">
        <is>
          <t>473235378488700</t>
        </is>
      </c>
      <c r="C1301" s="246" t="inlineStr">
        <is>
          <t>319276700430923</t>
        </is>
      </c>
      <c r="D1301" s="247" t="inlineStr">
        <is>
          <t>537879218532581</t>
        </is>
      </c>
      <c r="F1301" s="249" t="inlineStr">
        <is>
          <t>ZValves - B0FT3YGR9V - BBMMS - SP - Manual - 55oouzmn</t>
        </is>
      </c>
      <c r="G1301" s="250" t="inlineStr">
        <is>
          <t>Ad Group PHRASE Match</t>
        </is>
      </c>
      <c r="I1301" s="252" t="inlineStr">
        <is>
          <t>enabled</t>
        </is>
      </c>
      <c r="J1301" s="253" t="inlineStr">
        <is>
          <t>paused</t>
        </is>
      </c>
      <c r="K1301" s="254" t="n">
        <v>1.05</v>
      </c>
      <c r="L1301" s="255" t="inlineStr">
        <is>
          <t>nasal dilator</t>
        </is>
      </c>
      <c r="M1301" s="256" t="inlineStr">
        <is>
          <t>Phrase</t>
        </is>
      </c>
      <c r="P1301" s="259" t="inlineStr">
        <is>
          <t>nasal dilator invisible</t>
        </is>
      </c>
      <c r="Q1301" s="260" t="n">
        <v>3.0</v>
      </c>
      <c r="R1301" s="261" t="n">
        <v>1.0</v>
      </c>
      <c r="S1301" s="262" t="n">
        <v>0.3333</v>
      </c>
      <c r="T1301" s="263" t="n">
        <v>1.0</v>
      </c>
      <c r="U1301" s="264" t="n">
        <v>0.0</v>
      </c>
      <c r="V1301" s="265" t="n">
        <v>0.0</v>
      </c>
      <c r="W1301" s="266" t="n">
        <v>0.0</v>
      </c>
      <c r="X1301" s="267" t="n">
        <v>0.0</v>
      </c>
      <c r="Y1301" s="268" t="n">
        <v>0.0</v>
      </c>
      <c r="Z1301" s="269" t="n">
        <v>1.0</v>
      </c>
      <c r="AA1301" s="270" t="n">
        <v>0.0</v>
      </c>
    </row>
    <row r="1302">
      <c r="A1302" s="244" t="inlineStr">
        <is>
          <t>Sponsored Products</t>
        </is>
      </c>
      <c r="B1302" s="245" t="inlineStr">
        <is>
          <t>473235378488700</t>
        </is>
      </c>
      <c r="C1302" s="246" t="inlineStr">
        <is>
          <t>319276700430923</t>
        </is>
      </c>
      <c r="D1302" s="247" t="inlineStr">
        <is>
          <t>537879218532581</t>
        </is>
      </c>
      <c r="F1302" s="249" t="inlineStr">
        <is>
          <t>ZValves - B0FT3YGR9V - BBMMS - SP - Manual - 55oouzmn</t>
        </is>
      </c>
      <c r="G1302" s="250" t="inlineStr">
        <is>
          <t>Ad Group PHRASE Match</t>
        </is>
      </c>
      <c r="I1302" s="252" t="inlineStr">
        <is>
          <t>enabled</t>
        </is>
      </c>
      <c r="J1302" s="253" t="inlineStr">
        <is>
          <t>paused</t>
        </is>
      </c>
      <c r="K1302" s="254" t="n">
        <v>1.05</v>
      </c>
      <c r="L1302" s="255" t="inlineStr">
        <is>
          <t>nasal dilator</t>
        </is>
      </c>
      <c r="M1302" s="256" t="inlineStr">
        <is>
          <t>Phrase</t>
        </is>
      </c>
      <c r="P1302" s="259" t="inlineStr">
        <is>
          <t>nasal dilator kids</t>
        </is>
      </c>
      <c r="Q1302" s="260" t="n">
        <v>2.0</v>
      </c>
      <c r="R1302" s="261" t="n">
        <v>1.0</v>
      </c>
      <c r="S1302" s="262" t="n">
        <v>0.5</v>
      </c>
      <c r="T1302" s="263" t="n">
        <v>1.0</v>
      </c>
      <c r="U1302" s="264" t="n">
        <v>0.0</v>
      </c>
      <c r="V1302" s="265" t="n">
        <v>0.0</v>
      </c>
      <c r="W1302" s="266" t="n">
        <v>0.0</v>
      </c>
      <c r="X1302" s="267" t="n">
        <v>0.0</v>
      </c>
      <c r="Y1302" s="268" t="n">
        <v>0.0</v>
      </c>
      <c r="Z1302" s="269" t="n">
        <v>1.0</v>
      </c>
      <c r="AA1302" s="270" t="n">
        <v>0.0</v>
      </c>
    </row>
    <row r="1303">
      <c r="A1303" s="244" t="inlineStr">
        <is>
          <t>Sponsored Products</t>
        </is>
      </c>
      <c r="B1303" s="245" t="inlineStr">
        <is>
          <t>473235378488700</t>
        </is>
      </c>
      <c r="C1303" s="246" t="inlineStr">
        <is>
          <t>319276700430923</t>
        </is>
      </c>
      <c r="D1303" s="247" t="inlineStr">
        <is>
          <t>537879218532581</t>
        </is>
      </c>
      <c r="F1303" s="249" t="inlineStr">
        <is>
          <t>ZValves - B0FT3YGR9V - BBMMS - SP - Manual - 55oouzmn</t>
        </is>
      </c>
      <c r="G1303" s="250" t="inlineStr">
        <is>
          <t>Ad Group PHRASE Match</t>
        </is>
      </c>
      <c r="I1303" s="252" t="inlineStr">
        <is>
          <t>enabled</t>
        </is>
      </c>
      <c r="J1303" s="253" t="inlineStr">
        <is>
          <t>paused</t>
        </is>
      </c>
      <c r="K1303" s="254" t="n">
        <v>1.05</v>
      </c>
      <c r="L1303" s="255" t="inlineStr">
        <is>
          <t>nasal dilator</t>
        </is>
      </c>
      <c r="M1303" s="256" t="inlineStr">
        <is>
          <t>Phrase</t>
        </is>
      </c>
      <c r="P1303" s="259" t="inlineStr">
        <is>
          <t>nasal dilator large</t>
        </is>
      </c>
      <c r="Q1303" s="260" t="n">
        <v>8.0</v>
      </c>
      <c r="R1303" s="261" t="n">
        <v>1.0</v>
      </c>
      <c r="S1303" s="262" t="n">
        <v>0.125</v>
      </c>
      <c r="T1303" s="263" t="n">
        <v>1.0</v>
      </c>
      <c r="U1303" s="264" t="n">
        <v>0.0</v>
      </c>
      <c r="V1303" s="265" t="n">
        <v>0.0</v>
      </c>
      <c r="W1303" s="266" t="n">
        <v>0.0</v>
      </c>
      <c r="X1303" s="267" t="n">
        <v>0.0</v>
      </c>
      <c r="Y1303" s="268" t="n">
        <v>0.0</v>
      </c>
      <c r="Z1303" s="269" t="n">
        <v>1.0</v>
      </c>
      <c r="AA1303" s="270" t="n">
        <v>0.0</v>
      </c>
    </row>
    <row r="1304">
      <c r="A1304" s="244" t="inlineStr">
        <is>
          <t>Sponsored Products</t>
        </is>
      </c>
      <c r="B1304" s="245" t="inlineStr">
        <is>
          <t>473235378488700</t>
        </is>
      </c>
      <c r="C1304" s="246" t="inlineStr">
        <is>
          <t>319276700430923</t>
        </is>
      </c>
      <c r="D1304" s="247" t="inlineStr">
        <is>
          <t>537879218532581</t>
        </is>
      </c>
      <c r="F1304" s="249" t="inlineStr">
        <is>
          <t>ZValves - B0FT3YGR9V - BBMMS - SP - Manual - 55oouzmn</t>
        </is>
      </c>
      <c r="G1304" s="250" t="inlineStr">
        <is>
          <t>Ad Group PHRASE Match</t>
        </is>
      </c>
      <c r="I1304" s="252" t="inlineStr">
        <is>
          <t>enabled</t>
        </is>
      </c>
      <c r="J1304" s="253" t="inlineStr">
        <is>
          <t>paused</t>
        </is>
      </c>
      <c r="K1304" s="254" t="n">
        <v>1.05</v>
      </c>
      <c r="L1304" s="255" t="inlineStr">
        <is>
          <t>nasal dilator</t>
        </is>
      </c>
      <c r="M1304" s="256" t="inlineStr">
        <is>
          <t>Phrase</t>
        </is>
      </c>
      <c r="P1304" s="259" t="inlineStr">
        <is>
          <t>nasal dilator medium</t>
        </is>
      </c>
      <c r="Q1304" s="260" t="n">
        <v>1.0</v>
      </c>
      <c r="R1304" s="261" t="n">
        <v>1.0</v>
      </c>
      <c r="S1304" s="262" t="n">
        <v>1.0</v>
      </c>
      <c r="T1304" s="263" t="n">
        <v>1.18</v>
      </c>
      <c r="U1304" s="264" t="n">
        <v>0.0</v>
      </c>
      <c r="V1304" s="265" t="n">
        <v>0.0</v>
      </c>
      <c r="W1304" s="266" t="n">
        <v>0.0</v>
      </c>
      <c r="X1304" s="267" t="n">
        <v>0.0</v>
      </c>
      <c r="Y1304" s="268" t="n">
        <v>0.0</v>
      </c>
      <c r="Z1304" s="269" t="n">
        <v>1.18</v>
      </c>
      <c r="AA1304" s="270" t="n">
        <v>0.0</v>
      </c>
    </row>
    <row r="1305">
      <c r="A1305" s="244" t="inlineStr">
        <is>
          <t>Sponsored Products</t>
        </is>
      </c>
      <c r="B1305" s="245" t="inlineStr">
        <is>
          <t>473235378488700</t>
        </is>
      </c>
      <c r="C1305" s="246" t="inlineStr">
        <is>
          <t>319276700430923</t>
        </is>
      </c>
      <c r="D1305" s="247" t="inlineStr">
        <is>
          <t>537879218532581</t>
        </is>
      </c>
      <c r="F1305" s="249" t="inlineStr">
        <is>
          <t>ZValves - B0FT3YGR9V - BBMMS - SP - Manual - 55oouzmn</t>
        </is>
      </c>
      <c r="G1305" s="250" t="inlineStr">
        <is>
          <t>Ad Group PHRASE Match</t>
        </is>
      </c>
      <c r="I1305" s="252" t="inlineStr">
        <is>
          <t>enabled</t>
        </is>
      </c>
      <c r="J1305" s="253" t="inlineStr">
        <is>
          <t>paused</t>
        </is>
      </c>
      <c r="K1305" s="254" t="n">
        <v>1.05</v>
      </c>
      <c r="L1305" s="255" t="inlineStr">
        <is>
          <t>nasal dilator</t>
        </is>
      </c>
      <c r="M1305" s="256" t="inlineStr">
        <is>
          <t>Phrase</t>
        </is>
      </c>
      <c r="P1305" s="259" t="inlineStr">
        <is>
          <t>nasal dilator silicone</t>
        </is>
      </c>
      <c r="Q1305" s="260" t="n">
        <v>8.0</v>
      </c>
      <c r="R1305" s="261" t="n">
        <v>2.0</v>
      </c>
      <c r="S1305" s="262" t="n">
        <v>0.25</v>
      </c>
      <c r="T1305" s="263" t="n">
        <v>2.02</v>
      </c>
      <c r="U1305" s="264" t="n">
        <v>0.0</v>
      </c>
      <c r="V1305" s="265" t="n">
        <v>0.0</v>
      </c>
      <c r="W1305" s="266" t="n">
        <v>0.0</v>
      </c>
      <c r="X1305" s="267" t="n">
        <v>0.0</v>
      </c>
      <c r="Y1305" s="268" t="n">
        <v>0.0</v>
      </c>
      <c r="Z1305" s="269" t="n">
        <v>1.01</v>
      </c>
      <c r="AA1305" s="270" t="n">
        <v>0.0</v>
      </c>
    </row>
    <row r="1306">
      <c r="A1306" s="244" t="inlineStr">
        <is>
          <t>Sponsored Products</t>
        </is>
      </c>
      <c r="B1306" s="245" t="inlineStr">
        <is>
          <t>473235378488700</t>
        </is>
      </c>
      <c r="C1306" s="246" t="inlineStr">
        <is>
          <t>319276700430923</t>
        </is>
      </c>
      <c r="D1306" s="247" t="inlineStr">
        <is>
          <t>537879218532581</t>
        </is>
      </c>
      <c r="F1306" s="249" t="inlineStr">
        <is>
          <t>ZValves - B0FT3YGR9V - BBMMS - SP - Manual - 55oouzmn</t>
        </is>
      </c>
      <c r="G1306" s="250" t="inlineStr">
        <is>
          <t>Ad Group PHRASE Match</t>
        </is>
      </c>
      <c r="I1306" s="252" t="inlineStr">
        <is>
          <t>enabled</t>
        </is>
      </c>
      <c r="J1306" s="253" t="inlineStr">
        <is>
          <t>paused</t>
        </is>
      </c>
      <c r="K1306" s="254" t="n">
        <v>1.05</v>
      </c>
      <c r="L1306" s="255" t="inlineStr">
        <is>
          <t>nasal dilator</t>
        </is>
      </c>
      <c r="M1306" s="256" t="inlineStr">
        <is>
          <t>Phrase</t>
        </is>
      </c>
      <c r="P1306" s="259" t="inlineStr">
        <is>
          <t>nasal dilator snoring</t>
        </is>
      </c>
      <c r="Q1306" s="260" t="n">
        <v>3.0</v>
      </c>
      <c r="R1306" s="261" t="n">
        <v>1.0</v>
      </c>
      <c r="S1306" s="262" t="n">
        <v>0.3333</v>
      </c>
      <c r="T1306" s="263" t="n">
        <v>1.0</v>
      </c>
      <c r="U1306" s="264" t="n">
        <v>0.0</v>
      </c>
      <c r="V1306" s="265" t="n">
        <v>0.0</v>
      </c>
      <c r="W1306" s="266" t="n">
        <v>0.0</v>
      </c>
      <c r="X1306" s="267" t="n">
        <v>0.0</v>
      </c>
      <c r="Y1306" s="268" t="n">
        <v>0.0</v>
      </c>
      <c r="Z1306" s="269" t="n">
        <v>1.0</v>
      </c>
      <c r="AA1306" s="270" t="n">
        <v>0.0</v>
      </c>
    </row>
    <row r="1307">
      <c r="A1307" s="244" t="inlineStr">
        <is>
          <t>Sponsored Products</t>
        </is>
      </c>
      <c r="B1307" s="245" t="inlineStr">
        <is>
          <t>473235378488700</t>
        </is>
      </c>
      <c r="C1307" s="246" t="inlineStr">
        <is>
          <t>319276700430923</t>
        </is>
      </c>
      <c r="D1307" s="247" t="inlineStr">
        <is>
          <t>537879218532581</t>
        </is>
      </c>
      <c r="F1307" s="249" t="inlineStr">
        <is>
          <t>ZValves - B0FT3YGR9V - BBMMS - SP - Manual - 55oouzmn</t>
        </is>
      </c>
      <c r="G1307" s="250" t="inlineStr">
        <is>
          <t>Ad Group PHRASE Match</t>
        </is>
      </c>
      <c r="I1307" s="252" t="inlineStr">
        <is>
          <t>enabled</t>
        </is>
      </c>
      <c r="J1307" s="253" t="inlineStr">
        <is>
          <t>paused</t>
        </is>
      </c>
      <c r="K1307" s="254" t="n">
        <v>1.05</v>
      </c>
      <c r="L1307" s="255" t="inlineStr">
        <is>
          <t>nasal dilator</t>
        </is>
      </c>
      <c r="M1307" s="256" t="inlineStr">
        <is>
          <t>Phrase</t>
        </is>
      </c>
      <c r="P1307" s="259" t="inlineStr">
        <is>
          <t>nasal dilator strips for breathing</t>
        </is>
      </c>
      <c r="Q1307" s="260" t="n">
        <v>2.0</v>
      </c>
      <c r="R1307" s="261" t="n">
        <v>1.0</v>
      </c>
      <c r="S1307" s="262" t="n">
        <v>0.5</v>
      </c>
      <c r="T1307" s="263" t="n">
        <v>0.97</v>
      </c>
      <c r="U1307" s="264" t="n">
        <v>0.0</v>
      </c>
      <c r="V1307" s="265" t="n">
        <v>0.0</v>
      </c>
      <c r="W1307" s="266" t="n">
        <v>0.0</v>
      </c>
      <c r="X1307" s="267" t="n">
        <v>0.0</v>
      </c>
      <c r="Y1307" s="268" t="n">
        <v>0.0</v>
      </c>
      <c r="Z1307" s="269" t="n">
        <v>0.97</v>
      </c>
      <c r="AA1307" s="270" t="n">
        <v>0.0</v>
      </c>
    </row>
    <row r="1308">
      <c r="A1308" s="244" t="inlineStr">
        <is>
          <t>Sponsored Products</t>
        </is>
      </c>
      <c r="B1308" s="245" t="inlineStr">
        <is>
          <t>473235378488700</t>
        </is>
      </c>
      <c r="C1308" s="246" t="inlineStr">
        <is>
          <t>319276700430923</t>
        </is>
      </c>
      <c r="D1308" s="247" t="inlineStr">
        <is>
          <t>537879218532581</t>
        </is>
      </c>
      <c r="F1308" s="249" t="inlineStr">
        <is>
          <t>ZValves - B0FT3YGR9V - BBMMS - SP - Manual - 55oouzmn</t>
        </is>
      </c>
      <c r="G1308" s="250" t="inlineStr">
        <is>
          <t>Ad Group PHRASE Match</t>
        </is>
      </c>
      <c r="I1308" s="252" t="inlineStr">
        <is>
          <t>enabled</t>
        </is>
      </c>
      <c r="J1308" s="253" t="inlineStr">
        <is>
          <t>paused</t>
        </is>
      </c>
      <c r="K1308" s="254" t="n">
        <v>1.05</v>
      </c>
      <c r="L1308" s="255" t="inlineStr">
        <is>
          <t>nasal dilator</t>
        </is>
      </c>
      <c r="M1308" s="256" t="inlineStr">
        <is>
          <t>Phrase</t>
        </is>
      </c>
      <c r="P1308" s="259" t="inlineStr">
        <is>
          <t>nasal dilator with filter</t>
        </is>
      </c>
      <c r="Q1308" s="260" t="n">
        <v>8.0</v>
      </c>
      <c r="R1308" s="261" t="n">
        <v>1.0</v>
      </c>
      <c r="S1308" s="262" t="n">
        <v>0.125</v>
      </c>
      <c r="T1308" s="263" t="n">
        <v>1.0</v>
      </c>
      <c r="U1308" s="264" t="n">
        <v>0.0</v>
      </c>
      <c r="V1308" s="265" t="n">
        <v>0.0</v>
      </c>
      <c r="W1308" s="266" t="n">
        <v>0.0</v>
      </c>
      <c r="X1308" s="267" t="n">
        <v>0.0</v>
      </c>
      <c r="Y1308" s="268" t="n">
        <v>0.0</v>
      </c>
      <c r="Z1308" s="269" t="n">
        <v>1.0</v>
      </c>
      <c r="AA1308" s="270" t="n">
        <v>0.0</v>
      </c>
    </row>
    <row r="1309">
      <c r="A1309" s="244" t="inlineStr">
        <is>
          <t>Sponsored Products</t>
        </is>
      </c>
      <c r="B1309" s="245" t="inlineStr">
        <is>
          <t>473235378488700</t>
        </is>
      </c>
      <c r="C1309" s="246" t="inlineStr">
        <is>
          <t>319276700430923</t>
        </is>
      </c>
      <c r="D1309" s="247" t="inlineStr">
        <is>
          <t>537879218532581</t>
        </is>
      </c>
      <c r="F1309" s="249" t="inlineStr">
        <is>
          <t>ZValves - B0FT3YGR9V - BBMMS - SP - Manual - 55oouzmn</t>
        </is>
      </c>
      <c r="G1309" s="250" t="inlineStr">
        <is>
          <t>Ad Group PHRASE Match</t>
        </is>
      </c>
      <c r="I1309" s="252" t="inlineStr">
        <is>
          <t>enabled</t>
        </is>
      </c>
      <c r="J1309" s="253" t="inlineStr">
        <is>
          <t>paused</t>
        </is>
      </c>
      <c r="K1309" s="254" t="n">
        <v>1.05</v>
      </c>
      <c r="L1309" s="255" t="inlineStr">
        <is>
          <t>nasal dilator</t>
        </is>
      </c>
      <c r="M1309" s="256" t="inlineStr">
        <is>
          <t>Phrase</t>
        </is>
      </c>
      <c r="P1309" s="259" t="inlineStr">
        <is>
          <t>nasal dilators</t>
        </is>
      </c>
      <c r="Q1309" s="260" t="n">
        <v>12433.0</v>
      </c>
      <c r="R1309" s="261" t="n">
        <v>92.0</v>
      </c>
      <c r="S1309" s="262" t="n">
        <v>0.0074</v>
      </c>
      <c r="T1309" s="263" t="n">
        <v>104.1</v>
      </c>
      <c r="U1309" s="264" t="n">
        <v>149.99</v>
      </c>
      <c r="V1309" s="265" t="n">
        <v>1.0</v>
      </c>
      <c r="W1309" s="266" t="n">
        <v>1.0</v>
      </c>
      <c r="X1309" s="267" t="n">
        <v>0.01</v>
      </c>
      <c r="Y1309" s="268" t="n">
        <v>0.694</v>
      </c>
      <c r="Z1309" s="269" t="n">
        <v>1.13</v>
      </c>
      <c r="AA1309" s="270" t="n">
        <v>1.44</v>
      </c>
    </row>
    <row r="1310">
      <c r="A1310" s="244" t="inlineStr">
        <is>
          <t>Sponsored Products</t>
        </is>
      </c>
      <c r="B1310" s="245" t="inlineStr">
        <is>
          <t>473235378488700</t>
        </is>
      </c>
      <c r="C1310" s="246" t="inlineStr">
        <is>
          <t>319276700430923</t>
        </is>
      </c>
      <c r="D1310" s="247" t="inlineStr">
        <is>
          <t>537879218532581</t>
        </is>
      </c>
      <c r="F1310" s="249" t="inlineStr">
        <is>
          <t>ZValves - B0FT3YGR9V - BBMMS - SP - Manual - 55oouzmn</t>
        </is>
      </c>
      <c r="G1310" s="250" t="inlineStr">
        <is>
          <t>Ad Group PHRASE Match</t>
        </is>
      </c>
      <c r="I1310" s="252" t="inlineStr">
        <is>
          <t>enabled</t>
        </is>
      </c>
      <c r="J1310" s="253" t="inlineStr">
        <is>
          <t>paused</t>
        </is>
      </c>
      <c r="K1310" s="254" t="n">
        <v>1.05</v>
      </c>
      <c r="L1310" s="255" t="inlineStr">
        <is>
          <t>nasal dilator</t>
        </is>
      </c>
      <c r="M1310" s="256" t="inlineStr">
        <is>
          <t>Phrase</t>
        </is>
      </c>
      <c r="P1310" s="259" t="inlineStr">
        <is>
          <t>nasal dilators athlete</t>
        </is>
      </c>
      <c r="Q1310" s="260" t="n">
        <v>1.0</v>
      </c>
      <c r="R1310" s="261" t="n">
        <v>1.0</v>
      </c>
      <c r="S1310" s="262" t="n">
        <v>1.0</v>
      </c>
      <c r="T1310" s="263" t="n">
        <v>1.18</v>
      </c>
      <c r="U1310" s="264" t="n">
        <v>0.0</v>
      </c>
      <c r="V1310" s="265" t="n">
        <v>0.0</v>
      </c>
      <c r="W1310" s="266" t="n">
        <v>0.0</v>
      </c>
      <c r="X1310" s="267" t="n">
        <v>0.0</v>
      </c>
      <c r="Y1310" s="268" t="n">
        <v>0.0</v>
      </c>
      <c r="Z1310" s="269" t="n">
        <v>1.18</v>
      </c>
      <c r="AA1310" s="270" t="n">
        <v>0.0</v>
      </c>
    </row>
    <row r="1311">
      <c r="A1311" s="244" t="inlineStr">
        <is>
          <t>Sponsored Products</t>
        </is>
      </c>
      <c r="B1311" s="245" t="inlineStr">
        <is>
          <t>473235378488700</t>
        </is>
      </c>
      <c r="C1311" s="246" t="inlineStr">
        <is>
          <t>319276700430923</t>
        </is>
      </c>
      <c r="D1311" s="247" t="inlineStr">
        <is>
          <t>537879218532581</t>
        </is>
      </c>
      <c r="F1311" s="249" t="inlineStr">
        <is>
          <t>ZValves - B0FT3YGR9V - BBMMS - SP - Manual - 55oouzmn</t>
        </is>
      </c>
      <c r="G1311" s="250" t="inlineStr">
        <is>
          <t>Ad Group PHRASE Match</t>
        </is>
      </c>
      <c r="I1311" s="252" t="inlineStr">
        <is>
          <t>enabled</t>
        </is>
      </c>
      <c r="J1311" s="253" t="inlineStr">
        <is>
          <t>paused</t>
        </is>
      </c>
      <c r="K1311" s="254" t="n">
        <v>1.05</v>
      </c>
      <c r="L1311" s="255" t="inlineStr">
        <is>
          <t>nasal dilator</t>
        </is>
      </c>
      <c r="M1311" s="256" t="inlineStr">
        <is>
          <t>Phrase</t>
        </is>
      </c>
      <c r="P1311" s="259" t="inlineStr">
        <is>
          <t>nasal dilators clear</t>
        </is>
      </c>
      <c r="Q1311" s="260" t="n">
        <v>11.0</v>
      </c>
      <c r="R1311" s="261" t="n">
        <v>1.0</v>
      </c>
      <c r="S1311" s="262" t="n">
        <v>0.0909</v>
      </c>
      <c r="T1311" s="263" t="n">
        <v>1.0</v>
      </c>
      <c r="U1311" s="264" t="n">
        <v>0.0</v>
      </c>
      <c r="V1311" s="265" t="n">
        <v>0.0</v>
      </c>
      <c r="W1311" s="266" t="n">
        <v>0.0</v>
      </c>
      <c r="X1311" s="267" t="n">
        <v>0.0</v>
      </c>
      <c r="Y1311" s="268" t="n">
        <v>0.0</v>
      </c>
      <c r="Z1311" s="269" t="n">
        <v>1.0</v>
      </c>
      <c r="AA1311" s="270" t="n">
        <v>0.0</v>
      </c>
    </row>
    <row r="1312">
      <c r="A1312" s="244" t="inlineStr">
        <is>
          <t>Sponsored Products</t>
        </is>
      </c>
      <c r="B1312" s="245" t="inlineStr">
        <is>
          <t>473235378488700</t>
        </is>
      </c>
      <c r="C1312" s="246" t="inlineStr">
        <is>
          <t>319276700430923</t>
        </is>
      </c>
      <c r="D1312" s="247" t="inlineStr">
        <is>
          <t>537879218532581</t>
        </is>
      </c>
      <c r="F1312" s="249" t="inlineStr">
        <is>
          <t>ZValves - B0FT3YGR9V - BBMMS - SP - Manual - 55oouzmn</t>
        </is>
      </c>
      <c r="G1312" s="250" t="inlineStr">
        <is>
          <t>Ad Group PHRASE Match</t>
        </is>
      </c>
      <c r="I1312" s="252" t="inlineStr">
        <is>
          <t>enabled</t>
        </is>
      </c>
      <c r="J1312" s="253" t="inlineStr">
        <is>
          <t>paused</t>
        </is>
      </c>
      <c r="K1312" s="254" t="n">
        <v>1.05</v>
      </c>
      <c r="L1312" s="255" t="inlineStr">
        <is>
          <t>nasal dilator</t>
        </is>
      </c>
      <c r="M1312" s="256" t="inlineStr">
        <is>
          <t>Phrase</t>
        </is>
      </c>
      <c r="P1312" s="259" t="inlineStr">
        <is>
          <t>nasal dilators cpap</t>
        </is>
      </c>
      <c r="Q1312" s="260" t="n">
        <v>6.0</v>
      </c>
      <c r="R1312" s="261" t="n">
        <v>2.0</v>
      </c>
      <c r="S1312" s="262" t="n">
        <v>0.3333</v>
      </c>
      <c r="T1312" s="263" t="n">
        <v>2.0</v>
      </c>
      <c r="U1312" s="264" t="n">
        <v>0.0</v>
      </c>
      <c r="V1312" s="265" t="n">
        <v>0.0</v>
      </c>
      <c r="W1312" s="266" t="n">
        <v>0.0</v>
      </c>
      <c r="X1312" s="267" t="n">
        <v>0.0</v>
      </c>
      <c r="Y1312" s="268" t="n">
        <v>0.0</v>
      </c>
      <c r="Z1312" s="269" t="n">
        <v>1.0</v>
      </c>
      <c r="AA1312" s="270" t="n">
        <v>0.0</v>
      </c>
    </row>
    <row r="1313">
      <c r="A1313" s="244" t="inlineStr">
        <is>
          <t>Sponsored Products</t>
        </is>
      </c>
      <c r="B1313" s="245" t="inlineStr">
        <is>
          <t>473235378488700</t>
        </is>
      </c>
      <c r="C1313" s="246" t="inlineStr">
        <is>
          <t>319276700430923</t>
        </is>
      </c>
      <c r="D1313" s="247" t="inlineStr">
        <is>
          <t>537879218532581</t>
        </is>
      </c>
      <c r="F1313" s="249" t="inlineStr">
        <is>
          <t>ZValves - B0FT3YGR9V - BBMMS - SP - Manual - 55oouzmn</t>
        </is>
      </c>
      <c r="G1313" s="250" t="inlineStr">
        <is>
          <t>Ad Group PHRASE Match</t>
        </is>
      </c>
      <c r="I1313" s="252" t="inlineStr">
        <is>
          <t>enabled</t>
        </is>
      </c>
      <c r="J1313" s="253" t="inlineStr">
        <is>
          <t>paused</t>
        </is>
      </c>
      <c r="K1313" s="254" t="n">
        <v>1.05</v>
      </c>
      <c r="L1313" s="255" t="inlineStr">
        <is>
          <t>nasal dilator</t>
        </is>
      </c>
      <c r="M1313" s="256" t="inlineStr">
        <is>
          <t>Phrase</t>
        </is>
      </c>
      <c r="P1313" s="259" t="inlineStr">
        <is>
          <t>nasal dilators for 10 year olds</t>
        </is>
      </c>
      <c r="Q1313" s="260" t="n">
        <v>1.0</v>
      </c>
      <c r="R1313" s="261" t="n">
        <v>1.0</v>
      </c>
      <c r="S1313" s="262" t="n">
        <v>1.0</v>
      </c>
      <c r="T1313" s="263" t="n">
        <v>1.0</v>
      </c>
      <c r="U1313" s="264" t="n">
        <v>0.0</v>
      </c>
      <c r="V1313" s="265" t="n">
        <v>0.0</v>
      </c>
      <c r="W1313" s="266" t="n">
        <v>0.0</v>
      </c>
      <c r="X1313" s="267" t="n">
        <v>0.0</v>
      </c>
      <c r="Y1313" s="268" t="n">
        <v>0.0</v>
      </c>
      <c r="Z1313" s="269" t="n">
        <v>1.0</v>
      </c>
      <c r="AA1313" s="270" t="n">
        <v>0.0</v>
      </c>
    </row>
    <row r="1314">
      <c r="A1314" s="244" t="inlineStr">
        <is>
          <t>Sponsored Products</t>
        </is>
      </c>
      <c r="B1314" s="245" t="inlineStr">
        <is>
          <t>473235378488700</t>
        </is>
      </c>
      <c r="C1314" s="246" t="inlineStr">
        <is>
          <t>319276700430923</t>
        </is>
      </c>
      <c r="D1314" s="247" t="inlineStr">
        <is>
          <t>537879218532581</t>
        </is>
      </c>
      <c r="F1314" s="249" t="inlineStr">
        <is>
          <t>ZValves - B0FT3YGR9V - BBMMS - SP - Manual - 55oouzmn</t>
        </is>
      </c>
      <c r="G1314" s="250" t="inlineStr">
        <is>
          <t>Ad Group PHRASE Match</t>
        </is>
      </c>
      <c r="I1314" s="252" t="inlineStr">
        <is>
          <t>enabled</t>
        </is>
      </c>
      <c r="J1314" s="253" t="inlineStr">
        <is>
          <t>paused</t>
        </is>
      </c>
      <c r="K1314" s="254" t="n">
        <v>1.05</v>
      </c>
      <c r="L1314" s="255" t="inlineStr">
        <is>
          <t>nasal dilator</t>
        </is>
      </c>
      <c r="M1314" s="256" t="inlineStr">
        <is>
          <t>Phrase</t>
        </is>
      </c>
      <c r="P1314" s="259" t="inlineStr">
        <is>
          <t>nasal dilators for breathing</t>
        </is>
      </c>
      <c r="Q1314" s="260" t="n">
        <v>3274.0</v>
      </c>
      <c r="R1314" s="261" t="n">
        <v>58.0</v>
      </c>
      <c r="S1314" s="262" t="n">
        <v>0.0177</v>
      </c>
      <c r="T1314" s="263" t="n">
        <v>58.37</v>
      </c>
      <c r="U1314" s="264" t="n">
        <v>0.0</v>
      </c>
      <c r="V1314" s="265" t="n">
        <v>0.0</v>
      </c>
      <c r="W1314" s="266" t="n">
        <v>0.0</v>
      </c>
      <c r="X1314" s="267" t="n">
        <v>0.0</v>
      </c>
      <c r="Y1314" s="268" t="n">
        <v>0.0</v>
      </c>
      <c r="Z1314" s="269" t="n">
        <v>1.01</v>
      </c>
      <c r="AA1314" s="270" t="n">
        <v>0.0</v>
      </c>
    </row>
    <row r="1315">
      <c r="A1315" s="244" t="inlineStr">
        <is>
          <t>Sponsored Products</t>
        </is>
      </c>
      <c r="B1315" s="245" t="inlineStr">
        <is>
          <t>473235378488700</t>
        </is>
      </c>
      <c r="C1315" s="246" t="inlineStr">
        <is>
          <t>319276700430923</t>
        </is>
      </c>
      <c r="D1315" s="247" t="inlineStr">
        <is>
          <t>537879218532581</t>
        </is>
      </c>
      <c r="F1315" s="249" t="inlineStr">
        <is>
          <t>ZValves - B0FT3YGR9V - BBMMS - SP - Manual - 55oouzmn</t>
        </is>
      </c>
      <c r="G1315" s="250" t="inlineStr">
        <is>
          <t>Ad Group PHRASE Match</t>
        </is>
      </c>
      <c r="I1315" s="252" t="inlineStr">
        <is>
          <t>enabled</t>
        </is>
      </c>
      <c r="J1315" s="253" t="inlineStr">
        <is>
          <t>paused</t>
        </is>
      </c>
      <c r="K1315" s="254" t="n">
        <v>1.05</v>
      </c>
      <c r="L1315" s="255" t="inlineStr">
        <is>
          <t>nasal dilator</t>
        </is>
      </c>
      <c r="M1315" s="256" t="inlineStr">
        <is>
          <t>Phrase</t>
        </is>
      </c>
      <c r="P1315" s="259" t="inlineStr">
        <is>
          <t>nasal dilators for cpap</t>
        </is>
      </c>
      <c r="Q1315" s="260" t="n">
        <v>1.0</v>
      </c>
      <c r="R1315" s="261" t="n">
        <v>1.0</v>
      </c>
      <c r="S1315" s="262" t="n">
        <v>1.0</v>
      </c>
      <c r="T1315" s="263" t="n">
        <v>1.0</v>
      </c>
      <c r="U1315" s="264" t="n">
        <v>0.0</v>
      </c>
      <c r="V1315" s="265" t="n">
        <v>0.0</v>
      </c>
      <c r="W1315" s="266" t="n">
        <v>0.0</v>
      </c>
      <c r="X1315" s="267" t="n">
        <v>0.0</v>
      </c>
      <c r="Y1315" s="268" t="n">
        <v>0.0</v>
      </c>
      <c r="Z1315" s="269" t="n">
        <v>1.0</v>
      </c>
      <c r="AA1315" s="270" t="n">
        <v>0.0</v>
      </c>
    </row>
    <row r="1316">
      <c r="A1316" s="244" t="inlineStr">
        <is>
          <t>Sponsored Products</t>
        </is>
      </c>
      <c r="B1316" s="245" t="inlineStr">
        <is>
          <t>473235378488700</t>
        </is>
      </c>
      <c r="C1316" s="246" t="inlineStr">
        <is>
          <t>319276700430923</t>
        </is>
      </c>
      <c r="D1316" s="247" t="inlineStr">
        <is>
          <t>537879218532581</t>
        </is>
      </c>
      <c r="F1316" s="249" t="inlineStr">
        <is>
          <t>ZValves - B0FT3YGR9V - BBMMS - SP - Manual - 55oouzmn</t>
        </is>
      </c>
      <c r="G1316" s="250" t="inlineStr">
        <is>
          <t>Ad Group PHRASE Match</t>
        </is>
      </c>
      <c r="I1316" s="252" t="inlineStr">
        <is>
          <t>enabled</t>
        </is>
      </c>
      <c r="J1316" s="253" t="inlineStr">
        <is>
          <t>paused</t>
        </is>
      </c>
      <c r="K1316" s="254" t="n">
        <v>1.05</v>
      </c>
      <c r="L1316" s="255" t="inlineStr">
        <is>
          <t>nasal dilator</t>
        </is>
      </c>
      <c r="M1316" s="256" t="inlineStr">
        <is>
          <t>Phrase</t>
        </is>
      </c>
      <c r="P1316" s="259" t="inlineStr">
        <is>
          <t>nasal dilators for deviated septum</t>
        </is>
      </c>
      <c r="Q1316" s="260" t="n">
        <v>56.0</v>
      </c>
      <c r="R1316" s="261" t="n">
        <v>8.0</v>
      </c>
      <c r="S1316" s="262" t="n">
        <v>0.1429</v>
      </c>
      <c r="T1316" s="263" t="n">
        <v>7.78</v>
      </c>
      <c r="U1316" s="264" t="n">
        <v>0.0</v>
      </c>
      <c r="V1316" s="265" t="n">
        <v>0.0</v>
      </c>
      <c r="W1316" s="266" t="n">
        <v>0.0</v>
      </c>
      <c r="X1316" s="267" t="n">
        <v>0.0</v>
      </c>
      <c r="Y1316" s="268" t="n">
        <v>0.0</v>
      </c>
      <c r="Z1316" s="269" t="n">
        <v>0.97</v>
      </c>
      <c r="AA1316" s="270" t="n">
        <v>0.0</v>
      </c>
    </row>
    <row r="1317">
      <c r="A1317" s="244" t="inlineStr">
        <is>
          <t>Sponsored Products</t>
        </is>
      </c>
      <c r="B1317" s="245" t="inlineStr">
        <is>
          <t>473235378488700</t>
        </is>
      </c>
      <c r="C1317" s="246" t="inlineStr">
        <is>
          <t>319276700430923</t>
        </is>
      </c>
      <c r="D1317" s="247" t="inlineStr">
        <is>
          <t>537879218532581</t>
        </is>
      </c>
      <c r="F1317" s="249" t="inlineStr">
        <is>
          <t>ZValves - B0FT3YGR9V - BBMMS - SP - Manual - 55oouzmn</t>
        </is>
      </c>
      <c r="G1317" s="250" t="inlineStr">
        <is>
          <t>Ad Group PHRASE Match</t>
        </is>
      </c>
      <c r="I1317" s="252" t="inlineStr">
        <is>
          <t>enabled</t>
        </is>
      </c>
      <c r="J1317" s="253" t="inlineStr">
        <is>
          <t>paused</t>
        </is>
      </c>
      <c r="K1317" s="254" t="n">
        <v>1.05</v>
      </c>
      <c r="L1317" s="255" t="inlineStr">
        <is>
          <t>nasal dilator</t>
        </is>
      </c>
      <c r="M1317" s="256" t="inlineStr">
        <is>
          <t>Phrase</t>
        </is>
      </c>
      <c r="P1317" s="259" t="inlineStr">
        <is>
          <t>nasal dilators for not snoring</t>
        </is>
      </c>
      <c r="Q1317" s="260" t="n">
        <v>7.0</v>
      </c>
      <c r="R1317" s="261" t="n">
        <v>1.0</v>
      </c>
      <c r="S1317" s="262" t="n">
        <v>0.1429</v>
      </c>
      <c r="T1317" s="263" t="n">
        <v>1.0</v>
      </c>
      <c r="U1317" s="264" t="n">
        <v>0.0</v>
      </c>
      <c r="V1317" s="265" t="n">
        <v>0.0</v>
      </c>
      <c r="W1317" s="266" t="n">
        <v>0.0</v>
      </c>
      <c r="X1317" s="267" t="n">
        <v>0.0</v>
      </c>
      <c r="Y1317" s="268" t="n">
        <v>0.0</v>
      </c>
      <c r="Z1317" s="269" t="n">
        <v>1.0</v>
      </c>
      <c r="AA1317" s="270" t="n">
        <v>0.0</v>
      </c>
    </row>
    <row r="1318">
      <c r="A1318" s="244" t="inlineStr">
        <is>
          <t>Sponsored Products</t>
        </is>
      </c>
      <c r="B1318" s="245" t="inlineStr">
        <is>
          <t>473235378488700</t>
        </is>
      </c>
      <c r="C1318" s="246" t="inlineStr">
        <is>
          <t>319276700430923</t>
        </is>
      </c>
      <c r="D1318" s="247" t="inlineStr">
        <is>
          <t>537879218532581</t>
        </is>
      </c>
      <c r="F1318" s="249" t="inlineStr">
        <is>
          <t>ZValves - B0FT3YGR9V - BBMMS - SP - Manual - 55oouzmn</t>
        </is>
      </c>
      <c r="G1318" s="250" t="inlineStr">
        <is>
          <t>Ad Group PHRASE Match</t>
        </is>
      </c>
      <c r="I1318" s="252" t="inlineStr">
        <is>
          <t>enabled</t>
        </is>
      </c>
      <c r="J1318" s="253" t="inlineStr">
        <is>
          <t>paused</t>
        </is>
      </c>
      <c r="K1318" s="254" t="n">
        <v>1.05</v>
      </c>
      <c r="L1318" s="255" t="inlineStr">
        <is>
          <t>nasal dilator</t>
        </is>
      </c>
      <c r="M1318" s="256" t="inlineStr">
        <is>
          <t>Phrase</t>
        </is>
      </c>
      <c r="P1318" s="259" t="inlineStr">
        <is>
          <t>nasal dilators for sleep apnea</t>
        </is>
      </c>
      <c r="Q1318" s="260" t="n">
        <v>4.0</v>
      </c>
      <c r="R1318" s="261" t="n">
        <v>1.0</v>
      </c>
      <c r="S1318" s="262" t="n">
        <v>0.25</v>
      </c>
      <c r="T1318" s="263" t="n">
        <v>1.18</v>
      </c>
      <c r="U1318" s="264" t="n">
        <v>0.0</v>
      </c>
      <c r="V1318" s="265" t="n">
        <v>0.0</v>
      </c>
      <c r="W1318" s="266" t="n">
        <v>0.0</v>
      </c>
      <c r="X1318" s="267" t="n">
        <v>0.0</v>
      </c>
      <c r="Y1318" s="268" t="n">
        <v>0.0</v>
      </c>
      <c r="Z1318" s="269" t="n">
        <v>1.18</v>
      </c>
      <c r="AA1318" s="270" t="n">
        <v>0.0</v>
      </c>
    </row>
    <row r="1319">
      <c r="A1319" s="244" t="inlineStr">
        <is>
          <t>Sponsored Products</t>
        </is>
      </c>
      <c r="B1319" s="245" t="inlineStr">
        <is>
          <t>473235378488700</t>
        </is>
      </c>
      <c r="C1319" s="246" t="inlineStr">
        <is>
          <t>319276700430923</t>
        </is>
      </c>
      <c r="D1319" s="247" t="inlineStr">
        <is>
          <t>537879218532581</t>
        </is>
      </c>
      <c r="F1319" s="249" t="inlineStr">
        <is>
          <t>ZValves - B0FT3YGR9V - BBMMS - SP - Manual - 55oouzmn</t>
        </is>
      </c>
      <c r="G1319" s="250" t="inlineStr">
        <is>
          <t>Ad Group PHRASE Match</t>
        </is>
      </c>
      <c r="I1319" s="252" t="inlineStr">
        <is>
          <t>enabled</t>
        </is>
      </c>
      <c r="J1319" s="253" t="inlineStr">
        <is>
          <t>paused</t>
        </is>
      </c>
      <c r="K1319" s="254" t="n">
        <v>1.05</v>
      </c>
      <c r="L1319" s="255" t="inlineStr">
        <is>
          <t>nasal dilator</t>
        </is>
      </c>
      <c r="M1319" s="256" t="inlineStr">
        <is>
          <t>Phrase</t>
        </is>
      </c>
      <c r="P1319" s="259" t="inlineStr">
        <is>
          <t>nasal dilators for sleeping</t>
        </is>
      </c>
      <c r="Q1319" s="260" t="n">
        <v>9274.0</v>
      </c>
      <c r="R1319" s="261" t="n">
        <v>89.0</v>
      </c>
      <c r="S1319" s="262" t="n">
        <v>0.0096</v>
      </c>
      <c r="T1319" s="263" t="n">
        <v>93.06</v>
      </c>
      <c r="U1319" s="264" t="n">
        <v>149.99</v>
      </c>
      <c r="V1319" s="265" t="n">
        <v>1.0</v>
      </c>
      <c r="W1319" s="266" t="n">
        <v>1.0</v>
      </c>
      <c r="X1319" s="267" t="n">
        <v>0.01</v>
      </c>
      <c r="Y1319" s="268" t="n">
        <v>0.6204</v>
      </c>
      <c r="Z1319" s="269" t="n">
        <v>1.05</v>
      </c>
      <c r="AA1319" s="270" t="n">
        <v>1.61</v>
      </c>
    </row>
    <row r="1320">
      <c r="A1320" s="244" t="inlineStr">
        <is>
          <t>Sponsored Products</t>
        </is>
      </c>
      <c r="B1320" s="245" t="inlineStr">
        <is>
          <t>473235378488700</t>
        </is>
      </c>
      <c r="C1320" s="246" t="inlineStr">
        <is>
          <t>319276700430923</t>
        </is>
      </c>
      <c r="D1320" s="247" t="inlineStr">
        <is>
          <t>537879218532581</t>
        </is>
      </c>
      <c r="F1320" s="249" t="inlineStr">
        <is>
          <t>ZValves - B0FT3YGR9V - BBMMS - SP - Manual - 55oouzmn</t>
        </is>
      </c>
      <c r="G1320" s="250" t="inlineStr">
        <is>
          <t>Ad Group PHRASE Match</t>
        </is>
      </c>
      <c r="I1320" s="252" t="inlineStr">
        <is>
          <t>enabled</t>
        </is>
      </c>
      <c r="J1320" s="253" t="inlineStr">
        <is>
          <t>paused</t>
        </is>
      </c>
      <c r="K1320" s="254" t="n">
        <v>1.05</v>
      </c>
      <c r="L1320" s="255" t="inlineStr">
        <is>
          <t>nasal dilator</t>
        </is>
      </c>
      <c r="M1320" s="256" t="inlineStr">
        <is>
          <t>Phrase</t>
        </is>
      </c>
      <c r="P1320" s="259" t="inlineStr">
        <is>
          <t>nasal dilators for sleeping small</t>
        </is>
      </c>
      <c r="Q1320" s="260" t="n">
        <v>8.0</v>
      </c>
      <c r="R1320" s="261" t="n">
        <v>2.0</v>
      </c>
      <c r="S1320" s="262" t="n">
        <v>0.25</v>
      </c>
      <c r="T1320" s="263" t="n">
        <v>2.0</v>
      </c>
      <c r="U1320" s="264" t="n">
        <v>0.0</v>
      </c>
      <c r="V1320" s="265" t="n">
        <v>0.0</v>
      </c>
      <c r="W1320" s="266" t="n">
        <v>0.0</v>
      </c>
      <c r="X1320" s="267" t="n">
        <v>0.0</v>
      </c>
      <c r="Y1320" s="268" t="n">
        <v>0.0</v>
      </c>
      <c r="Z1320" s="269" t="n">
        <v>1.0</v>
      </c>
      <c r="AA1320" s="270" t="n">
        <v>0.0</v>
      </c>
    </row>
    <row r="1321">
      <c r="A1321" s="244" t="inlineStr">
        <is>
          <t>Sponsored Products</t>
        </is>
      </c>
      <c r="B1321" s="245" t="inlineStr">
        <is>
          <t>473235378488700</t>
        </is>
      </c>
      <c r="C1321" s="246" t="inlineStr">
        <is>
          <t>319276700430923</t>
        </is>
      </c>
      <c r="D1321" s="247" t="inlineStr">
        <is>
          <t>537879218532581</t>
        </is>
      </c>
      <c r="F1321" s="249" t="inlineStr">
        <is>
          <t>ZValves - B0FT3YGR9V - BBMMS - SP - Manual - 55oouzmn</t>
        </is>
      </c>
      <c r="G1321" s="250" t="inlineStr">
        <is>
          <t>Ad Group PHRASE Match</t>
        </is>
      </c>
      <c r="I1321" s="252" t="inlineStr">
        <is>
          <t>enabled</t>
        </is>
      </c>
      <c r="J1321" s="253" t="inlineStr">
        <is>
          <t>paused</t>
        </is>
      </c>
      <c r="K1321" s="254" t="n">
        <v>1.05</v>
      </c>
      <c r="L1321" s="255" t="inlineStr">
        <is>
          <t>nasal dilator</t>
        </is>
      </c>
      <c r="M1321" s="256" t="inlineStr">
        <is>
          <t>Phrase</t>
        </is>
      </c>
      <c r="P1321" s="259" t="inlineStr">
        <is>
          <t>nasal dilators for sleeping with oxygen</t>
        </is>
      </c>
      <c r="Q1321" s="260" t="n">
        <v>2.0</v>
      </c>
      <c r="R1321" s="261" t="n">
        <v>1.0</v>
      </c>
      <c r="S1321" s="262" t="n">
        <v>0.5</v>
      </c>
      <c r="T1321" s="263" t="n">
        <v>1.0</v>
      </c>
      <c r="U1321" s="264" t="n">
        <v>0.0</v>
      </c>
      <c r="V1321" s="265" t="n">
        <v>0.0</v>
      </c>
      <c r="W1321" s="266" t="n">
        <v>0.0</v>
      </c>
      <c r="X1321" s="267" t="n">
        <v>0.0</v>
      </c>
      <c r="Y1321" s="268" t="n">
        <v>0.0</v>
      </c>
      <c r="Z1321" s="269" t="n">
        <v>1.0</v>
      </c>
      <c r="AA1321" s="270" t="n">
        <v>0.0</v>
      </c>
    </row>
    <row r="1322">
      <c r="A1322" s="244" t="inlineStr">
        <is>
          <t>Sponsored Products</t>
        </is>
      </c>
      <c r="B1322" s="245" t="inlineStr">
        <is>
          <t>473235378488700</t>
        </is>
      </c>
      <c r="C1322" s="246" t="inlineStr">
        <is>
          <t>319276700430923</t>
        </is>
      </c>
      <c r="D1322" s="247" t="inlineStr">
        <is>
          <t>537879218532581</t>
        </is>
      </c>
      <c r="F1322" s="249" t="inlineStr">
        <is>
          <t>ZValves - B0FT3YGR9V - BBMMS - SP - Manual - 55oouzmn</t>
        </is>
      </c>
      <c r="G1322" s="250" t="inlineStr">
        <is>
          <t>Ad Group PHRASE Match</t>
        </is>
      </c>
      <c r="I1322" s="252" t="inlineStr">
        <is>
          <t>enabled</t>
        </is>
      </c>
      <c r="J1322" s="253" t="inlineStr">
        <is>
          <t>paused</t>
        </is>
      </c>
      <c r="K1322" s="254" t="n">
        <v>1.05</v>
      </c>
      <c r="L1322" s="255" t="inlineStr">
        <is>
          <t>nasal dilator</t>
        </is>
      </c>
      <c r="M1322" s="256" t="inlineStr">
        <is>
          <t>Phrase</t>
        </is>
      </c>
      <c r="P1322" s="259" t="inlineStr">
        <is>
          <t>nasal dilators for snoring</t>
        </is>
      </c>
      <c r="Q1322" s="260" t="n">
        <v>536.0</v>
      </c>
      <c r="R1322" s="261" t="n">
        <v>15.0</v>
      </c>
      <c r="S1322" s="262" t="n">
        <v>0.028</v>
      </c>
      <c r="T1322" s="263" t="n">
        <v>15.9</v>
      </c>
      <c r="U1322" s="264" t="n">
        <v>0.0</v>
      </c>
      <c r="V1322" s="265" t="n">
        <v>0.0</v>
      </c>
      <c r="W1322" s="266" t="n">
        <v>0.0</v>
      </c>
      <c r="X1322" s="267" t="n">
        <v>0.0</v>
      </c>
      <c r="Y1322" s="268" t="n">
        <v>0.0</v>
      </c>
      <c r="Z1322" s="269" t="n">
        <v>1.06</v>
      </c>
      <c r="AA1322" s="270" t="n">
        <v>0.0</v>
      </c>
    </row>
    <row r="1323">
      <c r="A1323" s="244" t="inlineStr">
        <is>
          <t>Sponsored Products</t>
        </is>
      </c>
      <c r="B1323" s="245" t="inlineStr">
        <is>
          <t>473235378488700</t>
        </is>
      </c>
      <c r="C1323" s="246" t="inlineStr">
        <is>
          <t>319276700430923</t>
        </is>
      </c>
      <c r="D1323" s="247" t="inlineStr">
        <is>
          <t>537879218532581</t>
        </is>
      </c>
      <c r="F1323" s="249" t="inlineStr">
        <is>
          <t>ZValves - B0FT3YGR9V - BBMMS - SP - Manual - 55oouzmn</t>
        </is>
      </c>
      <c r="G1323" s="250" t="inlineStr">
        <is>
          <t>Ad Group PHRASE Match</t>
        </is>
      </c>
      <c r="I1323" s="252" t="inlineStr">
        <is>
          <t>enabled</t>
        </is>
      </c>
      <c r="J1323" s="253" t="inlineStr">
        <is>
          <t>paused</t>
        </is>
      </c>
      <c r="K1323" s="254" t="n">
        <v>1.05</v>
      </c>
      <c r="L1323" s="255" t="inlineStr">
        <is>
          <t>nasal dilator</t>
        </is>
      </c>
      <c r="M1323" s="256" t="inlineStr">
        <is>
          <t>Phrase</t>
        </is>
      </c>
      <c r="P1323" s="259" t="inlineStr">
        <is>
          <t>nasal dilators for snoring kids</t>
        </is>
      </c>
      <c r="Q1323" s="260" t="n">
        <v>2.0</v>
      </c>
      <c r="R1323" s="261" t="n">
        <v>1.0</v>
      </c>
      <c r="S1323" s="262" t="n">
        <v>0.5</v>
      </c>
      <c r="T1323" s="263" t="n">
        <v>1.0</v>
      </c>
      <c r="U1323" s="264" t="n">
        <v>0.0</v>
      </c>
      <c r="V1323" s="265" t="n">
        <v>0.0</v>
      </c>
      <c r="W1323" s="266" t="n">
        <v>0.0</v>
      </c>
      <c r="X1323" s="267" t="n">
        <v>0.0</v>
      </c>
      <c r="Y1323" s="268" t="n">
        <v>0.0</v>
      </c>
      <c r="Z1323" s="269" t="n">
        <v>1.0</v>
      </c>
      <c r="AA1323" s="270" t="n">
        <v>0.0</v>
      </c>
    </row>
    <row r="1324">
      <c r="A1324" s="244" t="inlineStr">
        <is>
          <t>Sponsored Products</t>
        </is>
      </c>
      <c r="B1324" s="245" t="inlineStr">
        <is>
          <t>473235378488700</t>
        </is>
      </c>
      <c r="C1324" s="246" t="inlineStr">
        <is>
          <t>319276700430923</t>
        </is>
      </c>
      <c r="D1324" s="247" t="inlineStr">
        <is>
          <t>537879218532581</t>
        </is>
      </c>
      <c r="F1324" s="249" t="inlineStr">
        <is>
          <t>ZValves - B0FT3YGR9V - BBMMS - SP - Manual - 55oouzmn</t>
        </is>
      </c>
      <c r="G1324" s="250" t="inlineStr">
        <is>
          <t>Ad Group PHRASE Match</t>
        </is>
      </c>
      <c r="I1324" s="252" t="inlineStr">
        <is>
          <t>enabled</t>
        </is>
      </c>
      <c r="J1324" s="253" t="inlineStr">
        <is>
          <t>paused</t>
        </is>
      </c>
      <c r="K1324" s="254" t="n">
        <v>1.05</v>
      </c>
      <c r="L1324" s="255" t="inlineStr">
        <is>
          <t>nasal dilator</t>
        </is>
      </c>
      <c r="M1324" s="256" t="inlineStr">
        <is>
          <t>Phrase</t>
        </is>
      </c>
      <c r="P1324" s="259" t="inlineStr">
        <is>
          <t>nasal dilators for snoring medium</t>
        </is>
      </c>
      <c r="Q1324" s="260" t="n">
        <v>1.0</v>
      </c>
      <c r="R1324" s="261" t="n">
        <v>1.0</v>
      </c>
      <c r="S1324" s="262" t="n">
        <v>1.0</v>
      </c>
      <c r="T1324" s="263" t="n">
        <v>0.94</v>
      </c>
      <c r="U1324" s="264" t="n">
        <v>0.0</v>
      </c>
      <c r="V1324" s="265" t="n">
        <v>0.0</v>
      </c>
      <c r="W1324" s="266" t="n">
        <v>0.0</v>
      </c>
      <c r="X1324" s="267" t="n">
        <v>0.0</v>
      </c>
      <c r="Y1324" s="268" t="n">
        <v>0.0</v>
      </c>
      <c r="Z1324" s="269" t="n">
        <v>0.94</v>
      </c>
      <c r="AA1324" s="270" t="n">
        <v>0.0</v>
      </c>
    </row>
    <row r="1325">
      <c r="A1325" s="244" t="inlineStr">
        <is>
          <t>Sponsored Products</t>
        </is>
      </c>
      <c r="B1325" s="245" t="inlineStr">
        <is>
          <t>473235378488700</t>
        </is>
      </c>
      <c r="C1325" s="246" t="inlineStr">
        <is>
          <t>319276700430923</t>
        </is>
      </c>
      <c r="D1325" s="247" t="inlineStr">
        <is>
          <t>537879218532581</t>
        </is>
      </c>
      <c r="F1325" s="249" t="inlineStr">
        <is>
          <t>ZValves - B0FT3YGR9V - BBMMS - SP - Manual - 55oouzmn</t>
        </is>
      </c>
      <c r="G1325" s="250" t="inlineStr">
        <is>
          <t>Ad Group PHRASE Match</t>
        </is>
      </c>
      <c r="I1325" s="252" t="inlineStr">
        <is>
          <t>enabled</t>
        </is>
      </c>
      <c r="J1325" s="253" t="inlineStr">
        <is>
          <t>paused</t>
        </is>
      </c>
      <c r="K1325" s="254" t="n">
        <v>1.05</v>
      </c>
      <c r="L1325" s="255" t="inlineStr">
        <is>
          <t>nasal dilator</t>
        </is>
      </c>
      <c r="M1325" s="256" t="inlineStr">
        <is>
          <t>Phrase</t>
        </is>
      </c>
      <c r="P1325" s="259" t="inlineStr">
        <is>
          <t>nasal dilators for sport</t>
        </is>
      </c>
      <c r="Q1325" s="260" t="n">
        <v>2.0</v>
      </c>
      <c r="R1325" s="261" t="n">
        <v>1.0</v>
      </c>
      <c r="S1325" s="262" t="n">
        <v>0.5</v>
      </c>
      <c r="T1325" s="263" t="n">
        <v>1.0</v>
      </c>
      <c r="U1325" s="264" t="n">
        <v>0.0</v>
      </c>
      <c r="V1325" s="265" t="n">
        <v>0.0</v>
      </c>
      <c r="W1325" s="266" t="n">
        <v>0.0</v>
      </c>
      <c r="X1325" s="267" t="n">
        <v>0.0</v>
      </c>
      <c r="Y1325" s="268" t="n">
        <v>0.0</v>
      </c>
      <c r="Z1325" s="269" t="n">
        <v>1.0</v>
      </c>
      <c r="AA1325" s="270" t="n">
        <v>0.0</v>
      </c>
    </row>
    <row r="1326">
      <c r="A1326" s="244" t="inlineStr">
        <is>
          <t>Sponsored Products</t>
        </is>
      </c>
      <c r="B1326" s="245" t="inlineStr">
        <is>
          <t>473235378488700</t>
        </is>
      </c>
      <c r="C1326" s="246" t="inlineStr">
        <is>
          <t>319276700430923</t>
        </is>
      </c>
      <c r="D1326" s="247" t="inlineStr">
        <is>
          <t>537879218532581</t>
        </is>
      </c>
      <c r="F1326" s="249" t="inlineStr">
        <is>
          <t>ZValves - B0FT3YGR9V - BBMMS - SP - Manual - 55oouzmn</t>
        </is>
      </c>
      <c r="G1326" s="250" t="inlineStr">
        <is>
          <t>Ad Group PHRASE Match</t>
        </is>
      </c>
      <c r="I1326" s="252" t="inlineStr">
        <is>
          <t>enabled</t>
        </is>
      </c>
      <c r="J1326" s="253" t="inlineStr">
        <is>
          <t>paused</t>
        </is>
      </c>
      <c r="K1326" s="254" t="n">
        <v>1.05</v>
      </c>
      <c r="L1326" s="255" t="inlineStr">
        <is>
          <t>nasal dilator</t>
        </is>
      </c>
      <c r="M1326" s="256" t="inlineStr">
        <is>
          <t>Phrase</t>
        </is>
      </c>
      <c r="P1326" s="259" t="inlineStr">
        <is>
          <t>nasal dilators for working out</t>
        </is>
      </c>
      <c r="Q1326" s="260" t="n">
        <v>8.0</v>
      </c>
      <c r="R1326" s="261" t="n">
        <v>1.0</v>
      </c>
      <c r="S1326" s="262" t="n">
        <v>0.125</v>
      </c>
      <c r="T1326" s="263" t="n">
        <v>1.0</v>
      </c>
      <c r="U1326" s="264" t="n">
        <v>0.0</v>
      </c>
      <c r="V1326" s="265" t="n">
        <v>0.0</v>
      </c>
      <c r="W1326" s="266" t="n">
        <v>0.0</v>
      </c>
      <c r="X1326" s="267" t="n">
        <v>0.0</v>
      </c>
      <c r="Y1326" s="268" t="n">
        <v>0.0</v>
      </c>
      <c r="Z1326" s="269" t="n">
        <v>1.0</v>
      </c>
      <c r="AA1326" s="270" t="n">
        <v>0.0</v>
      </c>
    </row>
    <row r="1327">
      <c r="A1327" s="244" t="inlineStr">
        <is>
          <t>Sponsored Products</t>
        </is>
      </c>
      <c r="B1327" s="245" t="inlineStr">
        <is>
          <t>473235378488700</t>
        </is>
      </c>
      <c r="C1327" s="246" t="inlineStr">
        <is>
          <t>319276700430923</t>
        </is>
      </c>
      <c r="D1327" s="247" t="inlineStr">
        <is>
          <t>537879218532581</t>
        </is>
      </c>
      <c r="F1327" s="249" t="inlineStr">
        <is>
          <t>ZValves - B0FT3YGR9V - BBMMS - SP - Manual - 55oouzmn</t>
        </is>
      </c>
      <c r="G1327" s="250" t="inlineStr">
        <is>
          <t>Ad Group PHRASE Match</t>
        </is>
      </c>
      <c r="I1327" s="252" t="inlineStr">
        <is>
          <t>enabled</t>
        </is>
      </c>
      <c r="J1327" s="253" t="inlineStr">
        <is>
          <t>paused</t>
        </is>
      </c>
      <c r="K1327" s="254" t="n">
        <v>1.05</v>
      </c>
      <c r="L1327" s="255" t="inlineStr">
        <is>
          <t>nasal dilator</t>
        </is>
      </c>
      <c r="M1327" s="256" t="inlineStr">
        <is>
          <t>Phrase</t>
        </is>
      </c>
      <c r="P1327" s="259" t="inlineStr">
        <is>
          <t>nasal dilators large</t>
        </is>
      </c>
      <c r="Q1327" s="260" t="n">
        <v>24.0</v>
      </c>
      <c r="R1327" s="261" t="n">
        <v>3.0</v>
      </c>
      <c r="S1327" s="262" t="n">
        <v>0.125</v>
      </c>
      <c r="T1327" s="263" t="n">
        <v>3.1799999999999997</v>
      </c>
      <c r="U1327" s="264" t="n">
        <v>0.0</v>
      </c>
      <c r="V1327" s="265" t="n">
        <v>0.0</v>
      </c>
      <c r="W1327" s="266" t="n">
        <v>0.0</v>
      </c>
      <c r="X1327" s="267" t="n">
        <v>0.0</v>
      </c>
      <c r="Y1327" s="268" t="n">
        <v>0.0</v>
      </c>
      <c r="Z1327" s="269" t="n">
        <v>1.06</v>
      </c>
      <c r="AA1327" s="270" t="n">
        <v>0.0</v>
      </c>
    </row>
    <row r="1328">
      <c r="A1328" s="244" t="inlineStr">
        <is>
          <t>Sponsored Products</t>
        </is>
      </c>
      <c r="B1328" s="245" t="inlineStr">
        <is>
          <t>473235378488700</t>
        </is>
      </c>
      <c r="C1328" s="246" t="inlineStr">
        <is>
          <t>319276700430923</t>
        </is>
      </c>
      <c r="D1328" s="247" t="inlineStr">
        <is>
          <t>537879218532581</t>
        </is>
      </c>
      <c r="F1328" s="249" t="inlineStr">
        <is>
          <t>ZValves - B0FT3YGR9V - BBMMS - SP - Manual - 55oouzmn</t>
        </is>
      </c>
      <c r="G1328" s="250" t="inlineStr">
        <is>
          <t>Ad Group PHRASE Match</t>
        </is>
      </c>
      <c r="I1328" s="252" t="inlineStr">
        <is>
          <t>enabled</t>
        </is>
      </c>
      <c r="J1328" s="253" t="inlineStr">
        <is>
          <t>paused</t>
        </is>
      </c>
      <c r="K1328" s="254" t="n">
        <v>1.05</v>
      </c>
      <c r="L1328" s="255" t="inlineStr">
        <is>
          <t>nasal dilator</t>
        </is>
      </c>
      <c r="M1328" s="256" t="inlineStr">
        <is>
          <t>Phrase</t>
        </is>
      </c>
      <c r="P1328" s="259" t="inlineStr">
        <is>
          <t>nasal dilators magnetic</t>
        </is>
      </c>
      <c r="Q1328" s="260" t="n">
        <v>15.0</v>
      </c>
      <c r="R1328" s="261" t="n">
        <v>1.0</v>
      </c>
      <c r="S1328" s="262" t="n">
        <v>0.0667</v>
      </c>
      <c r="T1328" s="263" t="n">
        <v>0.91</v>
      </c>
      <c r="U1328" s="264" t="n">
        <v>0.0</v>
      </c>
      <c r="V1328" s="265" t="n">
        <v>0.0</v>
      </c>
      <c r="W1328" s="266" t="n">
        <v>0.0</v>
      </c>
      <c r="X1328" s="267" t="n">
        <v>0.0</v>
      </c>
      <c r="Y1328" s="268" t="n">
        <v>0.0</v>
      </c>
      <c r="Z1328" s="269" t="n">
        <v>0.91</v>
      </c>
      <c r="AA1328" s="270" t="n">
        <v>0.0</v>
      </c>
    </row>
    <row r="1329">
      <c r="A1329" s="244" t="inlineStr">
        <is>
          <t>Sponsored Products</t>
        </is>
      </c>
      <c r="B1329" s="245" t="inlineStr">
        <is>
          <t>473235378488700</t>
        </is>
      </c>
      <c r="C1329" s="246" t="inlineStr">
        <is>
          <t>319276700430923</t>
        </is>
      </c>
      <c r="D1329" s="247" t="inlineStr">
        <is>
          <t>537879218532581</t>
        </is>
      </c>
      <c r="F1329" s="249" t="inlineStr">
        <is>
          <t>ZValves - B0FT3YGR9V - BBMMS - SP - Manual - 55oouzmn</t>
        </is>
      </c>
      <c r="G1329" s="250" t="inlineStr">
        <is>
          <t>Ad Group PHRASE Match</t>
        </is>
      </c>
      <c r="I1329" s="252" t="inlineStr">
        <is>
          <t>enabled</t>
        </is>
      </c>
      <c r="J1329" s="253" t="inlineStr">
        <is>
          <t>paused</t>
        </is>
      </c>
      <c r="K1329" s="254" t="n">
        <v>1.05</v>
      </c>
      <c r="L1329" s="255" t="inlineStr">
        <is>
          <t>nasal dilator</t>
        </is>
      </c>
      <c r="M1329" s="256" t="inlineStr">
        <is>
          <t>Phrase</t>
        </is>
      </c>
      <c r="P1329" s="259" t="inlineStr">
        <is>
          <t>nasal dilators mouth breathing</t>
        </is>
      </c>
      <c r="Q1329" s="260" t="n">
        <v>2.0</v>
      </c>
      <c r="R1329" s="261" t="n">
        <v>1.0</v>
      </c>
      <c r="S1329" s="262" t="n">
        <v>0.5</v>
      </c>
      <c r="T1329" s="263" t="n">
        <v>1.0</v>
      </c>
      <c r="U1329" s="264" t="n">
        <v>0.0</v>
      </c>
      <c r="V1329" s="265" t="n">
        <v>0.0</v>
      </c>
      <c r="W1329" s="266" t="n">
        <v>0.0</v>
      </c>
      <c r="X1329" s="267" t="n">
        <v>0.0</v>
      </c>
      <c r="Y1329" s="268" t="n">
        <v>0.0</v>
      </c>
      <c r="Z1329" s="269" t="n">
        <v>1.0</v>
      </c>
      <c r="AA1329" s="270" t="n">
        <v>0.0</v>
      </c>
    </row>
    <row r="1330">
      <c r="A1330" s="244" t="inlineStr">
        <is>
          <t>Sponsored Products</t>
        </is>
      </c>
      <c r="B1330" s="245" t="inlineStr">
        <is>
          <t>473235378488700</t>
        </is>
      </c>
      <c r="C1330" s="246" t="inlineStr">
        <is>
          <t>319276700430923</t>
        </is>
      </c>
      <c r="D1330" s="247" t="inlineStr">
        <is>
          <t>537879218532581</t>
        </is>
      </c>
      <c r="F1330" s="249" t="inlineStr">
        <is>
          <t>ZValves - B0FT3YGR9V - BBMMS - SP - Manual - 55oouzmn</t>
        </is>
      </c>
      <c r="G1330" s="250" t="inlineStr">
        <is>
          <t>Ad Group PHRASE Match</t>
        </is>
      </c>
      <c r="I1330" s="252" t="inlineStr">
        <is>
          <t>enabled</t>
        </is>
      </c>
      <c r="J1330" s="253" t="inlineStr">
        <is>
          <t>paused</t>
        </is>
      </c>
      <c r="K1330" s="254" t="n">
        <v>1.05</v>
      </c>
      <c r="L1330" s="255" t="inlineStr">
        <is>
          <t>nasal dilator</t>
        </is>
      </c>
      <c r="M1330" s="256" t="inlineStr">
        <is>
          <t>Phrase</t>
        </is>
      </c>
      <c r="P1330" s="259" t="inlineStr">
        <is>
          <t>nasal dilators performair</t>
        </is>
      </c>
      <c r="Q1330" s="260" t="n">
        <v>1.0</v>
      </c>
      <c r="R1330" s="261" t="n">
        <v>1.0</v>
      </c>
      <c r="S1330" s="262" t="n">
        <v>1.0</v>
      </c>
      <c r="T1330" s="263" t="n">
        <v>1.0</v>
      </c>
      <c r="U1330" s="264" t="n">
        <v>0.0</v>
      </c>
      <c r="V1330" s="265" t="n">
        <v>0.0</v>
      </c>
      <c r="W1330" s="266" t="n">
        <v>0.0</v>
      </c>
      <c r="X1330" s="267" t="n">
        <v>0.0</v>
      </c>
      <c r="Y1330" s="268" t="n">
        <v>0.0</v>
      </c>
      <c r="Z1330" s="269" t="n">
        <v>1.0</v>
      </c>
      <c r="AA1330" s="270" t="n">
        <v>0.0</v>
      </c>
    </row>
    <row r="1331">
      <c r="A1331" s="244" t="inlineStr">
        <is>
          <t>Sponsored Products</t>
        </is>
      </c>
      <c r="B1331" s="245" t="inlineStr">
        <is>
          <t>473235378488700</t>
        </is>
      </c>
      <c r="C1331" s="246" t="inlineStr">
        <is>
          <t>319276700430923</t>
        </is>
      </c>
      <c r="D1331" s="247" t="inlineStr">
        <is>
          <t>537879218532581</t>
        </is>
      </c>
      <c r="F1331" s="249" t="inlineStr">
        <is>
          <t>ZValves - B0FT3YGR9V - BBMMS - SP - Manual - 55oouzmn</t>
        </is>
      </c>
      <c r="G1331" s="250" t="inlineStr">
        <is>
          <t>Ad Group PHRASE Match</t>
        </is>
      </c>
      <c r="I1331" s="252" t="inlineStr">
        <is>
          <t>enabled</t>
        </is>
      </c>
      <c r="J1331" s="253" t="inlineStr">
        <is>
          <t>paused</t>
        </is>
      </c>
      <c r="K1331" s="254" t="n">
        <v>1.05</v>
      </c>
      <c r="L1331" s="255" t="inlineStr">
        <is>
          <t>nasal dilator</t>
        </is>
      </c>
      <c r="M1331" s="256" t="inlineStr">
        <is>
          <t>Phrase</t>
        </is>
      </c>
      <c r="P1331" s="259" t="inlineStr">
        <is>
          <t>nasal dilators size small</t>
        </is>
      </c>
      <c r="Q1331" s="260" t="n">
        <v>11.0</v>
      </c>
      <c r="R1331" s="261" t="n">
        <v>3.0</v>
      </c>
      <c r="S1331" s="262" t="n">
        <v>0.2727</v>
      </c>
      <c r="T1331" s="263" t="n">
        <v>3.0</v>
      </c>
      <c r="U1331" s="264" t="n">
        <v>0.0</v>
      </c>
      <c r="V1331" s="265" t="n">
        <v>0.0</v>
      </c>
      <c r="W1331" s="266" t="n">
        <v>0.0</v>
      </c>
      <c r="X1331" s="267" t="n">
        <v>0.0</v>
      </c>
      <c r="Y1331" s="268" t="n">
        <v>0.0</v>
      </c>
      <c r="Z1331" s="269" t="n">
        <v>1.0</v>
      </c>
      <c r="AA1331" s="270" t="n">
        <v>0.0</v>
      </c>
    </row>
    <row r="1332">
      <c r="A1332" s="244" t="inlineStr">
        <is>
          <t>Sponsored Products</t>
        </is>
      </c>
      <c r="B1332" s="245" t="inlineStr">
        <is>
          <t>473235378488700</t>
        </is>
      </c>
      <c r="C1332" s="246" t="inlineStr">
        <is>
          <t>319276700430923</t>
        </is>
      </c>
      <c r="D1332" s="247" t="inlineStr">
        <is>
          <t>537879218532581</t>
        </is>
      </c>
      <c r="F1332" s="249" t="inlineStr">
        <is>
          <t>ZValves - B0FT3YGR9V - BBMMS - SP - Manual - 55oouzmn</t>
        </is>
      </c>
      <c r="G1332" s="250" t="inlineStr">
        <is>
          <t>Ad Group PHRASE Match</t>
        </is>
      </c>
      <c r="I1332" s="252" t="inlineStr">
        <is>
          <t>enabled</t>
        </is>
      </c>
      <c r="J1332" s="253" t="inlineStr">
        <is>
          <t>paused</t>
        </is>
      </c>
      <c r="K1332" s="254" t="n">
        <v>1.05</v>
      </c>
      <c r="L1332" s="255" t="inlineStr">
        <is>
          <t>nasal dilator</t>
        </is>
      </c>
      <c r="M1332" s="256" t="inlineStr">
        <is>
          <t>Phrase</t>
        </is>
      </c>
      <c r="P1332" s="259" t="inlineStr">
        <is>
          <t>nasal dilators sleep</t>
        </is>
      </c>
      <c r="Q1332" s="260" t="n">
        <v>4.0</v>
      </c>
      <c r="R1332" s="261" t="n">
        <v>2.0</v>
      </c>
      <c r="S1332" s="262" t="n">
        <v>0.5</v>
      </c>
      <c r="T1332" s="263" t="n">
        <v>2.18</v>
      </c>
      <c r="U1332" s="264" t="n">
        <v>0.0</v>
      </c>
      <c r="V1332" s="265" t="n">
        <v>0.0</v>
      </c>
      <c r="W1332" s="266" t="n">
        <v>0.0</v>
      </c>
      <c r="X1332" s="267" t="n">
        <v>0.0</v>
      </c>
      <c r="Y1332" s="268" t="n">
        <v>0.0</v>
      </c>
      <c r="Z1332" s="269" t="n">
        <v>1.09</v>
      </c>
      <c r="AA1332" s="270" t="n">
        <v>0.0</v>
      </c>
    </row>
    <row r="1333">
      <c r="A1333" s="244" t="inlineStr">
        <is>
          <t>Sponsored Products</t>
        </is>
      </c>
      <c r="B1333" s="245" t="inlineStr">
        <is>
          <t>473235378488700</t>
        </is>
      </c>
      <c r="C1333" s="246" t="inlineStr">
        <is>
          <t>319276700430923</t>
        </is>
      </c>
      <c r="D1333" s="247" t="inlineStr">
        <is>
          <t>537879218532581</t>
        </is>
      </c>
      <c r="F1333" s="249" t="inlineStr">
        <is>
          <t>ZValves - B0FT3YGR9V - BBMMS - SP - Manual - 55oouzmn</t>
        </is>
      </c>
      <c r="G1333" s="250" t="inlineStr">
        <is>
          <t>Ad Group PHRASE Match</t>
        </is>
      </c>
      <c r="I1333" s="252" t="inlineStr">
        <is>
          <t>enabled</t>
        </is>
      </c>
      <c r="J1333" s="253" t="inlineStr">
        <is>
          <t>paused</t>
        </is>
      </c>
      <c r="K1333" s="254" t="n">
        <v>1.05</v>
      </c>
      <c r="L1333" s="255" t="inlineStr">
        <is>
          <t>nasal dilator</t>
        </is>
      </c>
      <c r="M1333" s="256" t="inlineStr">
        <is>
          <t>Phrase</t>
        </is>
      </c>
      <c r="P1333" s="259" t="inlineStr">
        <is>
          <t>nasal dilators small sports</t>
        </is>
      </c>
      <c r="Q1333" s="260" t="n">
        <v>1.0</v>
      </c>
      <c r="R1333" s="261" t="n">
        <v>1.0</v>
      </c>
      <c r="S1333" s="262" t="n">
        <v>1.0</v>
      </c>
      <c r="T1333" s="263" t="n">
        <v>1.0</v>
      </c>
      <c r="U1333" s="264" t="n">
        <v>0.0</v>
      </c>
      <c r="V1333" s="265" t="n">
        <v>0.0</v>
      </c>
      <c r="W1333" s="266" t="n">
        <v>0.0</v>
      </c>
      <c r="X1333" s="267" t="n">
        <v>0.0</v>
      </c>
      <c r="Y1333" s="268" t="n">
        <v>0.0</v>
      </c>
      <c r="Z1333" s="269" t="n">
        <v>1.0</v>
      </c>
      <c r="AA1333" s="270" t="n">
        <v>0.0</v>
      </c>
    </row>
    <row r="1334">
      <c r="A1334" s="244" t="inlineStr">
        <is>
          <t>Sponsored Products</t>
        </is>
      </c>
      <c r="B1334" s="245" t="inlineStr">
        <is>
          <t>473235378488700</t>
        </is>
      </c>
      <c r="C1334" s="246" t="inlineStr">
        <is>
          <t>319276700430923</t>
        </is>
      </c>
      <c r="D1334" s="247" t="inlineStr">
        <is>
          <t>537879218532581</t>
        </is>
      </c>
      <c r="F1334" s="249" t="inlineStr">
        <is>
          <t>ZValves - B0FT3YGR9V - BBMMS - SP - Manual - 55oouzmn</t>
        </is>
      </c>
      <c r="G1334" s="250" t="inlineStr">
        <is>
          <t>Ad Group PHRASE Match</t>
        </is>
      </c>
      <c r="I1334" s="252" t="inlineStr">
        <is>
          <t>enabled</t>
        </is>
      </c>
      <c r="J1334" s="253" t="inlineStr">
        <is>
          <t>paused</t>
        </is>
      </c>
      <c r="K1334" s="254" t="n">
        <v>1.05</v>
      </c>
      <c r="L1334" s="255" t="inlineStr">
        <is>
          <t>nasal dilator</t>
        </is>
      </c>
      <c r="M1334" s="256" t="inlineStr">
        <is>
          <t>Phrase</t>
        </is>
      </c>
      <c r="P1334" s="259" t="inlineStr">
        <is>
          <t>nasal dilators stent</t>
        </is>
      </c>
      <c r="Q1334" s="260" t="n">
        <v>2.0</v>
      </c>
      <c r="R1334" s="261" t="n">
        <v>1.0</v>
      </c>
      <c r="S1334" s="262" t="n">
        <v>0.5</v>
      </c>
      <c r="T1334" s="263" t="n">
        <v>1.18</v>
      </c>
      <c r="U1334" s="264" t="n">
        <v>0.0</v>
      </c>
      <c r="V1334" s="265" t="n">
        <v>0.0</v>
      </c>
      <c r="W1334" s="266" t="n">
        <v>0.0</v>
      </c>
      <c r="X1334" s="267" t="n">
        <v>0.0</v>
      </c>
      <c r="Y1334" s="268" t="n">
        <v>0.0</v>
      </c>
      <c r="Z1334" s="269" t="n">
        <v>1.18</v>
      </c>
      <c r="AA1334" s="270" t="n">
        <v>0.0</v>
      </c>
    </row>
    <row r="1335">
      <c r="A1335" s="244" t="inlineStr">
        <is>
          <t>Sponsored Products</t>
        </is>
      </c>
      <c r="B1335" s="245" t="inlineStr">
        <is>
          <t>473235378488700</t>
        </is>
      </c>
      <c r="C1335" s="246" t="inlineStr">
        <is>
          <t>319276700430923</t>
        </is>
      </c>
      <c r="D1335" s="247" t="inlineStr">
        <is>
          <t>537879218532581</t>
        </is>
      </c>
      <c r="F1335" s="249" t="inlineStr">
        <is>
          <t>ZValves - B0FT3YGR9V - BBMMS - SP - Manual - 55oouzmn</t>
        </is>
      </c>
      <c r="G1335" s="250" t="inlineStr">
        <is>
          <t>Ad Group PHRASE Match</t>
        </is>
      </c>
      <c r="I1335" s="252" t="inlineStr">
        <is>
          <t>enabled</t>
        </is>
      </c>
      <c r="J1335" s="253" t="inlineStr">
        <is>
          <t>paused</t>
        </is>
      </c>
      <c r="K1335" s="254" t="n">
        <v>1.05</v>
      </c>
      <c r="L1335" s="255" t="inlineStr">
        <is>
          <t>nasal dilator</t>
        </is>
      </c>
      <c r="M1335" s="256" t="inlineStr">
        <is>
          <t>Phrase</t>
        </is>
      </c>
      <c r="P1335" s="259" t="inlineStr">
        <is>
          <t>nasal dilators turbine opening</t>
        </is>
      </c>
      <c r="Q1335" s="260" t="n">
        <v>2.0</v>
      </c>
      <c r="R1335" s="261" t="n">
        <v>1.0</v>
      </c>
      <c r="S1335" s="262" t="n">
        <v>0.5</v>
      </c>
      <c r="T1335" s="263" t="n">
        <v>1.0</v>
      </c>
      <c r="U1335" s="264" t="n">
        <v>0.0</v>
      </c>
      <c r="V1335" s="265" t="n">
        <v>0.0</v>
      </c>
      <c r="W1335" s="266" t="n">
        <v>0.0</v>
      </c>
      <c r="X1335" s="267" t="n">
        <v>0.0</v>
      </c>
      <c r="Y1335" s="268" t="n">
        <v>0.0</v>
      </c>
      <c r="Z1335" s="269" t="n">
        <v>1.0</v>
      </c>
      <c r="AA1335" s="270" t="n">
        <v>0.0</v>
      </c>
    </row>
    <row r="1336">
      <c r="A1336" s="244" t="inlineStr">
        <is>
          <t>Sponsored Products</t>
        </is>
      </c>
      <c r="B1336" s="245" t="inlineStr">
        <is>
          <t>473235378488700</t>
        </is>
      </c>
      <c r="C1336" s="246" t="inlineStr">
        <is>
          <t>319276700430923</t>
        </is>
      </c>
      <c r="D1336" s="247" t="inlineStr">
        <is>
          <t>537879218532581</t>
        </is>
      </c>
      <c r="F1336" s="249" t="inlineStr">
        <is>
          <t>ZValves - B0FT3YGR9V - BBMMS - SP - Manual - 55oouzmn</t>
        </is>
      </c>
      <c r="G1336" s="250" t="inlineStr">
        <is>
          <t>Ad Group PHRASE Match</t>
        </is>
      </c>
      <c r="I1336" s="252" t="inlineStr">
        <is>
          <t>enabled</t>
        </is>
      </c>
      <c r="J1336" s="253" t="inlineStr">
        <is>
          <t>paused</t>
        </is>
      </c>
      <c r="K1336" s="254" t="n">
        <v>1.05</v>
      </c>
      <c r="L1336" s="255" t="inlineStr">
        <is>
          <t>nasal dilator</t>
        </is>
      </c>
      <c r="M1336" s="256" t="inlineStr">
        <is>
          <t>Phrase</t>
        </is>
      </c>
      <c r="P1336" s="259" t="inlineStr">
        <is>
          <t>nasal dilators with filtration</t>
        </is>
      </c>
      <c r="Q1336" s="260" t="n">
        <v>1.0</v>
      </c>
      <c r="R1336" s="261" t="n">
        <v>1.0</v>
      </c>
      <c r="S1336" s="262" t="n">
        <v>1.0</v>
      </c>
      <c r="T1336" s="263" t="n">
        <v>1.18</v>
      </c>
      <c r="U1336" s="264" t="n">
        <v>0.0</v>
      </c>
      <c r="V1336" s="265" t="n">
        <v>0.0</v>
      </c>
      <c r="W1336" s="266" t="n">
        <v>0.0</v>
      </c>
      <c r="X1336" s="267" t="n">
        <v>0.0</v>
      </c>
      <c r="Y1336" s="268" t="n">
        <v>0.0</v>
      </c>
      <c r="Z1336" s="269" t="n">
        <v>1.18</v>
      </c>
      <c r="AA1336" s="270" t="n">
        <v>0.0</v>
      </c>
    </row>
    <row r="1337">
      <c r="A1337" s="244" t="inlineStr">
        <is>
          <t>Sponsored Products</t>
        </is>
      </c>
      <c r="B1337" s="245" t="inlineStr">
        <is>
          <t>473235378488700</t>
        </is>
      </c>
      <c r="C1337" s="246" t="inlineStr">
        <is>
          <t>319276700430923</t>
        </is>
      </c>
      <c r="D1337" s="247" t="inlineStr">
        <is>
          <t>537879218532581</t>
        </is>
      </c>
      <c r="F1337" s="249" t="inlineStr">
        <is>
          <t>ZValves - B0FT3YGR9V - BBMMS - SP - Manual - 55oouzmn</t>
        </is>
      </c>
      <c r="G1337" s="250" t="inlineStr">
        <is>
          <t>Ad Group PHRASE Match</t>
        </is>
      </c>
      <c r="I1337" s="252" t="inlineStr">
        <is>
          <t>enabled</t>
        </is>
      </c>
      <c r="J1337" s="253" t="inlineStr">
        <is>
          <t>paused</t>
        </is>
      </c>
      <c r="K1337" s="254" t="n">
        <v>1.05</v>
      </c>
      <c r="L1337" s="255" t="inlineStr">
        <is>
          <t>nasal dilator</t>
        </is>
      </c>
      <c r="M1337" s="256" t="inlineStr">
        <is>
          <t>Phrase</t>
        </is>
      </c>
      <c r="P1337" s="259" t="inlineStr">
        <is>
          <t>nasal+dilators</t>
        </is>
      </c>
      <c r="Q1337" s="260" t="n">
        <v>3.0</v>
      </c>
      <c r="R1337" s="261" t="n">
        <v>1.0</v>
      </c>
      <c r="S1337" s="262" t="n">
        <v>0.3333</v>
      </c>
      <c r="T1337" s="263" t="n">
        <v>1.18</v>
      </c>
      <c r="U1337" s="264" t="n">
        <v>0.0</v>
      </c>
      <c r="V1337" s="265" t="n">
        <v>0.0</v>
      </c>
      <c r="W1337" s="266" t="n">
        <v>0.0</v>
      </c>
      <c r="X1337" s="267" t="n">
        <v>0.0</v>
      </c>
      <c r="Y1337" s="268" t="n">
        <v>0.0</v>
      </c>
      <c r="Z1337" s="269" t="n">
        <v>1.18</v>
      </c>
      <c r="AA1337" s="270" t="n">
        <v>0.0</v>
      </c>
    </row>
    <row r="1338">
      <c r="A1338" s="244" t="inlineStr">
        <is>
          <t>Sponsored Products</t>
        </is>
      </c>
      <c r="B1338" s="245" t="inlineStr">
        <is>
          <t>473235378488700</t>
        </is>
      </c>
      <c r="C1338" s="246" t="inlineStr">
        <is>
          <t>319276700430923</t>
        </is>
      </c>
      <c r="D1338" s="247" t="inlineStr">
        <is>
          <t>537879218532581</t>
        </is>
      </c>
      <c r="F1338" s="249" t="inlineStr">
        <is>
          <t>ZValves - B0FT3YGR9V - BBMMS - SP - Manual - 55oouzmn</t>
        </is>
      </c>
      <c r="G1338" s="250" t="inlineStr">
        <is>
          <t>Ad Group PHRASE Match</t>
        </is>
      </c>
      <c r="I1338" s="252" t="inlineStr">
        <is>
          <t>enabled</t>
        </is>
      </c>
      <c r="J1338" s="253" t="inlineStr">
        <is>
          <t>paused</t>
        </is>
      </c>
      <c r="K1338" s="254" t="n">
        <v>1.05</v>
      </c>
      <c r="L1338" s="255" t="inlineStr">
        <is>
          <t>nasal dilator</t>
        </is>
      </c>
      <c r="M1338" s="256" t="inlineStr">
        <is>
          <t>Phrase</t>
        </is>
      </c>
      <c r="P1338" s="259" t="inlineStr">
        <is>
          <t>nasalaid nasal dilator device</t>
        </is>
      </c>
      <c r="Q1338" s="260" t="n">
        <v>7.0</v>
      </c>
      <c r="R1338" s="261" t="n">
        <v>1.0</v>
      </c>
      <c r="S1338" s="262" t="n">
        <v>0.1429</v>
      </c>
      <c r="T1338" s="263" t="n">
        <v>1.0</v>
      </c>
      <c r="U1338" s="264" t="n">
        <v>0.0</v>
      </c>
      <c r="V1338" s="265" t="n">
        <v>0.0</v>
      </c>
      <c r="W1338" s="266" t="n">
        <v>0.0</v>
      </c>
      <c r="X1338" s="267" t="n">
        <v>0.0</v>
      </c>
      <c r="Y1338" s="268" t="n">
        <v>0.0</v>
      </c>
      <c r="Z1338" s="269" t="n">
        <v>1.0</v>
      </c>
      <c r="AA1338" s="270" t="n">
        <v>0.0</v>
      </c>
    </row>
    <row r="1339">
      <c r="A1339" s="244" t="inlineStr">
        <is>
          <t>Sponsored Products</t>
        </is>
      </c>
      <c r="B1339" s="245" t="inlineStr">
        <is>
          <t>473235378488700</t>
        </is>
      </c>
      <c r="C1339" s="246" t="inlineStr">
        <is>
          <t>319276700430923</t>
        </is>
      </c>
      <c r="D1339" s="247" t="inlineStr">
        <is>
          <t>537879218532581</t>
        </is>
      </c>
      <c r="F1339" s="249" t="inlineStr">
        <is>
          <t>ZValves - B0FT3YGR9V - BBMMS - SP - Manual - 55oouzmn</t>
        </is>
      </c>
      <c r="G1339" s="250" t="inlineStr">
        <is>
          <t>Ad Group PHRASE Match</t>
        </is>
      </c>
      <c r="I1339" s="252" t="inlineStr">
        <is>
          <t>enabled</t>
        </is>
      </c>
      <c r="J1339" s="253" t="inlineStr">
        <is>
          <t>paused</t>
        </is>
      </c>
      <c r="K1339" s="254" t="n">
        <v>1.05</v>
      </c>
      <c r="L1339" s="255" t="inlineStr">
        <is>
          <t>nasal dilator</t>
        </is>
      </c>
      <c r="M1339" s="256" t="inlineStr">
        <is>
          <t>Phrase</t>
        </is>
      </c>
      <c r="P1339" s="259" t="inlineStr">
        <is>
          <t>nasilator breathing aid soft flexible nasal dilators improve breathing &amp; sleep</t>
        </is>
      </c>
      <c r="Q1339" s="260" t="n">
        <v>3.0</v>
      </c>
      <c r="R1339" s="261" t="n">
        <v>1.0</v>
      </c>
      <c r="S1339" s="262" t="n">
        <v>0.3333</v>
      </c>
      <c r="T1339" s="263" t="n">
        <v>1.18</v>
      </c>
      <c r="U1339" s="264" t="n">
        <v>0.0</v>
      </c>
      <c r="V1339" s="265" t="n">
        <v>0.0</v>
      </c>
      <c r="W1339" s="266" t="n">
        <v>0.0</v>
      </c>
      <c r="X1339" s="267" t="n">
        <v>0.0</v>
      </c>
      <c r="Y1339" s="268" t="n">
        <v>0.0</v>
      </c>
      <c r="Z1339" s="269" t="n">
        <v>1.18</v>
      </c>
      <c r="AA1339" s="270" t="n">
        <v>0.0</v>
      </c>
    </row>
    <row r="1340">
      <c r="A1340" s="244" t="inlineStr">
        <is>
          <t>Sponsored Products</t>
        </is>
      </c>
      <c r="B1340" s="245" t="inlineStr">
        <is>
          <t>473235378488700</t>
        </is>
      </c>
      <c r="C1340" s="246" t="inlineStr">
        <is>
          <t>319276700430923</t>
        </is>
      </c>
      <c r="D1340" s="247" t="inlineStr">
        <is>
          <t>537879218532581</t>
        </is>
      </c>
      <c r="F1340" s="249" t="inlineStr">
        <is>
          <t>ZValves - B0FT3YGR9V - BBMMS - SP - Manual - 55oouzmn</t>
        </is>
      </c>
      <c r="G1340" s="250" t="inlineStr">
        <is>
          <t>Ad Group PHRASE Match</t>
        </is>
      </c>
      <c r="I1340" s="252" t="inlineStr">
        <is>
          <t>enabled</t>
        </is>
      </c>
      <c r="J1340" s="253" t="inlineStr">
        <is>
          <t>paused</t>
        </is>
      </c>
      <c r="K1340" s="254" t="n">
        <v>1.05</v>
      </c>
      <c r="L1340" s="255" t="inlineStr">
        <is>
          <t>nasal dilator</t>
        </is>
      </c>
      <c r="M1340" s="256" t="inlineStr">
        <is>
          <t>Phrase</t>
        </is>
      </c>
      <c r="P1340" s="259" t="inlineStr">
        <is>
          <t>nose clip أو nasal dilator</t>
        </is>
      </c>
      <c r="Q1340" s="260" t="n">
        <v>4.0</v>
      </c>
      <c r="R1340" s="261" t="n">
        <v>1.0</v>
      </c>
      <c r="S1340" s="262" t="n">
        <v>0.25</v>
      </c>
      <c r="T1340" s="263" t="n">
        <v>1.0</v>
      </c>
      <c r="U1340" s="264" t="n">
        <v>0.0</v>
      </c>
      <c r="V1340" s="265" t="n">
        <v>0.0</v>
      </c>
      <c r="W1340" s="266" t="n">
        <v>0.0</v>
      </c>
      <c r="X1340" s="267" t="n">
        <v>0.0</v>
      </c>
      <c r="Y1340" s="268" t="n">
        <v>0.0</v>
      </c>
      <c r="Z1340" s="269" t="n">
        <v>1.0</v>
      </c>
      <c r="AA1340" s="270" t="n">
        <v>0.0</v>
      </c>
    </row>
    <row r="1341">
      <c r="A1341" s="244" t="inlineStr">
        <is>
          <t>Sponsored Products</t>
        </is>
      </c>
      <c r="B1341" s="245" t="inlineStr">
        <is>
          <t>473235378488700</t>
        </is>
      </c>
      <c r="C1341" s="246" t="inlineStr">
        <is>
          <t>319276700430923</t>
        </is>
      </c>
      <c r="D1341" s="247" t="inlineStr">
        <is>
          <t>537879218532581</t>
        </is>
      </c>
      <c r="F1341" s="249" t="inlineStr">
        <is>
          <t>ZValves - B0FT3YGR9V - BBMMS - SP - Manual - 55oouzmn</t>
        </is>
      </c>
      <c r="G1341" s="250" t="inlineStr">
        <is>
          <t>Ad Group PHRASE Match</t>
        </is>
      </c>
      <c r="I1341" s="252" t="inlineStr">
        <is>
          <t>enabled</t>
        </is>
      </c>
      <c r="J1341" s="253" t="inlineStr">
        <is>
          <t>paused</t>
        </is>
      </c>
      <c r="K1341" s="254" t="n">
        <v>1.05</v>
      </c>
      <c r="L1341" s="255" t="inlineStr">
        <is>
          <t>nasal dilator</t>
        </is>
      </c>
      <c r="M1341" s="256" t="inlineStr">
        <is>
          <t>Phrase</t>
        </is>
      </c>
      <c r="P1341" s="259" t="inlineStr">
        <is>
          <t>nose opener for breathing sleep nasal dilators</t>
        </is>
      </c>
      <c r="Q1341" s="260" t="n">
        <v>3.0</v>
      </c>
      <c r="R1341" s="261" t="n">
        <v>1.0</v>
      </c>
      <c r="S1341" s="262" t="n">
        <v>0.3333</v>
      </c>
      <c r="T1341" s="263" t="n">
        <v>1.17</v>
      </c>
      <c r="U1341" s="264" t="n">
        <v>0.0</v>
      </c>
      <c r="V1341" s="265" t="n">
        <v>0.0</v>
      </c>
      <c r="W1341" s="266" t="n">
        <v>0.0</v>
      </c>
      <c r="X1341" s="267" t="n">
        <v>0.0</v>
      </c>
      <c r="Y1341" s="268" t="n">
        <v>0.0</v>
      </c>
      <c r="Z1341" s="269" t="n">
        <v>1.17</v>
      </c>
      <c r="AA1341" s="270" t="n">
        <v>0.0</v>
      </c>
    </row>
    <row r="1342">
      <c r="A1342" s="244" t="inlineStr">
        <is>
          <t>Sponsored Products</t>
        </is>
      </c>
      <c r="B1342" s="245" t="inlineStr">
        <is>
          <t>473235378488700</t>
        </is>
      </c>
      <c r="C1342" s="246" t="inlineStr">
        <is>
          <t>319276700430923</t>
        </is>
      </c>
      <c r="D1342" s="247" t="inlineStr">
        <is>
          <t>537879218532581</t>
        </is>
      </c>
      <c r="F1342" s="249" t="inlineStr">
        <is>
          <t>ZValves - B0FT3YGR9V - BBMMS - SP - Manual - 55oouzmn</t>
        </is>
      </c>
      <c r="G1342" s="250" t="inlineStr">
        <is>
          <t>Ad Group PHRASE Match</t>
        </is>
      </c>
      <c r="I1342" s="252" t="inlineStr">
        <is>
          <t>enabled</t>
        </is>
      </c>
      <c r="J1342" s="253" t="inlineStr">
        <is>
          <t>paused</t>
        </is>
      </c>
      <c r="K1342" s="254" t="n">
        <v>1.05</v>
      </c>
      <c r="L1342" s="255" t="inlineStr">
        <is>
          <t>nasal dilator</t>
        </is>
      </c>
      <c r="M1342" s="256" t="inlineStr">
        <is>
          <t>Phrase</t>
        </is>
      </c>
      <c r="P1342" s="259" t="inlineStr">
        <is>
          <t>noson nasal dilator</t>
        </is>
      </c>
      <c r="Q1342" s="260" t="n">
        <v>884.0</v>
      </c>
      <c r="R1342" s="261" t="n">
        <v>9.0</v>
      </c>
      <c r="S1342" s="262" t="n">
        <v>0.0102</v>
      </c>
      <c r="T1342" s="263" t="n">
        <v>10.08</v>
      </c>
      <c r="U1342" s="264" t="n">
        <v>142.49</v>
      </c>
      <c r="V1342" s="265" t="n">
        <v>1.0</v>
      </c>
      <c r="W1342" s="266" t="n">
        <v>1.0</v>
      </c>
      <c r="X1342" s="267" t="n">
        <v>0.11</v>
      </c>
      <c r="Y1342" s="268" t="n">
        <v>0.0707</v>
      </c>
      <c r="Z1342" s="269" t="n">
        <v>1.12</v>
      </c>
      <c r="AA1342" s="270" t="n">
        <v>14.14</v>
      </c>
    </row>
    <row r="1343">
      <c r="A1343" s="244" t="inlineStr">
        <is>
          <t>Sponsored Products</t>
        </is>
      </c>
      <c r="B1343" s="245" t="inlineStr">
        <is>
          <t>473235378488700</t>
        </is>
      </c>
      <c r="C1343" s="246" t="inlineStr">
        <is>
          <t>319276700430923</t>
        </is>
      </c>
      <c r="D1343" s="247" t="inlineStr">
        <is>
          <t>537879218532581</t>
        </is>
      </c>
      <c r="F1343" s="249" t="inlineStr">
        <is>
          <t>ZValves - B0FT3YGR9V - BBMMS - SP - Manual - 55oouzmn</t>
        </is>
      </c>
      <c r="G1343" s="250" t="inlineStr">
        <is>
          <t>Ad Group PHRASE Match</t>
        </is>
      </c>
      <c r="I1343" s="252" t="inlineStr">
        <is>
          <t>enabled</t>
        </is>
      </c>
      <c r="J1343" s="253" t="inlineStr">
        <is>
          <t>paused</t>
        </is>
      </c>
      <c r="K1343" s="254" t="n">
        <v>1.05</v>
      </c>
      <c r="L1343" s="255" t="inlineStr">
        <is>
          <t>nasal dilator</t>
        </is>
      </c>
      <c r="M1343" s="256" t="inlineStr">
        <is>
          <t>Phrase</t>
        </is>
      </c>
      <c r="P1343" s="259" t="inlineStr">
        <is>
          <t>noson nasal dilator swiss</t>
        </is>
      </c>
      <c r="Q1343" s="260" t="n">
        <v>5.0</v>
      </c>
      <c r="R1343" s="261" t="n">
        <v>1.0</v>
      </c>
      <c r="S1343" s="262" t="n">
        <v>0.2</v>
      </c>
      <c r="T1343" s="263" t="n">
        <v>1.0</v>
      </c>
      <c r="U1343" s="264" t="n">
        <v>0.0</v>
      </c>
      <c r="V1343" s="265" t="n">
        <v>0.0</v>
      </c>
      <c r="W1343" s="266" t="n">
        <v>0.0</v>
      </c>
      <c r="X1343" s="267" t="n">
        <v>0.0</v>
      </c>
      <c r="Y1343" s="268" t="n">
        <v>0.0</v>
      </c>
      <c r="Z1343" s="269" t="n">
        <v>1.0</v>
      </c>
      <c r="AA1343" s="270" t="n">
        <v>0.0</v>
      </c>
    </row>
    <row r="1344">
      <c r="A1344" s="244" t="inlineStr">
        <is>
          <t>Sponsored Products</t>
        </is>
      </c>
      <c r="B1344" s="245" t="inlineStr">
        <is>
          <t>473235378488700</t>
        </is>
      </c>
      <c r="C1344" s="246" t="inlineStr">
        <is>
          <t>319276700430923</t>
        </is>
      </c>
      <c r="D1344" s="247" t="inlineStr">
        <is>
          <t>537879218532581</t>
        </is>
      </c>
      <c r="F1344" s="249" t="inlineStr">
        <is>
          <t>ZValves - B0FT3YGR9V - BBMMS - SP - Manual - 55oouzmn</t>
        </is>
      </c>
      <c r="G1344" s="250" t="inlineStr">
        <is>
          <t>Ad Group PHRASE Match</t>
        </is>
      </c>
      <c r="I1344" s="252" t="inlineStr">
        <is>
          <t>enabled</t>
        </is>
      </c>
      <c r="J1344" s="253" t="inlineStr">
        <is>
          <t>paused</t>
        </is>
      </c>
      <c r="K1344" s="254" t="n">
        <v>1.05</v>
      </c>
      <c r="L1344" s="255" t="inlineStr">
        <is>
          <t>nasal dilator</t>
        </is>
      </c>
      <c r="M1344" s="256" t="inlineStr">
        <is>
          <t>Phrase</t>
        </is>
      </c>
      <c r="P1344" s="259" t="inlineStr">
        <is>
          <t>noson nasal dilators</t>
        </is>
      </c>
      <c r="Q1344" s="260" t="n">
        <v>1.0</v>
      </c>
      <c r="R1344" s="261" t="n">
        <v>1.0</v>
      </c>
      <c r="S1344" s="262" t="n">
        <v>1.0</v>
      </c>
      <c r="T1344" s="263" t="n">
        <v>1.0</v>
      </c>
      <c r="U1344" s="264" t="n">
        <v>0.0</v>
      </c>
      <c r="V1344" s="265" t="n">
        <v>0.0</v>
      </c>
      <c r="W1344" s="266" t="n">
        <v>0.0</v>
      </c>
      <c r="X1344" s="267" t="n">
        <v>0.0</v>
      </c>
      <c r="Y1344" s="268" t="n">
        <v>0.0</v>
      </c>
      <c r="Z1344" s="269" t="n">
        <v>1.0</v>
      </c>
      <c r="AA1344" s="270" t="n">
        <v>0.0</v>
      </c>
    </row>
    <row r="1345">
      <c r="A1345" s="244" t="inlineStr">
        <is>
          <t>Sponsored Products</t>
        </is>
      </c>
      <c r="B1345" s="245" t="inlineStr">
        <is>
          <t>473235378488700</t>
        </is>
      </c>
      <c r="C1345" s="246" t="inlineStr">
        <is>
          <t>319276700430923</t>
        </is>
      </c>
      <c r="D1345" s="247" t="inlineStr">
        <is>
          <t>537879218532581</t>
        </is>
      </c>
      <c r="F1345" s="249" t="inlineStr">
        <is>
          <t>ZValves - B0FT3YGR9V - BBMMS - SP - Manual - 55oouzmn</t>
        </is>
      </c>
      <c r="G1345" s="250" t="inlineStr">
        <is>
          <t>Ad Group PHRASE Match</t>
        </is>
      </c>
      <c r="I1345" s="252" t="inlineStr">
        <is>
          <t>enabled</t>
        </is>
      </c>
      <c r="J1345" s="253" t="inlineStr">
        <is>
          <t>paused</t>
        </is>
      </c>
      <c r="K1345" s="254" t="n">
        <v>1.05</v>
      </c>
      <c r="L1345" s="255" t="inlineStr">
        <is>
          <t>nasal dilator</t>
        </is>
      </c>
      <c r="M1345" s="256" t="inlineStr">
        <is>
          <t>Phrase</t>
        </is>
      </c>
      <c r="P1345" s="259" t="inlineStr">
        <is>
          <t>nosovent nasal dilator</t>
        </is>
      </c>
      <c r="Q1345" s="260" t="n">
        <v>1.0</v>
      </c>
      <c r="R1345" s="261" t="n">
        <v>1.0</v>
      </c>
      <c r="S1345" s="262" t="n">
        <v>1.0</v>
      </c>
      <c r="T1345" s="263" t="n">
        <v>1.18</v>
      </c>
      <c r="U1345" s="264" t="n">
        <v>0.0</v>
      </c>
      <c r="V1345" s="265" t="n">
        <v>0.0</v>
      </c>
      <c r="W1345" s="266" t="n">
        <v>0.0</v>
      </c>
      <c r="X1345" s="267" t="n">
        <v>0.0</v>
      </c>
      <c r="Y1345" s="268" t="n">
        <v>0.0</v>
      </c>
      <c r="Z1345" s="269" t="n">
        <v>1.18</v>
      </c>
      <c r="AA1345" s="270" t="n">
        <v>0.0</v>
      </c>
    </row>
    <row r="1346">
      <c r="A1346" s="244" t="inlineStr">
        <is>
          <t>Sponsored Products</t>
        </is>
      </c>
      <c r="B1346" s="245" t="inlineStr">
        <is>
          <t>473235378488700</t>
        </is>
      </c>
      <c r="C1346" s="246" t="inlineStr">
        <is>
          <t>319276700430923</t>
        </is>
      </c>
      <c r="D1346" s="247" t="inlineStr">
        <is>
          <t>537879218532581</t>
        </is>
      </c>
      <c r="F1346" s="249" t="inlineStr">
        <is>
          <t>ZValves - B0FT3YGR9V - BBMMS - SP - Manual - 55oouzmn</t>
        </is>
      </c>
      <c r="G1346" s="250" t="inlineStr">
        <is>
          <t>Ad Group PHRASE Match</t>
        </is>
      </c>
      <c r="I1346" s="252" t="inlineStr">
        <is>
          <t>enabled</t>
        </is>
      </c>
      <c r="J1346" s="253" t="inlineStr">
        <is>
          <t>paused</t>
        </is>
      </c>
      <c r="K1346" s="254" t="n">
        <v>1.05</v>
      </c>
      <c r="L1346" s="255" t="inlineStr">
        <is>
          <t>nasal dilator</t>
        </is>
      </c>
      <c r="M1346" s="256" t="inlineStr">
        <is>
          <t>Phrase</t>
        </is>
      </c>
      <c r="P1346" s="259" t="inlineStr">
        <is>
          <t>nozovent nasal dilators</t>
        </is>
      </c>
      <c r="Q1346" s="260" t="n">
        <v>3.0</v>
      </c>
      <c r="R1346" s="261" t="n">
        <v>1.0</v>
      </c>
      <c r="S1346" s="262" t="n">
        <v>0.3333</v>
      </c>
      <c r="T1346" s="263" t="n">
        <v>1.0</v>
      </c>
      <c r="U1346" s="264" t="n">
        <v>0.0</v>
      </c>
      <c r="V1346" s="265" t="n">
        <v>0.0</v>
      </c>
      <c r="W1346" s="266" t="n">
        <v>0.0</v>
      </c>
      <c r="X1346" s="267" t="n">
        <v>0.0</v>
      </c>
      <c r="Y1346" s="268" t="n">
        <v>0.0</v>
      </c>
      <c r="Z1346" s="269" t="n">
        <v>1.0</v>
      </c>
      <c r="AA1346" s="270" t="n">
        <v>0.0</v>
      </c>
    </row>
    <row r="1347">
      <c r="A1347" s="244" t="inlineStr">
        <is>
          <t>Sponsored Products</t>
        </is>
      </c>
      <c r="B1347" s="245" t="inlineStr">
        <is>
          <t>473235378488700</t>
        </is>
      </c>
      <c r="C1347" s="246" t="inlineStr">
        <is>
          <t>319276700430923</t>
        </is>
      </c>
      <c r="D1347" s="247" t="inlineStr">
        <is>
          <t>537879218532581</t>
        </is>
      </c>
      <c r="F1347" s="249" t="inlineStr">
        <is>
          <t>ZValves - B0FT3YGR9V - BBMMS - SP - Manual - 55oouzmn</t>
        </is>
      </c>
      <c r="G1347" s="250" t="inlineStr">
        <is>
          <t>Ad Group PHRASE Match</t>
        </is>
      </c>
      <c r="I1347" s="252" t="inlineStr">
        <is>
          <t>enabled</t>
        </is>
      </c>
      <c r="J1347" s="253" t="inlineStr">
        <is>
          <t>paused</t>
        </is>
      </c>
      <c r="K1347" s="254" t="n">
        <v>1.05</v>
      </c>
      <c r="L1347" s="255" t="inlineStr">
        <is>
          <t>nasal dilator</t>
        </is>
      </c>
      <c r="M1347" s="256" t="inlineStr">
        <is>
          <t>Phrase</t>
        </is>
      </c>
      <c r="P1347" s="259" t="inlineStr">
        <is>
          <t>orthopedic nasal dilator</t>
        </is>
      </c>
      <c r="Q1347" s="260" t="n">
        <v>2.0</v>
      </c>
      <c r="R1347" s="261" t="n">
        <v>1.0</v>
      </c>
      <c r="S1347" s="262" t="n">
        <v>0.5</v>
      </c>
      <c r="T1347" s="263" t="n">
        <v>1.0</v>
      </c>
      <c r="U1347" s="264" t="n">
        <v>0.0</v>
      </c>
      <c r="V1347" s="265" t="n">
        <v>0.0</v>
      </c>
      <c r="W1347" s="266" t="n">
        <v>0.0</v>
      </c>
      <c r="X1347" s="267" t="n">
        <v>0.0</v>
      </c>
      <c r="Y1347" s="268" t="n">
        <v>0.0</v>
      </c>
      <c r="Z1347" s="269" t="n">
        <v>1.0</v>
      </c>
      <c r="AA1347" s="270" t="n">
        <v>0.0</v>
      </c>
    </row>
    <row r="1348">
      <c r="A1348" s="244" t="inlineStr">
        <is>
          <t>Sponsored Products</t>
        </is>
      </c>
      <c r="B1348" s="245" t="inlineStr">
        <is>
          <t>473235378488700</t>
        </is>
      </c>
      <c r="C1348" s="246" t="inlineStr">
        <is>
          <t>319276700430923</t>
        </is>
      </c>
      <c r="D1348" s="247" t="inlineStr">
        <is>
          <t>537879218532581</t>
        </is>
      </c>
      <c r="F1348" s="249" t="inlineStr">
        <is>
          <t>ZValves - B0FT3YGR9V - BBMMS - SP - Manual - 55oouzmn</t>
        </is>
      </c>
      <c r="G1348" s="250" t="inlineStr">
        <is>
          <t>Ad Group PHRASE Match</t>
        </is>
      </c>
      <c r="I1348" s="252" t="inlineStr">
        <is>
          <t>enabled</t>
        </is>
      </c>
      <c r="J1348" s="253" t="inlineStr">
        <is>
          <t>paused</t>
        </is>
      </c>
      <c r="K1348" s="254" t="n">
        <v>1.05</v>
      </c>
      <c r="L1348" s="255" t="inlineStr">
        <is>
          <t>nasal dilator</t>
        </is>
      </c>
      <c r="M1348" s="256" t="inlineStr">
        <is>
          <t>Phrase</t>
        </is>
      </c>
      <c r="P1348" s="259" t="inlineStr">
        <is>
          <t>ortorex nasal dilator</t>
        </is>
      </c>
      <c r="Q1348" s="260" t="n">
        <v>2.0</v>
      </c>
      <c r="R1348" s="261" t="n">
        <v>1.0</v>
      </c>
      <c r="S1348" s="262" t="n">
        <v>0.5</v>
      </c>
      <c r="T1348" s="263" t="n">
        <v>1.0</v>
      </c>
      <c r="U1348" s="264" t="n">
        <v>0.0</v>
      </c>
      <c r="V1348" s="265" t="n">
        <v>0.0</v>
      </c>
      <c r="W1348" s="266" t="n">
        <v>0.0</v>
      </c>
      <c r="X1348" s="267" t="n">
        <v>0.0</v>
      </c>
      <c r="Y1348" s="268" t="n">
        <v>0.0</v>
      </c>
      <c r="Z1348" s="269" t="n">
        <v>1.0</v>
      </c>
      <c r="AA1348" s="270" t="n">
        <v>0.0</v>
      </c>
    </row>
    <row r="1349">
      <c r="A1349" s="244" t="inlineStr">
        <is>
          <t>Sponsored Products</t>
        </is>
      </c>
      <c r="B1349" s="245" t="inlineStr">
        <is>
          <t>473235378488700</t>
        </is>
      </c>
      <c r="C1349" s="246" t="inlineStr">
        <is>
          <t>319276700430923</t>
        </is>
      </c>
      <c r="D1349" s="247" t="inlineStr">
        <is>
          <t>537879218532581</t>
        </is>
      </c>
      <c r="F1349" s="249" t="inlineStr">
        <is>
          <t>ZValves - B0FT3YGR9V - BBMMS - SP - Manual - 55oouzmn</t>
        </is>
      </c>
      <c r="G1349" s="250" t="inlineStr">
        <is>
          <t>Ad Group PHRASE Match</t>
        </is>
      </c>
      <c r="I1349" s="252" t="inlineStr">
        <is>
          <t>enabled</t>
        </is>
      </c>
      <c r="J1349" s="253" t="inlineStr">
        <is>
          <t>paused</t>
        </is>
      </c>
      <c r="K1349" s="254" t="n">
        <v>1.05</v>
      </c>
      <c r="L1349" s="255" t="inlineStr">
        <is>
          <t>nasal dilator</t>
        </is>
      </c>
      <c r="M1349" s="256" t="inlineStr">
        <is>
          <t>Phrase</t>
        </is>
      </c>
      <c r="P1349" s="259" t="inlineStr">
        <is>
          <t>oxygen advantage nasal dilator</t>
        </is>
      </c>
      <c r="Q1349" s="260" t="n">
        <v>14.0</v>
      </c>
      <c r="R1349" s="261" t="n">
        <v>1.0</v>
      </c>
      <c r="S1349" s="262" t="n">
        <v>0.0714</v>
      </c>
      <c r="T1349" s="263" t="n">
        <v>1.0</v>
      </c>
      <c r="U1349" s="264" t="n">
        <v>0.0</v>
      </c>
      <c r="V1349" s="265" t="n">
        <v>0.0</v>
      </c>
      <c r="W1349" s="266" t="n">
        <v>0.0</v>
      </c>
      <c r="X1349" s="267" t="n">
        <v>0.0</v>
      </c>
      <c r="Y1349" s="268" t="n">
        <v>0.0</v>
      </c>
      <c r="Z1349" s="269" t="n">
        <v>1.0</v>
      </c>
      <c r="AA1349" s="270" t="n">
        <v>0.0</v>
      </c>
    </row>
    <row r="1350">
      <c r="A1350" s="244" t="inlineStr">
        <is>
          <t>Sponsored Products</t>
        </is>
      </c>
      <c r="B1350" s="245" t="inlineStr">
        <is>
          <t>473235378488700</t>
        </is>
      </c>
      <c r="C1350" s="246" t="inlineStr">
        <is>
          <t>319276700430923</t>
        </is>
      </c>
      <c r="D1350" s="247" t="inlineStr">
        <is>
          <t>537879218532581</t>
        </is>
      </c>
      <c r="F1350" s="249" t="inlineStr">
        <is>
          <t>ZValves - B0FT3YGR9V - BBMMS - SP - Manual - 55oouzmn</t>
        </is>
      </c>
      <c r="G1350" s="250" t="inlineStr">
        <is>
          <t>Ad Group PHRASE Match</t>
        </is>
      </c>
      <c r="I1350" s="252" t="inlineStr">
        <is>
          <t>enabled</t>
        </is>
      </c>
      <c r="J1350" s="253" t="inlineStr">
        <is>
          <t>paused</t>
        </is>
      </c>
      <c r="K1350" s="254" t="n">
        <v>1.05</v>
      </c>
      <c r="L1350" s="255" t="inlineStr">
        <is>
          <t>nasal dilator</t>
        </is>
      </c>
      <c r="M1350" s="256" t="inlineStr">
        <is>
          <t>Phrase</t>
        </is>
      </c>
      <c r="P1350" s="259" t="inlineStr">
        <is>
          <t>physical nasal dilator</t>
        </is>
      </c>
      <c r="Q1350" s="260" t="n">
        <v>1.0</v>
      </c>
      <c r="R1350" s="261" t="n">
        <v>1.0</v>
      </c>
      <c r="S1350" s="262" t="n">
        <v>1.0</v>
      </c>
      <c r="T1350" s="263" t="n">
        <v>1.0</v>
      </c>
      <c r="U1350" s="264" t="n">
        <v>0.0</v>
      </c>
      <c r="V1350" s="265" t="n">
        <v>0.0</v>
      </c>
      <c r="W1350" s="266" t="n">
        <v>0.0</v>
      </c>
      <c r="X1350" s="267" t="n">
        <v>0.0</v>
      </c>
      <c r="Y1350" s="268" t="n">
        <v>0.0</v>
      </c>
      <c r="Z1350" s="269" t="n">
        <v>1.0</v>
      </c>
      <c r="AA1350" s="270" t="n">
        <v>0.0</v>
      </c>
    </row>
    <row r="1351">
      <c r="A1351" s="244" t="inlineStr">
        <is>
          <t>Sponsored Products</t>
        </is>
      </c>
      <c r="B1351" s="245" t="inlineStr">
        <is>
          <t>473235378488700</t>
        </is>
      </c>
      <c r="C1351" s="246" t="inlineStr">
        <is>
          <t>319276700430923</t>
        </is>
      </c>
      <c r="D1351" s="247" t="inlineStr">
        <is>
          <t>537879218532581</t>
        </is>
      </c>
      <c r="F1351" s="249" t="inlineStr">
        <is>
          <t>ZValves - B0FT3YGR9V - BBMMS - SP - Manual - 55oouzmn</t>
        </is>
      </c>
      <c r="G1351" s="250" t="inlineStr">
        <is>
          <t>Ad Group PHRASE Match</t>
        </is>
      </c>
      <c r="I1351" s="252" t="inlineStr">
        <is>
          <t>enabled</t>
        </is>
      </c>
      <c r="J1351" s="253" t="inlineStr">
        <is>
          <t>paused</t>
        </is>
      </c>
      <c r="K1351" s="254" t="n">
        <v>1.05</v>
      </c>
      <c r="L1351" s="255" t="inlineStr">
        <is>
          <t>nasal dilator</t>
        </is>
      </c>
      <c r="M1351" s="256" t="inlineStr">
        <is>
          <t>Phrase</t>
        </is>
      </c>
      <c r="P1351" s="259" t="inlineStr">
        <is>
          <t>pressure nasal dilator</t>
        </is>
      </c>
      <c r="Q1351" s="260" t="n">
        <v>1.0</v>
      </c>
      <c r="R1351" s="261" t="n">
        <v>1.0</v>
      </c>
      <c r="S1351" s="262" t="n">
        <v>1.0</v>
      </c>
      <c r="T1351" s="263" t="n">
        <v>1.0</v>
      </c>
      <c r="U1351" s="264" t="n">
        <v>0.0</v>
      </c>
      <c r="V1351" s="265" t="n">
        <v>0.0</v>
      </c>
      <c r="W1351" s="266" t="n">
        <v>0.0</v>
      </c>
      <c r="X1351" s="267" t="n">
        <v>0.0</v>
      </c>
      <c r="Y1351" s="268" t="n">
        <v>0.0</v>
      </c>
      <c r="Z1351" s="269" t="n">
        <v>1.0</v>
      </c>
      <c r="AA1351" s="270" t="n">
        <v>0.0</v>
      </c>
    </row>
    <row r="1352">
      <c r="A1352" s="244" t="inlineStr">
        <is>
          <t>Sponsored Products</t>
        </is>
      </c>
      <c r="B1352" s="245" t="inlineStr">
        <is>
          <t>473235378488700</t>
        </is>
      </c>
      <c r="C1352" s="246" t="inlineStr">
        <is>
          <t>319276700430923</t>
        </is>
      </c>
      <c r="D1352" s="247" t="inlineStr">
        <is>
          <t>537879218532581</t>
        </is>
      </c>
      <c r="F1352" s="249" t="inlineStr">
        <is>
          <t>ZValves - B0FT3YGR9V - BBMMS - SP - Manual - 55oouzmn</t>
        </is>
      </c>
      <c r="G1352" s="250" t="inlineStr">
        <is>
          <t>Ad Group PHRASE Match</t>
        </is>
      </c>
      <c r="I1352" s="252" t="inlineStr">
        <is>
          <t>enabled</t>
        </is>
      </c>
      <c r="J1352" s="253" t="inlineStr">
        <is>
          <t>paused</t>
        </is>
      </c>
      <c r="K1352" s="254" t="n">
        <v>1.05</v>
      </c>
      <c r="L1352" s="255" t="inlineStr">
        <is>
          <t>nasal dilator</t>
        </is>
      </c>
      <c r="M1352" s="256" t="inlineStr">
        <is>
          <t>Phrase</t>
        </is>
      </c>
      <c r="P1352" s="259" t="inlineStr">
        <is>
          <t>represe nasal dilator</t>
        </is>
      </c>
      <c r="Q1352" s="260" t="n">
        <v>3.0</v>
      </c>
      <c r="R1352" s="261" t="n">
        <v>1.0</v>
      </c>
      <c r="S1352" s="262" t="n">
        <v>0.3333</v>
      </c>
      <c r="T1352" s="263" t="n">
        <v>1.0</v>
      </c>
      <c r="U1352" s="264" t="n">
        <v>0.0</v>
      </c>
      <c r="V1352" s="265" t="n">
        <v>0.0</v>
      </c>
      <c r="W1352" s="266" t="n">
        <v>0.0</v>
      </c>
      <c r="X1352" s="267" t="n">
        <v>0.0</v>
      </c>
      <c r="Y1352" s="268" t="n">
        <v>0.0</v>
      </c>
      <c r="Z1352" s="269" t="n">
        <v>1.0</v>
      </c>
      <c r="AA1352" s="270" t="n">
        <v>0.0</v>
      </c>
    </row>
    <row r="1353">
      <c r="A1353" s="244" t="inlineStr">
        <is>
          <t>Sponsored Products</t>
        </is>
      </c>
      <c r="B1353" s="245" t="inlineStr">
        <is>
          <t>473235378488700</t>
        </is>
      </c>
      <c r="C1353" s="246" t="inlineStr">
        <is>
          <t>319276700430923</t>
        </is>
      </c>
      <c r="D1353" s="247" t="inlineStr">
        <is>
          <t>537879218532581</t>
        </is>
      </c>
      <c r="F1353" s="249" t="inlineStr">
        <is>
          <t>ZValves - B0FT3YGR9V - BBMMS - SP - Manual - 55oouzmn</t>
        </is>
      </c>
      <c r="G1353" s="250" t="inlineStr">
        <is>
          <t>Ad Group PHRASE Match</t>
        </is>
      </c>
      <c r="I1353" s="252" t="inlineStr">
        <is>
          <t>enabled</t>
        </is>
      </c>
      <c r="J1353" s="253" t="inlineStr">
        <is>
          <t>paused</t>
        </is>
      </c>
      <c r="K1353" s="254" t="n">
        <v>1.05</v>
      </c>
      <c r="L1353" s="255" t="inlineStr">
        <is>
          <t>nasal dilator</t>
        </is>
      </c>
      <c r="M1353" s="256" t="inlineStr">
        <is>
          <t>Phrase</t>
        </is>
      </c>
      <c r="P1353" s="259" t="inlineStr">
        <is>
          <t>respiria nasal dilator</t>
        </is>
      </c>
      <c r="Q1353" s="260" t="n">
        <v>25.0</v>
      </c>
      <c r="R1353" s="261" t="n">
        <v>2.0</v>
      </c>
      <c r="S1353" s="262" t="n">
        <v>0.08</v>
      </c>
      <c r="T1353" s="263" t="n">
        <v>2.18</v>
      </c>
      <c r="U1353" s="264" t="n">
        <v>0.0</v>
      </c>
      <c r="V1353" s="265" t="n">
        <v>0.0</v>
      </c>
      <c r="W1353" s="266" t="n">
        <v>0.0</v>
      </c>
      <c r="X1353" s="267" t="n">
        <v>0.0</v>
      </c>
      <c r="Y1353" s="268" t="n">
        <v>0.0</v>
      </c>
      <c r="Z1353" s="269" t="n">
        <v>1.09</v>
      </c>
      <c r="AA1353" s="270" t="n">
        <v>0.0</v>
      </c>
    </row>
    <row r="1354">
      <c r="A1354" s="244" t="inlineStr">
        <is>
          <t>Sponsored Products</t>
        </is>
      </c>
      <c r="B1354" s="245" t="inlineStr">
        <is>
          <t>473235378488700</t>
        </is>
      </c>
      <c r="C1354" s="246" t="inlineStr">
        <is>
          <t>319276700430923</t>
        </is>
      </c>
      <c r="D1354" s="247" t="inlineStr">
        <is>
          <t>537879218532581</t>
        </is>
      </c>
      <c r="F1354" s="249" t="inlineStr">
        <is>
          <t>ZValves - B0FT3YGR9V - BBMMS - SP - Manual - 55oouzmn</t>
        </is>
      </c>
      <c r="G1354" s="250" t="inlineStr">
        <is>
          <t>Ad Group PHRASE Match</t>
        </is>
      </c>
      <c r="I1354" s="252" t="inlineStr">
        <is>
          <t>enabled</t>
        </is>
      </c>
      <c r="J1354" s="253" t="inlineStr">
        <is>
          <t>paused</t>
        </is>
      </c>
      <c r="K1354" s="254" t="n">
        <v>1.05</v>
      </c>
      <c r="L1354" s="255" t="inlineStr">
        <is>
          <t>nasal dilator</t>
        </is>
      </c>
      <c r="M1354" s="256" t="inlineStr">
        <is>
          <t>Phrase</t>
        </is>
      </c>
      <c r="P1354" s="259" t="inlineStr">
        <is>
          <t>respiria nasal dilators for sleeping</t>
        </is>
      </c>
      <c r="Q1354" s="260" t="n">
        <v>14.0</v>
      </c>
      <c r="R1354" s="261" t="n">
        <v>1.0</v>
      </c>
      <c r="S1354" s="262" t="n">
        <v>0.0714</v>
      </c>
      <c r="T1354" s="263" t="n">
        <v>1.0</v>
      </c>
      <c r="U1354" s="264" t="n">
        <v>0.0</v>
      </c>
      <c r="V1354" s="265" t="n">
        <v>0.0</v>
      </c>
      <c r="W1354" s="266" t="n">
        <v>0.0</v>
      </c>
      <c r="X1354" s="267" t="n">
        <v>0.0</v>
      </c>
      <c r="Y1354" s="268" t="n">
        <v>0.0</v>
      </c>
      <c r="Z1354" s="269" t="n">
        <v>1.0</v>
      </c>
      <c r="AA1354" s="270" t="n">
        <v>0.0</v>
      </c>
    </row>
    <row r="1355">
      <c r="A1355" s="244" t="inlineStr">
        <is>
          <t>Sponsored Products</t>
        </is>
      </c>
      <c r="B1355" s="245" t="inlineStr">
        <is>
          <t>473235378488700</t>
        </is>
      </c>
      <c r="C1355" s="246" t="inlineStr">
        <is>
          <t>319276700430923</t>
        </is>
      </c>
      <c r="D1355" s="247" t="inlineStr">
        <is>
          <t>537879218532581</t>
        </is>
      </c>
      <c r="F1355" s="249" t="inlineStr">
        <is>
          <t>ZValves - B0FT3YGR9V - BBMMS - SP - Manual - 55oouzmn</t>
        </is>
      </c>
      <c r="G1355" s="250" t="inlineStr">
        <is>
          <t>Ad Group PHRASE Match</t>
        </is>
      </c>
      <c r="I1355" s="252" t="inlineStr">
        <is>
          <t>enabled</t>
        </is>
      </c>
      <c r="J1355" s="253" t="inlineStr">
        <is>
          <t>paused</t>
        </is>
      </c>
      <c r="K1355" s="254" t="n">
        <v>1.05</v>
      </c>
      <c r="L1355" s="255" t="inlineStr">
        <is>
          <t>nasal dilator</t>
        </is>
      </c>
      <c r="M1355" s="256" t="inlineStr">
        <is>
          <t>Phrase</t>
        </is>
      </c>
      <c r="P1355" s="259" t="inlineStr">
        <is>
          <t>respiria nasal dilators for sleeping best choice</t>
        </is>
      </c>
      <c r="Q1355" s="260" t="n">
        <v>1.0</v>
      </c>
      <c r="R1355" s="261" t="n">
        <v>1.0</v>
      </c>
      <c r="S1355" s="262" t="n">
        <v>1.0</v>
      </c>
      <c r="T1355" s="263" t="n">
        <v>1.0</v>
      </c>
      <c r="U1355" s="264" t="n">
        <v>0.0</v>
      </c>
      <c r="V1355" s="265" t="n">
        <v>0.0</v>
      </c>
      <c r="W1355" s="266" t="n">
        <v>0.0</v>
      </c>
      <c r="X1355" s="267" t="n">
        <v>0.0</v>
      </c>
      <c r="Y1355" s="268" t="n">
        <v>0.0</v>
      </c>
      <c r="Z1355" s="269" t="n">
        <v>1.0</v>
      </c>
      <c r="AA1355" s="270" t="n">
        <v>0.0</v>
      </c>
    </row>
    <row r="1356">
      <c r="A1356" s="244" t="inlineStr">
        <is>
          <t>Sponsored Products</t>
        </is>
      </c>
      <c r="B1356" s="245" t="inlineStr">
        <is>
          <t>473235378488700</t>
        </is>
      </c>
      <c r="C1356" s="246" t="inlineStr">
        <is>
          <t>319276700430923</t>
        </is>
      </c>
      <c r="D1356" s="247" t="inlineStr">
        <is>
          <t>537879218532581</t>
        </is>
      </c>
      <c r="F1356" s="249" t="inlineStr">
        <is>
          <t>ZValves - B0FT3YGR9V - BBMMS - SP - Manual - 55oouzmn</t>
        </is>
      </c>
      <c r="G1356" s="250" t="inlineStr">
        <is>
          <t>Ad Group PHRASE Match</t>
        </is>
      </c>
      <c r="I1356" s="252" t="inlineStr">
        <is>
          <t>enabled</t>
        </is>
      </c>
      <c r="J1356" s="253" t="inlineStr">
        <is>
          <t>paused</t>
        </is>
      </c>
      <c r="K1356" s="254" t="n">
        <v>1.05</v>
      </c>
      <c r="L1356" s="255" t="inlineStr">
        <is>
          <t>nasal dilator</t>
        </is>
      </c>
      <c r="M1356" s="256" t="inlineStr">
        <is>
          <t>Phrase</t>
        </is>
      </c>
      <c r="P1356" s="259" t="inlineStr">
        <is>
          <t>respyra nasal dilators</t>
        </is>
      </c>
      <c r="Q1356" s="260" t="n">
        <v>2.0</v>
      </c>
      <c r="R1356" s="261" t="n">
        <v>1.0</v>
      </c>
      <c r="S1356" s="262" t="n">
        <v>0.5</v>
      </c>
      <c r="T1356" s="263" t="n">
        <v>1.18</v>
      </c>
      <c r="U1356" s="264" t="n">
        <v>0.0</v>
      </c>
      <c r="V1356" s="265" t="n">
        <v>0.0</v>
      </c>
      <c r="W1356" s="266" t="n">
        <v>0.0</v>
      </c>
      <c r="X1356" s="267" t="n">
        <v>0.0</v>
      </c>
      <c r="Y1356" s="268" t="n">
        <v>0.0</v>
      </c>
      <c r="Z1356" s="269" t="n">
        <v>1.18</v>
      </c>
      <c r="AA1356" s="270" t="n">
        <v>0.0</v>
      </c>
    </row>
    <row r="1357">
      <c r="A1357" s="244" t="inlineStr">
        <is>
          <t>Sponsored Products</t>
        </is>
      </c>
      <c r="B1357" s="245" t="inlineStr">
        <is>
          <t>473235378488700</t>
        </is>
      </c>
      <c r="C1357" s="246" t="inlineStr">
        <is>
          <t>319276700430923</t>
        </is>
      </c>
      <c r="D1357" s="247" t="inlineStr">
        <is>
          <t>537879218532581</t>
        </is>
      </c>
      <c r="F1357" s="249" t="inlineStr">
        <is>
          <t>ZValves - B0FT3YGR9V - BBMMS - SP - Manual - 55oouzmn</t>
        </is>
      </c>
      <c r="G1357" s="250" t="inlineStr">
        <is>
          <t>Ad Group PHRASE Match</t>
        </is>
      </c>
      <c r="I1357" s="252" t="inlineStr">
        <is>
          <t>enabled</t>
        </is>
      </c>
      <c r="J1357" s="253" t="inlineStr">
        <is>
          <t>paused</t>
        </is>
      </c>
      <c r="K1357" s="254" t="n">
        <v>1.05</v>
      </c>
      <c r="L1357" s="255" t="inlineStr">
        <is>
          <t>nasal dilator</t>
        </is>
      </c>
      <c r="M1357" s="256" t="inlineStr">
        <is>
          <t>Phrase</t>
        </is>
      </c>
      <c r="P1357" s="259" t="inlineStr">
        <is>
          <t>reusable nasal dilator</t>
        </is>
      </c>
      <c r="Q1357" s="260" t="n">
        <v>14.0</v>
      </c>
      <c r="R1357" s="261" t="n">
        <v>2.0</v>
      </c>
      <c r="S1357" s="262" t="n">
        <v>0.1429</v>
      </c>
      <c r="T1357" s="263" t="n">
        <v>2.1799999999999997</v>
      </c>
      <c r="U1357" s="264" t="n">
        <v>0.0</v>
      </c>
      <c r="V1357" s="265" t="n">
        <v>0.0</v>
      </c>
      <c r="W1357" s="266" t="n">
        <v>0.0</v>
      </c>
      <c r="X1357" s="267" t="n">
        <v>0.0</v>
      </c>
      <c r="Y1357" s="268" t="n">
        <v>0.0</v>
      </c>
      <c r="Z1357" s="269" t="n">
        <v>1.09</v>
      </c>
      <c r="AA1357" s="270" t="n">
        <v>0.0</v>
      </c>
    </row>
    <row r="1358">
      <c r="A1358" s="244" t="inlineStr">
        <is>
          <t>Sponsored Products</t>
        </is>
      </c>
      <c r="B1358" s="245" t="inlineStr">
        <is>
          <t>473235378488700</t>
        </is>
      </c>
      <c r="C1358" s="246" t="inlineStr">
        <is>
          <t>319276700430923</t>
        </is>
      </c>
      <c r="D1358" s="247" t="inlineStr">
        <is>
          <t>537879218532581</t>
        </is>
      </c>
      <c r="F1358" s="249" t="inlineStr">
        <is>
          <t>ZValves - B0FT3YGR9V - BBMMS - SP - Manual - 55oouzmn</t>
        </is>
      </c>
      <c r="G1358" s="250" t="inlineStr">
        <is>
          <t>Ad Group PHRASE Match</t>
        </is>
      </c>
      <c r="I1358" s="252" t="inlineStr">
        <is>
          <t>enabled</t>
        </is>
      </c>
      <c r="J1358" s="253" t="inlineStr">
        <is>
          <t>paused</t>
        </is>
      </c>
      <c r="K1358" s="254" t="n">
        <v>1.05</v>
      </c>
      <c r="L1358" s="255" t="inlineStr">
        <is>
          <t>nasal dilator</t>
        </is>
      </c>
      <c r="M1358" s="256" t="inlineStr">
        <is>
          <t>Phrase</t>
        </is>
      </c>
      <c r="P1358" s="259" t="inlineStr">
        <is>
          <t>reusable nasal dilators for breathing</t>
        </is>
      </c>
      <c r="Q1358" s="260" t="n">
        <v>3.0</v>
      </c>
      <c r="R1358" s="261" t="n">
        <v>1.0</v>
      </c>
      <c r="S1358" s="262" t="n">
        <v>0.3333</v>
      </c>
      <c r="T1358" s="263" t="n">
        <v>1.0</v>
      </c>
      <c r="U1358" s="264" t="n">
        <v>0.0</v>
      </c>
      <c r="V1358" s="265" t="n">
        <v>0.0</v>
      </c>
      <c r="W1358" s="266" t="n">
        <v>0.0</v>
      </c>
      <c r="X1358" s="267" t="n">
        <v>0.0</v>
      </c>
      <c r="Y1358" s="268" t="n">
        <v>0.0</v>
      </c>
      <c r="Z1358" s="269" t="n">
        <v>1.0</v>
      </c>
      <c r="AA1358" s="270" t="n">
        <v>0.0</v>
      </c>
    </row>
    <row r="1359">
      <c r="A1359" s="244" t="inlineStr">
        <is>
          <t>Sponsored Products</t>
        </is>
      </c>
      <c r="B1359" s="245" t="inlineStr">
        <is>
          <t>473235378488700</t>
        </is>
      </c>
      <c r="C1359" s="246" t="inlineStr">
        <is>
          <t>319276700430923</t>
        </is>
      </c>
      <c r="D1359" s="247" t="inlineStr">
        <is>
          <t>537879218532581</t>
        </is>
      </c>
      <c r="F1359" s="249" t="inlineStr">
        <is>
          <t>ZValves - B0FT3YGR9V - BBMMS - SP - Manual - 55oouzmn</t>
        </is>
      </c>
      <c r="G1359" s="250" t="inlineStr">
        <is>
          <t>Ad Group PHRASE Match</t>
        </is>
      </c>
      <c r="I1359" s="252" t="inlineStr">
        <is>
          <t>enabled</t>
        </is>
      </c>
      <c r="J1359" s="253" t="inlineStr">
        <is>
          <t>paused</t>
        </is>
      </c>
      <c r="K1359" s="254" t="n">
        <v>1.05</v>
      </c>
      <c r="L1359" s="255" t="inlineStr">
        <is>
          <t>nasal dilator</t>
        </is>
      </c>
      <c r="M1359" s="256" t="inlineStr">
        <is>
          <t>Phrase</t>
        </is>
      </c>
      <c r="P1359" s="259" t="inlineStr">
        <is>
          <t>reusable nasal dilators for deviated septum</t>
        </is>
      </c>
      <c r="Q1359" s="260" t="n">
        <v>5.0</v>
      </c>
      <c r="R1359" s="261" t="n">
        <v>1.0</v>
      </c>
      <c r="S1359" s="262" t="n">
        <v>0.2</v>
      </c>
      <c r="T1359" s="263" t="n">
        <v>1.0</v>
      </c>
      <c r="U1359" s="264" t="n">
        <v>0.0</v>
      </c>
      <c r="V1359" s="265" t="n">
        <v>0.0</v>
      </c>
      <c r="W1359" s="266" t="n">
        <v>0.0</v>
      </c>
      <c r="X1359" s="267" t="n">
        <v>0.0</v>
      </c>
      <c r="Y1359" s="268" t="n">
        <v>0.0</v>
      </c>
      <c r="Z1359" s="269" t="n">
        <v>1.0</v>
      </c>
      <c r="AA1359" s="270" t="n">
        <v>0.0</v>
      </c>
    </row>
    <row r="1360">
      <c r="A1360" s="244" t="inlineStr">
        <is>
          <t>Sponsored Products</t>
        </is>
      </c>
      <c r="B1360" s="245" t="inlineStr">
        <is>
          <t>473235378488700</t>
        </is>
      </c>
      <c r="C1360" s="246" t="inlineStr">
        <is>
          <t>319276700430923</t>
        </is>
      </c>
      <c r="D1360" s="247" t="inlineStr">
        <is>
          <t>537879218532581</t>
        </is>
      </c>
      <c r="F1360" s="249" t="inlineStr">
        <is>
          <t>ZValves - B0FT3YGR9V - BBMMS - SP - Manual - 55oouzmn</t>
        </is>
      </c>
      <c r="G1360" s="250" t="inlineStr">
        <is>
          <t>Ad Group PHRASE Match</t>
        </is>
      </c>
      <c r="I1360" s="252" t="inlineStr">
        <is>
          <t>enabled</t>
        </is>
      </c>
      <c r="J1360" s="253" t="inlineStr">
        <is>
          <t>paused</t>
        </is>
      </c>
      <c r="K1360" s="254" t="n">
        <v>1.05</v>
      </c>
      <c r="L1360" s="255" t="inlineStr">
        <is>
          <t>nasal dilator</t>
        </is>
      </c>
      <c r="M1360" s="256" t="inlineStr">
        <is>
          <t>Phrase</t>
        </is>
      </c>
      <c r="P1360" s="259" t="inlineStr">
        <is>
          <t>rhinomed mute nasal dilator</t>
        </is>
      </c>
      <c r="Q1360" s="260" t="n">
        <v>22.0</v>
      </c>
      <c r="R1360" s="261" t="n">
        <v>3.0</v>
      </c>
      <c r="S1360" s="262" t="n">
        <v>0.1364</v>
      </c>
      <c r="T1360" s="263" t="n">
        <v>3.33</v>
      </c>
      <c r="U1360" s="264" t="n">
        <v>0.0</v>
      </c>
      <c r="V1360" s="265" t="n">
        <v>0.0</v>
      </c>
      <c r="W1360" s="266" t="n">
        <v>0.0</v>
      </c>
      <c r="X1360" s="267" t="n">
        <v>0.0</v>
      </c>
      <c r="Y1360" s="268" t="n">
        <v>0.0</v>
      </c>
      <c r="Z1360" s="269" t="n">
        <v>1.11</v>
      </c>
      <c r="AA1360" s="270" t="n">
        <v>0.0</v>
      </c>
    </row>
    <row r="1361">
      <c r="A1361" s="244" t="inlineStr">
        <is>
          <t>Sponsored Products</t>
        </is>
      </c>
      <c r="B1361" s="245" t="inlineStr">
        <is>
          <t>473235378488700</t>
        </is>
      </c>
      <c r="C1361" s="246" t="inlineStr">
        <is>
          <t>319276700430923</t>
        </is>
      </c>
      <c r="D1361" s="247" t="inlineStr">
        <is>
          <t>537879218532581</t>
        </is>
      </c>
      <c r="F1361" s="249" t="inlineStr">
        <is>
          <t>ZValves - B0FT3YGR9V - BBMMS - SP - Manual - 55oouzmn</t>
        </is>
      </c>
      <c r="G1361" s="250" t="inlineStr">
        <is>
          <t>Ad Group PHRASE Match</t>
        </is>
      </c>
      <c r="I1361" s="252" t="inlineStr">
        <is>
          <t>enabled</t>
        </is>
      </c>
      <c r="J1361" s="253" t="inlineStr">
        <is>
          <t>paused</t>
        </is>
      </c>
      <c r="K1361" s="254" t="n">
        <v>1.05</v>
      </c>
      <c r="L1361" s="255" t="inlineStr">
        <is>
          <t>nasal dilator</t>
        </is>
      </c>
      <c r="M1361" s="256" t="inlineStr">
        <is>
          <t>Phrase</t>
        </is>
      </c>
      <c r="P1361" s="259" t="inlineStr">
        <is>
          <t>rhinomed mute nasal dilator small</t>
        </is>
      </c>
      <c r="Q1361" s="260" t="n">
        <v>1.0</v>
      </c>
      <c r="R1361" s="261" t="n">
        <v>1.0</v>
      </c>
      <c r="S1361" s="262" t="n">
        <v>1.0</v>
      </c>
      <c r="T1361" s="263" t="n">
        <v>1.18</v>
      </c>
      <c r="U1361" s="264" t="n">
        <v>0.0</v>
      </c>
      <c r="V1361" s="265" t="n">
        <v>0.0</v>
      </c>
      <c r="W1361" s="266" t="n">
        <v>0.0</v>
      </c>
      <c r="X1361" s="267" t="n">
        <v>0.0</v>
      </c>
      <c r="Y1361" s="268" t="n">
        <v>0.0</v>
      </c>
      <c r="Z1361" s="269" t="n">
        <v>1.18</v>
      </c>
      <c r="AA1361" s="270" t="n">
        <v>0.0</v>
      </c>
    </row>
    <row r="1362">
      <c r="A1362" s="244" t="inlineStr">
        <is>
          <t>Sponsored Products</t>
        </is>
      </c>
      <c r="B1362" s="245" t="inlineStr">
        <is>
          <t>473235378488700</t>
        </is>
      </c>
      <c r="C1362" s="246" t="inlineStr">
        <is>
          <t>319276700430923</t>
        </is>
      </c>
      <c r="D1362" s="247" t="inlineStr">
        <is>
          <t>537879218532581</t>
        </is>
      </c>
      <c r="F1362" s="249" t="inlineStr">
        <is>
          <t>ZValves - B0FT3YGR9V - BBMMS - SP - Manual - 55oouzmn</t>
        </is>
      </c>
      <c r="G1362" s="250" t="inlineStr">
        <is>
          <t>Ad Group PHRASE Match</t>
        </is>
      </c>
      <c r="I1362" s="252" t="inlineStr">
        <is>
          <t>enabled</t>
        </is>
      </c>
      <c r="J1362" s="253" t="inlineStr">
        <is>
          <t>paused</t>
        </is>
      </c>
      <c r="K1362" s="254" t="n">
        <v>1.05</v>
      </c>
      <c r="L1362" s="255" t="inlineStr">
        <is>
          <t>nasal dilator</t>
        </is>
      </c>
      <c r="M1362" s="256" t="inlineStr">
        <is>
          <t>Phrase</t>
        </is>
      </c>
      <c r="P1362" s="259" t="inlineStr">
        <is>
          <t>show me air max nasal dilator large size</t>
        </is>
      </c>
      <c r="Q1362" s="260" t="n">
        <v>3.0</v>
      </c>
      <c r="R1362" s="261" t="n">
        <v>1.0</v>
      </c>
      <c r="S1362" s="262" t="n">
        <v>0.3333</v>
      </c>
      <c r="T1362" s="263" t="n">
        <v>1.18</v>
      </c>
      <c r="U1362" s="264" t="n">
        <v>0.0</v>
      </c>
      <c r="V1362" s="265" t="n">
        <v>0.0</v>
      </c>
      <c r="W1362" s="266" t="n">
        <v>0.0</v>
      </c>
      <c r="X1362" s="267" t="n">
        <v>0.0</v>
      </c>
      <c r="Y1362" s="268" t="n">
        <v>0.0</v>
      </c>
      <c r="Z1362" s="269" t="n">
        <v>1.18</v>
      </c>
      <c r="AA1362" s="270" t="n">
        <v>0.0</v>
      </c>
    </row>
    <row r="1363">
      <c r="A1363" s="244" t="inlineStr">
        <is>
          <t>Sponsored Products</t>
        </is>
      </c>
      <c r="B1363" s="245" t="inlineStr">
        <is>
          <t>473235378488700</t>
        </is>
      </c>
      <c r="C1363" s="246" t="inlineStr">
        <is>
          <t>319276700430923</t>
        </is>
      </c>
      <c r="D1363" s="247" t="inlineStr">
        <is>
          <t>537879218532581</t>
        </is>
      </c>
      <c r="F1363" s="249" t="inlineStr">
        <is>
          <t>ZValves - B0FT3YGR9V - BBMMS - SP - Manual - 55oouzmn</t>
        </is>
      </c>
      <c r="G1363" s="250" t="inlineStr">
        <is>
          <t>Ad Group PHRASE Match</t>
        </is>
      </c>
      <c r="I1363" s="252" t="inlineStr">
        <is>
          <t>enabled</t>
        </is>
      </c>
      <c r="J1363" s="253" t="inlineStr">
        <is>
          <t>paused</t>
        </is>
      </c>
      <c r="K1363" s="254" t="n">
        <v>1.05</v>
      </c>
      <c r="L1363" s="255" t="inlineStr">
        <is>
          <t>nasal dilator</t>
        </is>
      </c>
      <c r="M1363" s="256" t="inlineStr">
        <is>
          <t>Phrase</t>
        </is>
      </c>
      <c r="P1363" s="259" t="inlineStr">
        <is>
          <t>silent mammoth adjustable nasal dilator</t>
        </is>
      </c>
      <c r="Q1363" s="260" t="n">
        <v>2.0</v>
      </c>
      <c r="R1363" s="261" t="n">
        <v>1.0</v>
      </c>
      <c r="S1363" s="262" t="n">
        <v>0.5</v>
      </c>
      <c r="T1363" s="263" t="n">
        <v>1.0</v>
      </c>
      <c r="U1363" s="264" t="n">
        <v>0.0</v>
      </c>
      <c r="V1363" s="265" t="n">
        <v>0.0</v>
      </c>
      <c r="W1363" s="266" t="n">
        <v>0.0</v>
      </c>
      <c r="X1363" s="267" t="n">
        <v>0.0</v>
      </c>
      <c r="Y1363" s="268" t="n">
        <v>0.0</v>
      </c>
      <c r="Z1363" s="269" t="n">
        <v>1.0</v>
      </c>
      <c r="AA1363" s="270" t="n">
        <v>0.0</v>
      </c>
    </row>
    <row r="1364">
      <c r="A1364" s="244" t="inlineStr">
        <is>
          <t>Sponsored Products</t>
        </is>
      </c>
      <c r="B1364" s="245" t="inlineStr">
        <is>
          <t>473235378488700</t>
        </is>
      </c>
      <c r="C1364" s="246" t="inlineStr">
        <is>
          <t>319276700430923</t>
        </is>
      </c>
      <c r="D1364" s="247" t="inlineStr">
        <is>
          <t>537879218532581</t>
        </is>
      </c>
      <c r="F1364" s="249" t="inlineStr">
        <is>
          <t>ZValves - B0FT3YGR9V - BBMMS - SP - Manual - 55oouzmn</t>
        </is>
      </c>
      <c r="G1364" s="250" t="inlineStr">
        <is>
          <t>Ad Group PHRASE Match</t>
        </is>
      </c>
      <c r="I1364" s="252" t="inlineStr">
        <is>
          <t>enabled</t>
        </is>
      </c>
      <c r="J1364" s="253" t="inlineStr">
        <is>
          <t>paused</t>
        </is>
      </c>
      <c r="K1364" s="254" t="n">
        <v>1.05</v>
      </c>
      <c r="L1364" s="255" t="inlineStr">
        <is>
          <t>nasal dilator</t>
        </is>
      </c>
      <c r="M1364" s="256" t="inlineStr">
        <is>
          <t>Phrase</t>
        </is>
      </c>
      <c r="P1364" s="259" t="inlineStr">
        <is>
          <t>silent mammoth nasal dilator</t>
        </is>
      </c>
      <c r="Q1364" s="260" t="n">
        <v>68.0</v>
      </c>
      <c r="R1364" s="261" t="n">
        <v>4.0</v>
      </c>
      <c r="S1364" s="262" t="n">
        <v>0.0588</v>
      </c>
      <c r="T1364" s="263" t="n">
        <v>3.91</v>
      </c>
      <c r="U1364" s="264" t="n">
        <v>0.0</v>
      </c>
      <c r="V1364" s="265" t="n">
        <v>0.0</v>
      </c>
      <c r="W1364" s="266" t="n">
        <v>0.0</v>
      </c>
      <c r="X1364" s="267" t="n">
        <v>0.0</v>
      </c>
      <c r="Y1364" s="268" t="n">
        <v>0.0</v>
      </c>
      <c r="Z1364" s="269" t="n">
        <v>0.98</v>
      </c>
      <c r="AA1364" s="270" t="n">
        <v>0.0</v>
      </c>
    </row>
    <row r="1365">
      <c r="A1365" s="244" t="inlineStr">
        <is>
          <t>Sponsored Products</t>
        </is>
      </c>
      <c r="B1365" s="245" t="inlineStr">
        <is>
          <t>473235378488700</t>
        </is>
      </c>
      <c r="C1365" s="246" t="inlineStr">
        <is>
          <t>319276700430923</t>
        </is>
      </c>
      <c r="D1365" s="247" t="inlineStr">
        <is>
          <t>537879218532581</t>
        </is>
      </c>
      <c r="F1365" s="249" t="inlineStr">
        <is>
          <t>ZValves - B0FT3YGR9V - BBMMS - SP - Manual - 55oouzmn</t>
        </is>
      </c>
      <c r="G1365" s="250" t="inlineStr">
        <is>
          <t>Ad Group PHRASE Match</t>
        </is>
      </c>
      <c r="I1365" s="252" t="inlineStr">
        <is>
          <t>enabled</t>
        </is>
      </c>
      <c r="J1365" s="253" t="inlineStr">
        <is>
          <t>paused</t>
        </is>
      </c>
      <c r="K1365" s="254" t="n">
        <v>1.05</v>
      </c>
      <c r="L1365" s="255" t="inlineStr">
        <is>
          <t>nasal dilator</t>
        </is>
      </c>
      <c r="M1365" s="256" t="inlineStr">
        <is>
          <t>Phrase</t>
        </is>
      </c>
      <c r="P1365" s="259" t="inlineStr">
        <is>
          <t>silicone anti snore nasal dilators apnea aid device stop snoring nose</t>
        </is>
      </c>
      <c r="Q1365" s="260" t="n">
        <v>2.0</v>
      </c>
      <c r="R1365" s="261" t="n">
        <v>1.0</v>
      </c>
      <c r="S1365" s="262" t="n">
        <v>0.5</v>
      </c>
      <c r="T1365" s="263" t="n">
        <v>1.0</v>
      </c>
      <c r="U1365" s="264" t="n">
        <v>0.0</v>
      </c>
      <c r="V1365" s="265" t="n">
        <v>0.0</v>
      </c>
      <c r="W1365" s="266" t="n">
        <v>0.0</v>
      </c>
      <c r="X1365" s="267" t="n">
        <v>0.0</v>
      </c>
      <c r="Y1365" s="268" t="n">
        <v>0.0</v>
      </c>
      <c r="Z1365" s="269" t="n">
        <v>1.0</v>
      </c>
      <c r="AA1365" s="270" t="n">
        <v>0.0</v>
      </c>
    </row>
    <row r="1366">
      <c r="A1366" s="244" t="inlineStr">
        <is>
          <t>Sponsored Products</t>
        </is>
      </c>
      <c r="B1366" s="245" t="inlineStr">
        <is>
          <t>473235378488700</t>
        </is>
      </c>
      <c r="C1366" s="246" t="inlineStr">
        <is>
          <t>319276700430923</t>
        </is>
      </c>
      <c r="D1366" s="247" t="inlineStr">
        <is>
          <t>537879218532581</t>
        </is>
      </c>
      <c r="F1366" s="249" t="inlineStr">
        <is>
          <t>ZValves - B0FT3YGR9V - BBMMS - SP - Manual - 55oouzmn</t>
        </is>
      </c>
      <c r="G1366" s="250" t="inlineStr">
        <is>
          <t>Ad Group PHRASE Match</t>
        </is>
      </c>
      <c r="I1366" s="252" t="inlineStr">
        <is>
          <t>enabled</t>
        </is>
      </c>
      <c r="J1366" s="253" t="inlineStr">
        <is>
          <t>paused</t>
        </is>
      </c>
      <c r="K1366" s="254" t="n">
        <v>1.05</v>
      </c>
      <c r="L1366" s="255" t="inlineStr">
        <is>
          <t>nasal dilator</t>
        </is>
      </c>
      <c r="M1366" s="256" t="inlineStr">
        <is>
          <t>Phrase</t>
        </is>
      </c>
      <c r="P1366" s="259" t="inlineStr">
        <is>
          <t>silicone nasal dilator</t>
        </is>
      </c>
      <c r="Q1366" s="260" t="n">
        <v>34.0</v>
      </c>
      <c r="R1366" s="261" t="n">
        <v>5.0</v>
      </c>
      <c r="S1366" s="262" t="n">
        <v>0.1471</v>
      </c>
      <c r="T1366" s="263" t="n">
        <v>5.0</v>
      </c>
      <c r="U1366" s="264" t="n">
        <v>0.0</v>
      </c>
      <c r="V1366" s="265" t="n">
        <v>0.0</v>
      </c>
      <c r="W1366" s="266" t="n">
        <v>0.0</v>
      </c>
      <c r="X1366" s="267" t="n">
        <v>0.0</v>
      </c>
      <c r="Y1366" s="268" t="n">
        <v>0.0</v>
      </c>
      <c r="Z1366" s="269" t="n">
        <v>1.0</v>
      </c>
      <c r="AA1366" s="270" t="n">
        <v>0.0</v>
      </c>
    </row>
    <row r="1367">
      <c r="A1367" s="244" t="inlineStr">
        <is>
          <t>Sponsored Products</t>
        </is>
      </c>
      <c r="B1367" s="245" t="inlineStr">
        <is>
          <t>473235378488700</t>
        </is>
      </c>
      <c r="C1367" s="246" t="inlineStr">
        <is>
          <t>319276700430923</t>
        </is>
      </c>
      <c r="D1367" s="247" t="inlineStr">
        <is>
          <t>537879218532581</t>
        </is>
      </c>
      <c r="F1367" s="249" t="inlineStr">
        <is>
          <t>ZValves - B0FT3YGR9V - BBMMS - SP - Manual - 55oouzmn</t>
        </is>
      </c>
      <c r="G1367" s="250" t="inlineStr">
        <is>
          <t>Ad Group PHRASE Match</t>
        </is>
      </c>
      <c r="I1367" s="252" t="inlineStr">
        <is>
          <t>enabled</t>
        </is>
      </c>
      <c r="J1367" s="253" t="inlineStr">
        <is>
          <t>paused</t>
        </is>
      </c>
      <c r="K1367" s="254" t="n">
        <v>1.05</v>
      </c>
      <c r="L1367" s="255" t="inlineStr">
        <is>
          <t>nasal dilator</t>
        </is>
      </c>
      <c r="M1367" s="256" t="inlineStr">
        <is>
          <t>Phrase</t>
        </is>
      </c>
      <c r="P1367" s="259" t="inlineStr">
        <is>
          <t>silicone nasal dilators</t>
        </is>
      </c>
      <c r="Q1367" s="260" t="n">
        <v>3.0</v>
      </c>
      <c r="R1367" s="261" t="n">
        <v>1.0</v>
      </c>
      <c r="S1367" s="262" t="n">
        <v>0.3333</v>
      </c>
      <c r="T1367" s="263" t="n">
        <v>1.0</v>
      </c>
      <c r="U1367" s="264" t="n">
        <v>0.0</v>
      </c>
      <c r="V1367" s="265" t="n">
        <v>0.0</v>
      </c>
      <c r="W1367" s="266" t="n">
        <v>0.0</v>
      </c>
      <c r="X1367" s="267" t="n">
        <v>0.0</v>
      </c>
      <c r="Y1367" s="268" t="n">
        <v>0.0</v>
      </c>
      <c r="Z1367" s="269" t="n">
        <v>1.0</v>
      </c>
      <c r="AA1367" s="270" t="n">
        <v>0.0</v>
      </c>
    </row>
    <row r="1368">
      <c r="A1368" s="244" t="inlineStr">
        <is>
          <t>Sponsored Products</t>
        </is>
      </c>
      <c r="B1368" s="245" t="inlineStr">
        <is>
          <t>473235378488700</t>
        </is>
      </c>
      <c r="C1368" s="246" t="inlineStr">
        <is>
          <t>319276700430923</t>
        </is>
      </c>
      <c r="D1368" s="247" t="inlineStr">
        <is>
          <t>537879218532581</t>
        </is>
      </c>
      <c r="F1368" s="249" t="inlineStr">
        <is>
          <t>ZValves - B0FT3YGR9V - BBMMS - SP - Manual - 55oouzmn</t>
        </is>
      </c>
      <c r="G1368" s="250" t="inlineStr">
        <is>
          <t>Ad Group PHRASE Match</t>
        </is>
      </c>
      <c r="I1368" s="252" t="inlineStr">
        <is>
          <t>enabled</t>
        </is>
      </c>
      <c r="J1368" s="253" t="inlineStr">
        <is>
          <t>paused</t>
        </is>
      </c>
      <c r="K1368" s="254" t="n">
        <v>1.05</v>
      </c>
      <c r="L1368" s="255" t="inlineStr">
        <is>
          <t>nasal dilator</t>
        </is>
      </c>
      <c r="M1368" s="256" t="inlineStr">
        <is>
          <t>Phrase</t>
        </is>
      </c>
      <c r="P1368" s="259" t="inlineStr">
        <is>
          <t>silicone nasal dilators for sleeping</t>
        </is>
      </c>
      <c r="Q1368" s="260" t="n">
        <v>46.0</v>
      </c>
      <c r="R1368" s="261" t="n">
        <v>4.0</v>
      </c>
      <c r="S1368" s="262" t="n">
        <v>0.087</v>
      </c>
      <c r="T1368" s="263" t="n">
        <v>4.06</v>
      </c>
      <c r="U1368" s="264" t="n">
        <v>0.0</v>
      </c>
      <c r="V1368" s="265" t="n">
        <v>0.0</v>
      </c>
      <c r="W1368" s="266" t="n">
        <v>0.0</v>
      </c>
      <c r="X1368" s="267" t="n">
        <v>0.0</v>
      </c>
      <c r="Y1368" s="268" t="n">
        <v>0.0</v>
      </c>
      <c r="Z1368" s="269" t="n">
        <v>1.02</v>
      </c>
      <c r="AA1368" s="270" t="n">
        <v>0.0</v>
      </c>
    </row>
    <row r="1369">
      <c r="A1369" s="244" t="inlineStr">
        <is>
          <t>Sponsored Products</t>
        </is>
      </c>
      <c r="B1369" s="245" t="inlineStr">
        <is>
          <t>473235378488700</t>
        </is>
      </c>
      <c r="C1369" s="246" t="inlineStr">
        <is>
          <t>319276700430923</t>
        </is>
      </c>
      <c r="D1369" s="247" t="inlineStr">
        <is>
          <t>537879218532581</t>
        </is>
      </c>
      <c r="F1369" s="249" t="inlineStr">
        <is>
          <t>ZValves - B0FT3YGR9V - BBMMS - SP - Manual - 55oouzmn</t>
        </is>
      </c>
      <c r="G1369" s="250" t="inlineStr">
        <is>
          <t>Ad Group PHRASE Match</t>
        </is>
      </c>
      <c r="I1369" s="252" t="inlineStr">
        <is>
          <t>enabled</t>
        </is>
      </c>
      <c r="J1369" s="253" t="inlineStr">
        <is>
          <t>paused</t>
        </is>
      </c>
      <c r="K1369" s="254" t="n">
        <v>1.05</v>
      </c>
      <c r="L1369" s="255" t="inlineStr">
        <is>
          <t>nasal dilator</t>
        </is>
      </c>
      <c r="M1369" s="256" t="inlineStr">
        <is>
          <t>Phrase</t>
        </is>
      </c>
      <c r="P1369" s="259" t="inlineStr">
        <is>
          <t>silicone nasal dilators for snoring</t>
        </is>
      </c>
      <c r="Q1369" s="260" t="n">
        <v>3.0</v>
      </c>
      <c r="R1369" s="261" t="n">
        <v>1.0</v>
      </c>
      <c r="S1369" s="262" t="n">
        <v>0.3333</v>
      </c>
      <c r="T1369" s="263" t="n">
        <v>1.0</v>
      </c>
      <c r="U1369" s="264" t="n">
        <v>0.0</v>
      </c>
      <c r="V1369" s="265" t="n">
        <v>0.0</v>
      </c>
      <c r="W1369" s="266" t="n">
        <v>0.0</v>
      </c>
      <c r="X1369" s="267" t="n">
        <v>0.0</v>
      </c>
      <c r="Y1369" s="268" t="n">
        <v>0.0</v>
      </c>
      <c r="Z1369" s="269" t="n">
        <v>1.0</v>
      </c>
      <c r="AA1369" s="270" t="n">
        <v>0.0</v>
      </c>
    </row>
    <row r="1370">
      <c r="A1370" s="244" t="inlineStr">
        <is>
          <t>Sponsored Products</t>
        </is>
      </c>
      <c r="B1370" s="245" t="inlineStr">
        <is>
          <t>473235378488700</t>
        </is>
      </c>
      <c r="C1370" s="246" t="inlineStr">
        <is>
          <t>319276700430923</t>
        </is>
      </c>
      <c r="D1370" s="247" t="inlineStr">
        <is>
          <t>537879218532581</t>
        </is>
      </c>
      <c r="F1370" s="249" t="inlineStr">
        <is>
          <t>ZValves - B0FT3YGR9V - BBMMS - SP - Manual - 55oouzmn</t>
        </is>
      </c>
      <c r="G1370" s="250" t="inlineStr">
        <is>
          <t>Ad Group PHRASE Match</t>
        </is>
      </c>
      <c r="I1370" s="252" t="inlineStr">
        <is>
          <t>enabled</t>
        </is>
      </c>
      <c r="J1370" s="253" t="inlineStr">
        <is>
          <t>paused</t>
        </is>
      </c>
      <c r="K1370" s="254" t="n">
        <v>1.05</v>
      </c>
      <c r="L1370" s="255" t="inlineStr">
        <is>
          <t>nasal dilator</t>
        </is>
      </c>
      <c r="M1370" s="256" t="inlineStr">
        <is>
          <t>Phrase</t>
        </is>
      </c>
      <c r="P1370" s="259" t="inlineStr">
        <is>
          <t>silicone tube nasal dilator</t>
        </is>
      </c>
      <c r="Q1370" s="260" t="n">
        <v>1.0</v>
      </c>
      <c r="R1370" s="261" t="n">
        <v>1.0</v>
      </c>
      <c r="S1370" s="262" t="n">
        <v>1.0</v>
      </c>
      <c r="T1370" s="263" t="n">
        <v>1.0</v>
      </c>
      <c r="U1370" s="264" t="n">
        <v>0.0</v>
      </c>
      <c r="V1370" s="265" t="n">
        <v>0.0</v>
      </c>
      <c r="W1370" s="266" t="n">
        <v>0.0</v>
      </c>
      <c r="X1370" s="267" t="n">
        <v>0.0</v>
      </c>
      <c r="Y1370" s="268" t="n">
        <v>0.0</v>
      </c>
      <c r="Z1370" s="269" t="n">
        <v>1.0</v>
      </c>
      <c r="AA1370" s="270" t="n">
        <v>0.0</v>
      </c>
    </row>
    <row r="1371">
      <c r="A1371" s="244" t="inlineStr">
        <is>
          <t>Sponsored Products</t>
        </is>
      </c>
      <c r="B1371" s="245" t="inlineStr">
        <is>
          <t>473235378488700</t>
        </is>
      </c>
      <c r="C1371" s="246" t="inlineStr">
        <is>
          <t>319276700430923</t>
        </is>
      </c>
      <c r="D1371" s="247" t="inlineStr">
        <is>
          <t>537879218532581</t>
        </is>
      </c>
      <c r="F1371" s="249" t="inlineStr">
        <is>
          <t>ZValves - B0FT3YGR9V - BBMMS - SP - Manual - 55oouzmn</t>
        </is>
      </c>
      <c r="G1371" s="250" t="inlineStr">
        <is>
          <t>Ad Group PHRASE Match</t>
        </is>
      </c>
      <c r="I1371" s="252" t="inlineStr">
        <is>
          <t>enabled</t>
        </is>
      </c>
      <c r="J1371" s="253" t="inlineStr">
        <is>
          <t>paused</t>
        </is>
      </c>
      <c r="K1371" s="254" t="n">
        <v>1.05</v>
      </c>
      <c r="L1371" s="255" t="inlineStr">
        <is>
          <t>nasal dilator</t>
        </is>
      </c>
      <c r="M1371" s="256" t="inlineStr">
        <is>
          <t>Phrase</t>
        </is>
      </c>
      <c r="P1371" s="259" t="inlineStr">
        <is>
          <t>skin color nasal dilator</t>
        </is>
      </c>
      <c r="Q1371" s="260" t="n">
        <v>2.0</v>
      </c>
      <c r="R1371" s="261" t="n">
        <v>1.0</v>
      </c>
      <c r="S1371" s="262" t="n">
        <v>0.5</v>
      </c>
      <c r="T1371" s="263" t="n">
        <v>1.0</v>
      </c>
      <c r="U1371" s="264" t="n">
        <v>0.0</v>
      </c>
      <c r="V1371" s="265" t="n">
        <v>0.0</v>
      </c>
      <c r="W1371" s="266" t="n">
        <v>0.0</v>
      </c>
      <c r="X1371" s="267" t="n">
        <v>0.0</v>
      </c>
      <c r="Y1371" s="268" t="n">
        <v>0.0</v>
      </c>
      <c r="Z1371" s="269" t="n">
        <v>1.0</v>
      </c>
      <c r="AA1371" s="270" t="n">
        <v>0.0</v>
      </c>
    </row>
    <row r="1372">
      <c r="A1372" s="244" t="inlineStr">
        <is>
          <t>Sponsored Products</t>
        </is>
      </c>
      <c r="B1372" s="245" t="inlineStr">
        <is>
          <t>473235378488700</t>
        </is>
      </c>
      <c r="C1372" s="246" t="inlineStr">
        <is>
          <t>319276700430923</t>
        </is>
      </c>
      <c r="D1372" s="247" t="inlineStr">
        <is>
          <t>537879218532581</t>
        </is>
      </c>
      <c r="F1372" s="249" t="inlineStr">
        <is>
          <t>ZValves - B0FT3YGR9V - BBMMS - SP - Manual - 55oouzmn</t>
        </is>
      </c>
      <c r="G1372" s="250" t="inlineStr">
        <is>
          <t>Ad Group PHRASE Match</t>
        </is>
      </c>
      <c r="I1372" s="252" t="inlineStr">
        <is>
          <t>enabled</t>
        </is>
      </c>
      <c r="J1372" s="253" t="inlineStr">
        <is>
          <t>paused</t>
        </is>
      </c>
      <c r="K1372" s="254" t="n">
        <v>1.05</v>
      </c>
      <c r="L1372" s="255" t="inlineStr">
        <is>
          <t>nasal dilator</t>
        </is>
      </c>
      <c r="M1372" s="256" t="inlineStr">
        <is>
          <t>Phrase</t>
        </is>
      </c>
      <c r="P1372" s="259" t="inlineStr">
        <is>
          <t>skin tone nasal dilator</t>
        </is>
      </c>
      <c r="Q1372" s="260" t="n">
        <v>2.0</v>
      </c>
      <c r="R1372" s="261" t="n">
        <v>1.0</v>
      </c>
      <c r="S1372" s="262" t="n">
        <v>0.5</v>
      </c>
      <c r="T1372" s="263" t="n">
        <v>1.0</v>
      </c>
      <c r="U1372" s="264" t="n">
        <v>0.0</v>
      </c>
      <c r="V1372" s="265" t="n">
        <v>0.0</v>
      </c>
      <c r="W1372" s="266" t="n">
        <v>0.0</v>
      </c>
      <c r="X1372" s="267" t="n">
        <v>0.0</v>
      </c>
      <c r="Y1372" s="268" t="n">
        <v>0.0</v>
      </c>
      <c r="Z1372" s="269" t="n">
        <v>1.0</v>
      </c>
      <c r="AA1372" s="270" t="n">
        <v>0.0</v>
      </c>
    </row>
    <row r="1373">
      <c r="A1373" s="244" t="inlineStr">
        <is>
          <t>Sponsored Products</t>
        </is>
      </c>
      <c r="B1373" s="245" t="inlineStr">
        <is>
          <t>473235378488700</t>
        </is>
      </c>
      <c r="C1373" s="246" t="inlineStr">
        <is>
          <t>319276700430923</t>
        </is>
      </c>
      <c r="D1373" s="247" t="inlineStr">
        <is>
          <t>537879218532581</t>
        </is>
      </c>
      <c r="F1373" s="249" t="inlineStr">
        <is>
          <t>ZValves - B0FT3YGR9V - BBMMS - SP - Manual - 55oouzmn</t>
        </is>
      </c>
      <c r="G1373" s="250" t="inlineStr">
        <is>
          <t>Ad Group PHRASE Match</t>
        </is>
      </c>
      <c r="I1373" s="252" t="inlineStr">
        <is>
          <t>enabled</t>
        </is>
      </c>
      <c r="J1373" s="253" t="inlineStr">
        <is>
          <t>paused</t>
        </is>
      </c>
      <c r="K1373" s="254" t="n">
        <v>1.05</v>
      </c>
      <c r="L1373" s="255" t="inlineStr">
        <is>
          <t>nasal dilator</t>
        </is>
      </c>
      <c r="M1373" s="256" t="inlineStr">
        <is>
          <t>Phrase</t>
        </is>
      </c>
      <c r="P1373" s="259" t="inlineStr">
        <is>
          <t>sleep nasal dilator</t>
        </is>
      </c>
      <c r="Q1373" s="260" t="n">
        <v>11.0</v>
      </c>
      <c r="R1373" s="261" t="n">
        <v>3.0</v>
      </c>
      <c r="S1373" s="262" t="n">
        <v>0.2727</v>
      </c>
      <c r="T1373" s="263" t="n">
        <v>3.1799999999999997</v>
      </c>
      <c r="U1373" s="264" t="n">
        <v>142.49</v>
      </c>
      <c r="V1373" s="265" t="n">
        <v>1.0</v>
      </c>
      <c r="W1373" s="266" t="n">
        <v>1.0</v>
      </c>
      <c r="X1373" s="267" t="n">
        <v>0.33</v>
      </c>
      <c r="Y1373" s="268" t="n">
        <v>0.0223</v>
      </c>
      <c r="Z1373" s="269" t="n">
        <v>1.06</v>
      </c>
      <c r="AA1373" s="270" t="n">
        <v>44.81</v>
      </c>
    </row>
    <row r="1374">
      <c r="A1374" s="244" t="inlineStr">
        <is>
          <t>Sponsored Products</t>
        </is>
      </c>
      <c r="B1374" s="245" t="inlineStr">
        <is>
          <t>473235378488700</t>
        </is>
      </c>
      <c r="C1374" s="246" t="inlineStr">
        <is>
          <t>319276700430923</t>
        </is>
      </c>
      <c r="D1374" s="247" t="inlineStr">
        <is>
          <t>537879218532581</t>
        </is>
      </c>
      <c r="F1374" s="249" t="inlineStr">
        <is>
          <t>ZValves - B0FT3YGR9V - BBMMS - SP - Manual - 55oouzmn</t>
        </is>
      </c>
      <c r="G1374" s="250" t="inlineStr">
        <is>
          <t>Ad Group PHRASE Match</t>
        </is>
      </c>
      <c r="I1374" s="252" t="inlineStr">
        <is>
          <t>enabled</t>
        </is>
      </c>
      <c r="J1374" s="253" t="inlineStr">
        <is>
          <t>paused</t>
        </is>
      </c>
      <c r="K1374" s="254" t="n">
        <v>1.05</v>
      </c>
      <c r="L1374" s="255" t="inlineStr">
        <is>
          <t>nasal dilator</t>
        </is>
      </c>
      <c r="M1374" s="256" t="inlineStr">
        <is>
          <t>Phrase</t>
        </is>
      </c>
      <c r="P1374" s="259" t="inlineStr">
        <is>
          <t>sleepwell internal nasal dilator</t>
        </is>
      </c>
      <c r="Q1374" s="260" t="n">
        <v>8.0</v>
      </c>
      <c r="R1374" s="261" t="n">
        <v>2.0</v>
      </c>
      <c r="S1374" s="262" t="n">
        <v>0.25</v>
      </c>
      <c r="T1374" s="263" t="n">
        <v>2.18</v>
      </c>
      <c r="U1374" s="264" t="n">
        <v>0.0</v>
      </c>
      <c r="V1374" s="265" t="n">
        <v>0.0</v>
      </c>
      <c r="W1374" s="266" t="n">
        <v>0.0</v>
      </c>
      <c r="X1374" s="267" t="n">
        <v>0.0</v>
      </c>
      <c r="Y1374" s="268" t="n">
        <v>0.0</v>
      </c>
      <c r="Z1374" s="269" t="n">
        <v>1.09</v>
      </c>
      <c r="AA1374" s="270" t="n">
        <v>0.0</v>
      </c>
    </row>
    <row r="1375">
      <c r="A1375" s="244" t="inlineStr">
        <is>
          <t>Sponsored Products</t>
        </is>
      </c>
      <c r="B1375" s="245" t="inlineStr">
        <is>
          <t>473235378488700</t>
        </is>
      </c>
      <c r="C1375" s="246" t="inlineStr">
        <is>
          <t>319276700430923</t>
        </is>
      </c>
      <c r="D1375" s="247" t="inlineStr">
        <is>
          <t>537879218532581</t>
        </is>
      </c>
      <c r="F1375" s="249" t="inlineStr">
        <is>
          <t>ZValves - B0FT3YGR9V - BBMMS - SP - Manual - 55oouzmn</t>
        </is>
      </c>
      <c r="G1375" s="250" t="inlineStr">
        <is>
          <t>Ad Group PHRASE Match</t>
        </is>
      </c>
      <c r="I1375" s="252" t="inlineStr">
        <is>
          <t>enabled</t>
        </is>
      </c>
      <c r="J1375" s="253" t="inlineStr">
        <is>
          <t>paused</t>
        </is>
      </c>
      <c r="K1375" s="254" t="n">
        <v>1.05</v>
      </c>
      <c r="L1375" s="255" t="inlineStr">
        <is>
          <t>nasal dilator</t>
        </is>
      </c>
      <c r="M1375" s="256" t="inlineStr">
        <is>
          <t>Phrase</t>
        </is>
      </c>
      <c r="P1375" s="259" t="inlineStr">
        <is>
          <t>small nasal dilators</t>
        </is>
      </c>
      <c r="Q1375" s="260" t="n">
        <v>3.0</v>
      </c>
      <c r="R1375" s="261" t="n">
        <v>1.0</v>
      </c>
      <c r="S1375" s="262" t="n">
        <v>0.3333</v>
      </c>
      <c r="T1375" s="263" t="n">
        <v>1.0</v>
      </c>
      <c r="U1375" s="264" t="n">
        <v>0.0</v>
      </c>
      <c r="V1375" s="265" t="n">
        <v>0.0</v>
      </c>
      <c r="W1375" s="266" t="n">
        <v>0.0</v>
      </c>
      <c r="X1375" s="267" t="n">
        <v>0.0</v>
      </c>
      <c r="Y1375" s="268" t="n">
        <v>0.0</v>
      </c>
      <c r="Z1375" s="269" t="n">
        <v>1.0</v>
      </c>
      <c r="AA1375" s="270" t="n">
        <v>0.0</v>
      </c>
    </row>
    <row r="1376">
      <c r="A1376" s="244" t="inlineStr">
        <is>
          <t>Sponsored Products</t>
        </is>
      </c>
      <c r="B1376" s="245" t="inlineStr">
        <is>
          <t>473235378488700</t>
        </is>
      </c>
      <c r="C1376" s="246" t="inlineStr">
        <is>
          <t>319276700430923</t>
        </is>
      </c>
      <c r="D1376" s="247" t="inlineStr">
        <is>
          <t>537879218532581</t>
        </is>
      </c>
      <c r="F1376" s="249" t="inlineStr">
        <is>
          <t>ZValves - B0FT3YGR9V - BBMMS - SP - Manual - 55oouzmn</t>
        </is>
      </c>
      <c r="G1376" s="250" t="inlineStr">
        <is>
          <t>Ad Group PHRASE Match</t>
        </is>
      </c>
      <c r="I1376" s="252" t="inlineStr">
        <is>
          <t>enabled</t>
        </is>
      </c>
      <c r="J1376" s="253" t="inlineStr">
        <is>
          <t>paused</t>
        </is>
      </c>
      <c r="K1376" s="254" t="n">
        <v>1.05</v>
      </c>
      <c r="L1376" s="255" t="inlineStr">
        <is>
          <t>nasal dilator</t>
        </is>
      </c>
      <c r="M1376" s="256" t="inlineStr">
        <is>
          <t>Phrase</t>
        </is>
      </c>
      <c r="P1376" s="259" t="inlineStr">
        <is>
          <t>small soft nasal dilators</t>
        </is>
      </c>
      <c r="Q1376" s="260" t="n">
        <v>10.0</v>
      </c>
      <c r="R1376" s="261" t="n">
        <v>1.0</v>
      </c>
      <c r="S1376" s="262" t="n">
        <v>0.1</v>
      </c>
      <c r="T1376" s="263" t="n">
        <v>1.0</v>
      </c>
      <c r="U1376" s="264" t="n">
        <v>0.0</v>
      </c>
      <c r="V1376" s="265" t="n">
        <v>0.0</v>
      </c>
      <c r="W1376" s="266" t="n">
        <v>0.0</v>
      </c>
      <c r="X1376" s="267" t="n">
        <v>0.0</v>
      </c>
      <c r="Y1376" s="268" t="n">
        <v>0.0</v>
      </c>
      <c r="Z1376" s="269" t="n">
        <v>1.0</v>
      </c>
      <c r="AA1376" s="270" t="n">
        <v>0.0</v>
      </c>
    </row>
    <row r="1377">
      <c r="A1377" s="244" t="inlineStr">
        <is>
          <t>Sponsored Products</t>
        </is>
      </c>
      <c r="B1377" s="245" t="inlineStr">
        <is>
          <t>473235378488700</t>
        </is>
      </c>
      <c r="C1377" s="246" t="inlineStr">
        <is>
          <t>319276700430923</t>
        </is>
      </c>
      <c r="D1377" s="247" t="inlineStr">
        <is>
          <t>537879218532581</t>
        </is>
      </c>
      <c r="F1377" s="249" t="inlineStr">
        <is>
          <t>ZValves - B0FT3YGR9V - BBMMS - SP - Manual - 55oouzmn</t>
        </is>
      </c>
      <c r="G1377" s="250" t="inlineStr">
        <is>
          <t>Ad Group PHRASE Match</t>
        </is>
      </c>
      <c r="I1377" s="252" t="inlineStr">
        <is>
          <t>enabled</t>
        </is>
      </c>
      <c r="J1377" s="253" t="inlineStr">
        <is>
          <t>paused</t>
        </is>
      </c>
      <c r="K1377" s="254" t="n">
        <v>1.05</v>
      </c>
      <c r="L1377" s="255" t="inlineStr">
        <is>
          <t>nasal dilator</t>
        </is>
      </c>
      <c r="M1377" s="256" t="inlineStr">
        <is>
          <t>Phrase</t>
        </is>
      </c>
      <c r="P1377" s="259" t="inlineStr">
        <is>
          <t>smooth nasal dilators</t>
        </is>
      </c>
      <c r="Q1377" s="260" t="n">
        <v>3.0</v>
      </c>
      <c r="R1377" s="261" t="n">
        <v>1.0</v>
      </c>
      <c r="S1377" s="262" t="n">
        <v>0.3333</v>
      </c>
      <c r="T1377" s="263" t="n">
        <v>1.0</v>
      </c>
      <c r="U1377" s="264" t="n">
        <v>0.0</v>
      </c>
      <c r="V1377" s="265" t="n">
        <v>0.0</v>
      </c>
      <c r="W1377" s="266" t="n">
        <v>0.0</v>
      </c>
      <c r="X1377" s="267" t="n">
        <v>0.0</v>
      </c>
      <c r="Y1377" s="268" t="n">
        <v>0.0</v>
      </c>
      <c r="Z1377" s="269" t="n">
        <v>1.0</v>
      </c>
      <c r="AA1377" s="270" t="n">
        <v>0.0</v>
      </c>
    </row>
    <row r="1378">
      <c r="A1378" s="244" t="inlineStr">
        <is>
          <t>Sponsored Products</t>
        </is>
      </c>
      <c r="B1378" s="245" t="inlineStr">
        <is>
          <t>473235378488700</t>
        </is>
      </c>
      <c r="C1378" s="246" t="inlineStr">
        <is>
          <t>319276700430923</t>
        </is>
      </c>
      <c r="D1378" s="247" t="inlineStr">
        <is>
          <t>537879218532581</t>
        </is>
      </c>
      <c r="F1378" s="249" t="inlineStr">
        <is>
          <t>ZValves - B0FT3YGR9V - BBMMS - SP - Manual - 55oouzmn</t>
        </is>
      </c>
      <c r="G1378" s="250" t="inlineStr">
        <is>
          <t>Ad Group PHRASE Match</t>
        </is>
      </c>
      <c r="I1378" s="252" t="inlineStr">
        <is>
          <t>enabled</t>
        </is>
      </c>
      <c r="J1378" s="253" t="inlineStr">
        <is>
          <t>paused</t>
        </is>
      </c>
      <c r="K1378" s="254" t="n">
        <v>1.05</v>
      </c>
      <c r="L1378" s="255" t="inlineStr">
        <is>
          <t>nasal dilator</t>
        </is>
      </c>
      <c r="M1378" s="256" t="inlineStr">
        <is>
          <t>Phrase</t>
        </is>
      </c>
      <c r="P1378" s="259" t="inlineStr">
        <is>
          <t>snore bastion nasal dilators</t>
        </is>
      </c>
      <c r="Q1378" s="260" t="n">
        <v>9.0</v>
      </c>
      <c r="R1378" s="261" t="n">
        <v>2.0</v>
      </c>
      <c r="S1378" s="262" t="n">
        <v>0.2222</v>
      </c>
      <c r="T1378" s="263" t="n">
        <v>2.18</v>
      </c>
      <c r="U1378" s="264" t="n">
        <v>141.55</v>
      </c>
      <c r="V1378" s="265" t="n">
        <v>1.0</v>
      </c>
      <c r="W1378" s="266" t="n">
        <v>1.0</v>
      </c>
      <c r="X1378" s="267" t="n">
        <v>0.5</v>
      </c>
      <c r="Y1378" s="268" t="n">
        <v>0.0154</v>
      </c>
      <c r="Z1378" s="269" t="n">
        <v>1.09</v>
      </c>
      <c r="AA1378" s="270" t="n">
        <v>64.93</v>
      </c>
    </row>
    <row r="1379">
      <c r="A1379" s="244" t="inlineStr">
        <is>
          <t>Sponsored Products</t>
        </is>
      </c>
      <c r="B1379" s="245" t="inlineStr">
        <is>
          <t>473235378488700</t>
        </is>
      </c>
      <c r="C1379" s="246" t="inlineStr">
        <is>
          <t>319276700430923</t>
        </is>
      </c>
      <c r="D1379" s="247" t="inlineStr">
        <is>
          <t>537879218532581</t>
        </is>
      </c>
      <c r="F1379" s="249" t="inlineStr">
        <is>
          <t>ZValves - B0FT3YGR9V - BBMMS - SP - Manual - 55oouzmn</t>
        </is>
      </c>
      <c r="G1379" s="250" t="inlineStr">
        <is>
          <t>Ad Group PHRASE Match</t>
        </is>
      </c>
      <c r="I1379" s="252" t="inlineStr">
        <is>
          <t>enabled</t>
        </is>
      </c>
      <c r="J1379" s="253" t="inlineStr">
        <is>
          <t>paused</t>
        </is>
      </c>
      <c r="K1379" s="254" t="n">
        <v>1.05</v>
      </c>
      <c r="L1379" s="255" t="inlineStr">
        <is>
          <t>nasal dilator</t>
        </is>
      </c>
      <c r="M1379" s="256" t="inlineStr">
        <is>
          <t>Phrase</t>
        </is>
      </c>
      <c r="P1379" s="259" t="inlineStr">
        <is>
          <t>snoring nasal dilator</t>
        </is>
      </c>
      <c r="Q1379" s="260" t="n">
        <v>27.0</v>
      </c>
      <c r="R1379" s="261" t="n">
        <v>1.0</v>
      </c>
      <c r="S1379" s="262" t="n">
        <v>0.037</v>
      </c>
      <c r="T1379" s="263" t="n">
        <v>1.18</v>
      </c>
      <c r="U1379" s="264" t="n">
        <v>0.0</v>
      </c>
      <c r="V1379" s="265" t="n">
        <v>0.0</v>
      </c>
      <c r="W1379" s="266" t="n">
        <v>0.0</v>
      </c>
      <c r="X1379" s="267" t="n">
        <v>0.0</v>
      </c>
      <c r="Y1379" s="268" t="n">
        <v>0.0</v>
      </c>
      <c r="Z1379" s="269" t="n">
        <v>1.18</v>
      </c>
      <c r="AA1379" s="270" t="n">
        <v>0.0</v>
      </c>
    </row>
    <row r="1380">
      <c r="A1380" s="244" t="inlineStr">
        <is>
          <t>Sponsored Products</t>
        </is>
      </c>
      <c r="B1380" s="245" t="inlineStr">
        <is>
          <t>473235378488700</t>
        </is>
      </c>
      <c r="C1380" s="246" t="inlineStr">
        <is>
          <t>319276700430923</t>
        </is>
      </c>
      <c r="D1380" s="247" t="inlineStr">
        <is>
          <t>537879218532581</t>
        </is>
      </c>
      <c r="F1380" s="249" t="inlineStr">
        <is>
          <t>ZValves - B0FT3YGR9V - BBMMS - SP - Manual - 55oouzmn</t>
        </is>
      </c>
      <c r="G1380" s="250" t="inlineStr">
        <is>
          <t>Ad Group PHRASE Match</t>
        </is>
      </c>
      <c r="I1380" s="252" t="inlineStr">
        <is>
          <t>enabled</t>
        </is>
      </c>
      <c r="J1380" s="253" t="inlineStr">
        <is>
          <t>paused</t>
        </is>
      </c>
      <c r="K1380" s="254" t="n">
        <v>1.05</v>
      </c>
      <c r="L1380" s="255" t="inlineStr">
        <is>
          <t>nasal dilator</t>
        </is>
      </c>
      <c r="M1380" s="256" t="inlineStr">
        <is>
          <t>Phrase</t>
        </is>
      </c>
      <c r="P1380" s="259" t="inlineStr">
        <is>
          <t>soft internal nasal dilator xs</t>
        </is>
      </c>
      <c r="Q1380" s="260" t="n">
        <v>3.0</v>
      </c>
      <c r="R1380" s="261" t="n">
        <v>1.0</v>
      </c>
      <c r="S1380" s="262" t="n">
        <v>0.3333</v>
      </c>
      <c r="T1380" s="263" t="n">
        <v>1.18</v>
      </c>
      <c r="U1380" s="264" t="n">
        <v>0.0</v>
      </c>
      <c r="V1380" s="265" t="n">
        <v>0.0</v>
      </c>
      <c r="W1380" s="266" t="n">
        <v>0.0</v>
      </c>
      <c r="X1380" s="267" t="n">
        <v>0.0</v>
      </c>
      <c r="Y1380" s="268" t="n">
        <v>0.0</v>
      </c>
      <c r="Z1380" s="269" t="n">
        <v>1.18</v>
      </c>
      <c r="AA1380" s="270" t="n">
        <v>0.0</v>
      </c>
    </row>
    <row r="1381">
      <c r="A1381" s="244" t="inlineStr">
        <is>
          <t>Sponsored Products</t>
        </is>
      </c>
      <c r="B1381" s="245" t="inlineStr">
        <is>
          <t>473235378488700</t>
        </is>
      </c>
      <c r="C1381" s="246" t="inlineStr">
        <is>
          <t>319276700430923</t>
        </is>
      </c>
      <c r="D1381" s="247" t="inlineStr">
        <is>
          <t>537879218532581</t>
        </is>
      </c>
      <c r="F1381" s="249" t="inlineStr">
        <is>
          <t>ZValves - B0FT3YGR9V - BBMMS - SP - Manual - 55oouzmn</t>
        </is>
      </c>
      <c r="G1381" s="250" t="inlineStr">
        <is>
          <t>Ad Group PHRASE Match</t>
        </is>
      </c>
      <c r="I1381" s="252" t="inlineStr">
        <is>
          <t>enabled</t>
        </is>
      </c>
      <c r="J1381" s="253" t="inlineStr">
        <is>
          <t>paused</t>
        </is>
      </c>
      <c r="K1381" s="254" t="n">
        <v>1.05</v>
      </c>
      <c r="L1381" s="255" t="inlineStr">
        <is>
          <t>nasal dilator</t>
        </is>
      </c>
      <c r="M1381" s="256" t="inlineStr">
        <is>
          <t>Phrase</t>
        </is>
      </c>
      <c r="P1381" s="259" t="inlineStr">
        <is>
          <t>soft silicone internal nasal dilator</t>
        </is>
      </c>
      <c r="Q1381" s="260" t="n">
        <v>1.0</v>
      </c>
      <c r="R1381" s="261" t="n">
        <v>1.0</v>
      </c>
      <c r="S1381" s="262" t="n">
        <v>1.0</v>
      </c>
      <c r="T1381" s="263" t="n">
        <v>1.0</v>
      </c>
      <c r="U1381" s="264" t="n">
        <v>0.0</v>
      </c>
      <c r="V1381" s="265" t="n">
        <v>0.0</v>
      </c>
      <c r="W1381" s="266" t="n">
        <v>0.0</v>
      </c>
      <c r="X1381" s="267" t="n">
        <v>0.0</v>
      </c>
      <c r="Y1381" s="268" t="n">
        <v>0.0</v>
      </c>
      <c r="Z1381" s="269" t="n">
        <v>1.0</v>
      </c>
      <c r="AA1381" s="270" t="n">
        <v>0.0</v>
      </c>
    </row>
    <row r="1382">
      <c r="A1382" s="244" t="inlineStr">
        <is>
          <t>Sponsored Products</t>
        </is>
      </c>
      <c r="B1382" s="245" t="inlineStr">
        <is>
          <t>473235378488700</t>
        </is>
      </c>
      <c r="C1382" s="246" t="inlineStr">
        <is>
          <t>319276700430923</t>
        </is>
      </c>
      <c r="D1382" s="247" t="inlineStr">
        <is>
          <t>537879218532581</t>
        </is>
      </c>
      <c r="F1382" s="249" t="inlineStr">
        <is>
          <t>ZValves - B0FT3YGR9V - BBMMS - SP - Manual - 55oouzmn</t>
        </is>
      </c>
      <c r="G1382" s="250" t="inlineStr">
        <is>
          <t>Ad Group PHRASE Match</t>
        </is>
      </c>
      <c r="I1382" s="252" t="inlineStr">
        <is>
          <t>enabled</t>
        </is>
      </c>
      <c r="J1382" s="253" t="inlineStr">
        <is>
          <t>paused</t>
        </is>
      </c>
      <c r="K1382" s="254" t="n">
        <v>1.05</v>
      </c>
      <c r="L1382" s="255" t="inlineStr">
        <is>
          <t>nasal dilator</t>
        </is>
      </c>
      <c r="M1382" s="256" t="inlineStr">
        <is>
          <t>Phrase</t>
        </is>
      </c>
      <c r="P1382" s="259" t="inlineStr">
        <is>
          <t>stainless steel nasal dilator</t>
        </is>
      </c>
      <c r="Q1382" s="260" t="n">
        <v>2.0</v>
      </c>
      <c r="R1382" s="261" t="n">
        <v>1.0</v>
      </c>
      <c r="S1382" s="262" t="n">
        <v>0.5</v>
      </c>
      <c r="T1382" s="263" t="n">
        <v>1.18</v>
      </c>
      <c r="U1382" s="264" t="n">
        <v>0.0</v>
      </c>
      <c r="V1382" s="265" t="n">
        <v>0.0</v>
      </c>
      <c r="W1382" s="266" t="n">
        <v>0.0</v>
      </c>
      <c r="X1382" s="267" t="n">
        <v>0.0</v>
      </c>
      <c r="Y1382" s="268" t="n">
        <v>0.0</v>
      </c>
      <c r="Z1382" s="269" t="n">
        <v>1.18</v>
      </c>
      <c r="AA1382" s="270" t="n">
        <v>0.0</v>
      </c>
    </row>
    <row r="1383">
      <c r="A1383" s="244" t="inlineStr">
        <is>
          <t>Sponsored Products</t>
        </is>
      </c>
      <c r="B1383" s="245" t="inlineStr">
        <is>
          <t>473235378488700</t>
        </is>
      </c>
      <c r="C1383" s="246" t="inlineStr">
        <is>
          <t>319276700430923</t>
        </is>
      </c>
      <c r="D1383" s="247" t="inlineStr">
        <is>
          <t>537879218532581</t>
        </is>
      </c>
      <c r="F1383" s="249" t="inlineStr">
        <is>
          <t>ZValves - B0FT3YGR9V - BBMMS - SP - Manual - 55oouzmn</t>
        </is>
      </c>
      <c r="G1383" s="250" t="inlineStr">
        <is>
          <t>Ad Group PHRASE Match</t>
        </is>
      </c>
      <c r="I1383" s="252" t="inlineStr">
        <is>
          <t>enabled</t>
        </is>
      </c>
      <c r="J1383" s="253" t="inlineStr">
        <is>
          <t>paused</t>
        </is>
      </c>
      <c r="K1383" s="254" t="n">
        <v>1.05</v>
      </c>
      <c r="L1383" s="255" t="inlineStr">
        <is>
          <t>nasal dilator</t>
        </is>
      </c>
      <c r="M1383" s="256" t="inlineStr">
        <is>
          <t>Phrase</t>
        </is>
      </c>
      <c r="P1383" s="259" t="inlineStr">
        <is>
          <t>stainless steel nasal dilators</t>
        </is>
      </c>
      <c r="Q1383" s="260" t="n">
        <v>3.0</v>
      </c>
      <c r="R1383" s="261" t="n">
        <v>1.0</v>
      </c>
      <c r="S1383" s="262" t="n">
        <v>0.3333</v>
      </c>
      <c r="T1383" s="263" t="n">
        <v>1.0</v>
      </c>
      <c r="U1383" s="264" t="n">
        <v>0.0</v>
      </c>
      <c r="V1383" s="265" t="n">
        <v>0.0</v>
      </c>
      <c r="W1383" s="266" t="n">
        <v>0.0</v>
      </c>
      <c r="X1383" s="267" t="n">
        <v>0.0</v>
      </c>
      <c r="Y1383" s="268" t="n">
        <v>0.0</v>
      </c>
      <c r="Z1383" s="269" t="n">
        <v>1.0</v>
      </c>
      <c r="AA1383" s="270" t="n">
        <v>0.0</v>
      </c>
    </row>
    <row r="1384">
      <c r="A1384" s="244" t="inlineStr">
        <is>
          <t>Sponsored Products</t>
        </is>
      </c>
      <c r="B1384" s="245" t="inlineStr">
        <is>
          <t>473235378488700</t>
        </is>
      </c>
      <c r="C1384" s="246" t="inlineStr">
        <is>
          <t>319276700430923</t>
        </is>
      </c>
      <c r="D1384" s="247" t="inlineStr">
        <is>
          <t>537879218532581</t>
        </is>
      </c>
      <c r="F1384" s="249" t="inlineStr">
        <is>
          <t>ZValves - B0FT3YGR9V - BBMMS - SP - Manual - 55oouzmn</t>
        </is>
      </c>
      <c r="G1384" s="250" t="inlineStr">
        <is>
          <t>Ad Group PHRASE Match</t>
        </is>
      </c>
      <c r="I1384" s="252" t="inlineStr">
        <is>
          <t>enabled</t>
        </is>
      </c>
      <c r="J1384" s="253" t="inlineStr">
        <is>
          <t>paused</t>
        </is>
      </c>
      <c r="K1384" s="254" t="n">
        <v>1.05</v>
      </c>
      <c r="L1384" s="255" t="inlineStr">
        <is>
          <t>nasal dilator</t>
        </is>
      </c>
      <c r="M1384" s="256" t="inlineStr">
        <is>
          <t>Phrase</t>
        </is>
      </c>
      <c r="P1384" s="259" t="inlineStr">
        <is>
          <t>sturdy nasal dilators</t>
        </is>
      </c>
      <c r="Q1384" s="260" t="n">
        <v>1.0</v>
      </c>
      <c r="R1384" s="261" t="n">
        <v>1.0</v>
      </c>
      <c r="S1384" s="262" t="n">
        <v>1.0</v>
      </c>
      <c r="T1384" s="263" t="n">
        <v>1.0</v>
      </c>
      <c r="U1384" s="264" t="n">
        <v>0.0</v>
      </c>
      <c r="V1384" s="265" t="n">
        <v>0.0</v>
      </c>
      <c r="W1384" s="266" t="n">
        <v>0.0</v>
      </c>
      <c r="X1384" s="267" t="n">
        <v>0.0</v>
      </c>
      <c r="Y1384" s="268" t="n">
        <v>0.0</v>
      </c>
      <c r="Z1384" s="269" t="n">
        <v>1.0</v>
      </c>
      <c r="AA1384" s="270" t="n">
        <v>0.0</v>
      </c>
    </row>
    <row r="1385">
      <c r="A1385" s="244" t="inlineStr">
        <is>
          <t>Sponsored Products</t>
        </is>
      </c>
      <c r="B1385" s="245" t="inlineStr">
        <is>
          <t>473235378488700</t>
        </is>
      </c>
      <c r="C1385" s="246" t="inlineStr">
        <is>
          <t>319276700430923</t>
        </is>
      </c>
      <c r="D1385" s="247" t="inlineStr">
        <is>
          <t>537879218532581</t>
        </is>
      </c>
      <c r="F1385" s="249" t="inlineStr">
        <is>
          <t>ZValves - B0FT3YGR9V - BBMMS - SP - Manual - 55oouzmn</t>
        </is>
      </c>
      <c r="G1385" s="250" t="inlineStr">
        <is>
          <t>Ad Group PHRASE Match</t>
        </is>
      </c>
      <c r="I1385" s="252" t="inlineStr">
        <is>
          <t>enabled</t>
        </is>
      </c>
      <c r="J1385" s="253" t="inlineStr">
        <is>
          <t>paused</t>
        </is>
      </c>
      <c r="K1385" s="254" t="n">
        <v>1.05</v>
      </c>
      <c r="L1385" s="255" t="inlineStr">
        <is>
          <t>nasal dilator</t>
        </is>
      </c>
      <c r="M1385" s="256" t="inlineStr">
        <is>
          <t>Phrase</t>
        </is>
      </c>
      <c r="P1385" s="259" t="inlineStr">
        <is>
          <t>turbinate nasal dilator</t>
        </is>
      </c>
      <c r="Q1385" s="260" t="n">
        <v>19.0</v>
      </c>
      <c r="R1385" s="261" t="n">
        <v>2.0</v>
      </c>
      <c r="S1385" s="262" t="n">
        <v>0.1053</v>
      </c>
      <c r="T1385" s="263" t="n">
        <v>2.0</v>
      </c>
      <c r="U1385" s="264" t="n">
        <v>0.0</v>
      </c>
      <c r="V1385" s="265" t="n">
        <v>0.0</v>
      </c>
      <c r="W1385" s="266" t="n">
        <v>0.0</v>
      </c>
      <c r="X1385" s="267" t="n">
        <v>0.0</v>
      </c>
      <c r="Y1385" s="268" t="n">
        <v>0.0</v>
      </c>
      <c r="Z1385" s="269" t="n">
        <v>1.0</v>
      </c>
      <c r="AA1385" s="270" t="n">
        <v>0.0</v>
      </c>
    </row>
    <row r="1386">
      <c r="A1386" s="244" t="inlineStr">
        <is>
          <t>Sponsored Products</t>
        </is>
      </c>
      <c r="B1386" s="245" t="inlineStr">
        <is>
          <t>473235378488700</t>
        </is>
      </c>
      <c r="C1386" s="246" t="inlineStr">
        <is>
          <t>319276700430923</t>
        </is>
      </c>
      <c r="D1386" s="247" t="inlineStr">
        <is>
          <t>537879218532581</t>
        </is>
      </c>
      <c r="F1386" s="249" t="inlineStr">
        <is>
          <t>ZValves - B0FT3YGR9V - BBMMS - SP - Manual - 55oouzmn</t>
        </is>
      </c>
      <c r="G1386" s="250" t="inlineStr">
        <is>
          <t>Ad Group PHRASE Match</t>
        </is>
      </c>
      <c r="I1386" s="252" t="inlineStr">
        <is>
          <t>enabled</t>
        </is>
      </c>
      <c r="J1386" s="253" t="inlineStr">
        <is>
          <t>paused</t>
        </is>
      </c>
      <c r="K1386" s="254" t="n">
        <v>1.05</v>
      </c>
      <c r="L1386" s="255" t="inlineStr">
        <is>
          <t>nasal dilator</t>
        </is>
      </c>
      <c r="M1386" s="256" t="inlineStr">
        <is>
          <t>Phrase</t>
        </is>
      </c>
      <c r="P1386" s="259" t="inlineStr">
        <is>
          <t>turbine nasal dilator</t>
        </is>
      </c>
      <c r="Q1386" s="260" t="n">
        <v>13.0</v>
      </c>
      <c r="R1386" s="261" t="n">
        <v>1.0</v>
      </c>
      <c r="S1386" s="262" t="n">
        <v>0.0769</v>
      </c>
      <c r="T1386" s="263" t="n">
        <v>1.18</v>
      </c>
      <c r="U1386" s="264" t="n">
        <v>0.0</v>
      </c>
      <c r="V1386" s="265" t="n">
        <v>0.0</v>
      </c>
      <c r="W1386" s="266" t="n">
        <v>0.0</v>
      </c>
      <c r="X1386" s="267" t="n">
        <v>0.0</v>
      </c>
      <c r="Y1386" s="268" t="n">
        <v>0.0</v>
      </c>
      <c r="Z1386" s="269" t="n">
        <v>1.18</v>
      </c>
      <c r="AA1386" s="270" t="n">
        <v>0.0</v>
      </c>
    </row>
    <row r="1387">
      <c r="A1387" s="244" t="inlineStr">
        <is>
          <t>Sponsored Products</t>
        </is>
      </c>
      <c r="B1387" s="245" t="inlineStr">
        <is>
          <t>473235378488700</t>
        </is>
      </c>
      <c r="C1387" s="246" t="inlineStr">
        <is>
          <t>319276700430923</t>
        </is>
      </c>
      <c r="D1387" s="247" t="inlineStr">
        <is>
          <t>537879218532581</t>
        </is>
      </c>
      <c r="F1387" s="249" t="inlineStr">
        <is>
          <t>ZValves - B0FT3YGR9V - BBMMS - SP - Manual - 55oouzmn</t>
        </is>
      </c>
      <c r="G1387" s="250" t="inlineStr">
        <is>
          <t>Ad Group PHRASE Match</t>
        </is>
      </c>
      <c r="I1387" s="252" t="inlineStr">
        <is>
          <t>enabled</t>
        </is>
      </c>
      <c r="J1387" s="253" t="inlineStr">
        <is>
          <t>paused</t>
        </is>
      </c>
      <c r="K1387" s="254" t="n">
        <v>1.05</v>
      </c>
      <c r="L1387" s="255" t="inlineStr">
        <is>
          <t>nasal dilator</t>
        </is>
      </c>
      <c r="M1387" s="256" t="inlineStr">
        <is>
          <t>Phrase</t>
        </is>
      </c>
      <c r="P1387" s="259" t="inlineStr">
        <is>
          <t>turbine nasal dilator for athletes</t>
        </is>
      </c>
      <c r="Q1387" s="260" t="n">
        <v>368.0</v>
      </c>
      <c r="R1387" s="261" t="n">
        <v>3.0</v>
      </c>
      <c r="S1387" s="262" t="n">
        <v>0.0082</v>
      </c>
      <c r="T1387" s="263" t="n">
        <v>3.0</v>
      </c>
      <c r="U1387" s="264" t="n">
        <v>0.0</v>
      </c>
      <c r="V1387" s="265" t="n">
        <v>0.0</v>
      </c>
      <c r="W1387" s="266" t="n">
        <v>0.0</v>
      </c>
      <c r="X1387" s="267" t="n">
        <v>0.0</v>
      </c>
      <c r="Y1387" s="268" t="n">
        <v>0.0</v>
      </c>
      <c r="Z1387" s="269" t="n">
        <v>1.0</v>
      </c>
      <c r="AA1387" s="270" t="n">
        <v>0.0</v>
      </c>
    </row>
    <row r="1388">
      <c r="A1388" s="244" t="inlineStr">
        <is>
          <t>Sponsored Products</t>
        </is>
      </c>
      <c r="B1388" s="245" t="inlineStr">
        <is>
          <t>473235378488700</t>
        </is>
      </c>
      <c r="C1388" s="246" t="inlineStr">
        <is>
          <t>319276700430923</t>
        </is>
      </c>
      <c r="D1388" s="247" t="inlineStr">
        <is>
          <t>537879218532581</t>
        </is>
      </c>
      <c r="F1388" s="249" t="inlineStr">
        <is>
          <t>ZValves - B0FT3YGR9V - BBMMS - SP - Manual - 55oouzmn</t>
        </is>
      </c>
      <c r="G1388" s="250" t="inlineStr">
        <is>
          <t>Ad Group PHRASE Match</t>
        </is>
      </c>
      <c r="I1388" s="252" t="inlineStr">
        <is>
          <t>enabled</t>
        </is>
      </c>
      <c r="J1388" s="253" t="inlineStr">
        <is>
          <t>paused</t>
        </is>
      </c>
      <c r="K1388" s="254" t="n">
        <v>1.05</v>
      </c>
      <c r="L1388" s="255" t="inlineStr">
        <is>
          <t>nasal dilator</t>
        </is>
      </c>
      <c r="M1388" s="256" t="inlineStr">
        <is>
          <t>Phrase</t>
        </is>
      </c>
      <c r="P1388" s="259" t="inlineStr">
        <is>
          <t>turbine nasal dilator large</t>
        </is>
      </c>
      <c r="Q1388" s="260" t="n">
        <v>2.0</v>
      </c>
      <c r="R1388" s="261" t="n">
        <v>1.0</v>
      </c>
      <c r="S1388" s="262" t="n">
        <v>0.5</v>
      </c>
      <c r="T1388" s="263" t="n">
        <v>1.0</v>
      </c>
      <c r="U1388" s="264" t="n">
        <v>0.0</v>
      </c>
      <c r="V1388" s="265" t="n">
        <v>0.0</v>
      </c>
      <c r="W1388" s="266" t="n">
        <v>0.0</v>
      </c>
      <c r="X1388" s="267" t="n">
        <v>0.0</v>
      </c>
      <c r="Y1388" s="268" t="n">
        <v>0.0</v>
      </c>
      <c r="Z1388" s="269" t="n">
        <v>1.0</v>
      </c>
      <c r="AA1388" s="270" t="n">
        <v>0.0</v>
      </c>
    </row>
    <row r="1389">
      <c r="A1389" s="244" t="inlineStr">
        <is>
          <t>Sponsored Products</t>
        </is>
      </c>
      <c r="B1389" s="245" t="inlineStr">
        <is>
          <t>473235378488700</t>
        </is>
      </c>
      <c r="C1389" s="246" t="inlineStr">
        <is>
          <t>319276700430923</t>
        </is>
      </c>
      <c r="D1389" s="247" t="inlineStr">
        <is>
          <t>537879218532581</t>
        </is>
      </c>
      <c r="F1389" s="249" t="inlineStr">
        <is>
          <t>ZValves - B0FT3YGR9V - BBMMS - SP - Manual - 55oouzmn</t>
        </is>
      </c>
      <c r="G1389" s="250" t="inlineStr">
        <is>
          <t>Ad Group PHRASE Match</t>
        </is>
      </c>
      <c r="I1389" s="252" t="inlineStr">
        <is>
          <t>enabled</t>
        </is>
      </c>
      <c r="J1389" s="253" t="inlineStr">
        <is>
          <t>paused</t>
        </is>
      </c>
      <c r="K1389" s="254" t="n">
        <v>1.05</v>
      </c>
      <c r="L1389" s="255" t="inlineStr">
        <is>
          <t>nasal dilator</t>
        </is>
      </c>
      <c r="M1389" s="256" t="inlineStr">
        <is>
          <t>Phrase</t>
        </is>
      </c>
      <c r="P1389" s="259" t="inlineStr">
        <is>
          <t>vapor soothers nasal dilator clips</t>
        </is>
      </c>
      <c r="Q1389" s="260" t="n">
        <v>20.0</v>
      </c>
      <c r="R1389" s="261" t="n">
        <v>1.0</v>
      </c>
      <c r="S1389" s="262" t="n">
        <v>0.05</v>
      </c>
      <c r="T1389" s="263" t="n">
        <v>1.0</v>
      </c>
      <c r="U1389" s="264" t="n">
        <v>0.0</v>
      </c>
      <c r="V1389" s="265" t="n">
        <v>0.0</v>
      </c>
      <c r="W1389" s="266" t="n">
        <v>0.0</v>
      </c>
      <c r="X1389" s="267" t="n">
        <v>0.0</v>
      </c>
      <c r="Y1389" s="268" t="n">
        <v>0.0</v>
      </c>
      <c r="Z1389" s="269" t="n">
        <v>1.0</v>
      </c>
      <c r="AA1389" s="270" t="n">
        <v>0.0</v>
      </c>
    </row>
    <row r="1390">
      <c r="A1390" s="244" t="inlineStr">
        <is>
          <t>Sponsored Products</t>
        </is>
      </c>
      <c r="B1390" s="245" t="inlineStr">
        <is>
          <t>473235378488700</t>
        </is>
      </c>
      <c r="C1390" s="246" t="inlineStr">
        <is>
          <t>319276700430923</t>
        </is>
      </c>
      <c r="D1390" s="247" t="inlineStr">
        <is>
          <t>537879218532581</t>
        </is>
      </c>
      <c r="F1390" s="249" t="inlineStr">
        <is>
          <t>ZValves - B0FT3YGR9V - BBMMS - SP - Manual - 55oouzmn</t>
        </is>
      </c>
      <c r="G1390" s="250" t="inlineStr">
        <is>
          <t>Ad Group PHRASE Match</t>
        </is>
      </c>
      <c r="I1390" s="252" t="inlineStr">
        <is>
          <t>enabled</t>
        </is>
      </c>
      <c r="J1390" s="253" t="inlineStr">
        <is>
          <t>paused</t>
        </is>
      </c>
      <c r="K1390" s="254" t="n">
        <v>1.05</v>
      </c>
      <c r="L1390" s="255" t="inlineStr">
        <is>
          <t>nasal dilator</t>
        </is>
      </c>
      <c r="M1390" s="256" t="inlineStr">
        <is>
          <t>Phrase</t>
        </is>
      </c>
      <c r="P1390" s="259" t="inlineStr">
        <is>
          <t>woodyknows nasal dilators</t>
        </is>
      </c>
      <c r="Q1390" s="260" t="n">
        <v>7.0</v>
      </c>
      <c r="R1390" s="261" t="n">
        <v>2.0</v>
      </c>
      <c r="S1390" s="262" t="n">
        <v>0.2857</v>
      </c>
      <c r="T1390" s="263" t="n">
        <v>2.0</v>
      </c>
      <c r="U1390" s="264" t="n">
        <v>0.0</v>
      </c>
      <c r="V1390" s="265" t="n">
        <v>0.0</v>
      </c>
      <c r="W1390" s="266" t="n">
        <v>0.0</v>
      </c>
      <c r="X1390" s="267" t="n">
        <v>0.0</v>
      </c>
      <c r="Y1390" s="268" t="n">
        <v>0.0</v>
      </c>
      <c r="Z1390" s="269" t="n">
        <v>1.0</v>
      </c>
      <c r="AA1390" s="270" t="n">
        <v>0.0</v>
      </c>
    </row>
    <row r="1391">
      <c r="A1391" s="244" t="inlineStr">
        <is>
          <t>Sponsored Products</t>
        </is>
      </c>
      <c r="B1391" s="245" t="inlineStr">
        <is>
          <t>473235378488700</t>
        </is>
      </c>
      <c r="C1391" s="246" t="inlineStr">
        <is>
          <t>319276700430923</t>
        </is>
      </c>
      <c r="D1391" s="247" t="inlineStr">
        <is>
          <t>537879218532581</t>
        </is>
      </c>
      <c r="F1391" s="249" t="inlineStr">
        <is>
          <t>ZValves - B0FT3YGR9V - BBMMS - SP - Manual - 55oouzmn</t>
        </is>
      </c>
      <c r="G1391" s="250" t="inlineStr">
        <is>
          <t>Ad Group PHRASE Match</t>
        </is>
      </c>
      <c r="I1391" s="252" t="inlineStr">
        <is>
          <t>enabled</t>
        </is>
      </c>
      <c r="J1391" s="253" t="inlineStr">
        <is>
          <t>paused</t>
        </is>
      </c>
      <c r="K1391" s="254" t="n">
        <v>1.05</v>
      </c>
      <c r="L1391" s="255" t="inlineStr">
        <is>
          <t>nasal dilator</t>
        </is>
      </c>
      <c r="M1391" s="256" t="inlineStr">
        <is>
          <t>Phrase</t>
        </is>
      </c>
      <c r="P1391" s="259" t="inlineStr">
        <is>
          <t>x large nasal dilators</t>
        </is>
      </c>
      <c r="Q1391" s="260" t="n">
        <v>5.0</v>
      </c>
      <c r="R1391" s="261" t="n">
        <v>1.0</v>
      </c>
      <c r="S1391" s="262" t="n">
        <v>0.2</v>
      </c>
      <c r="T1391" s="263" t="n">
        <v>1.18</v>
      </c>
      <c r="U1391" s="264" t="n">
        <v>0.0</v>
      </c>
      <c r="V1391" s="265" t="n">
        <v>0.0</v>
      </c>
      <c r="W1391" s="266" t="n">
        <v>0.0</v>
      </c>
      <c r="X1391" s="267" t="n">
        <v>0.0</v>
      </c>
      <c r="Y1391" s="268" t="n">
        <v>0.0</v>
      </c>
      <c r="Z1391" s="269" t="n">
        <v>1.18</v>
      </c>
      <c r="AA1391" s="270" t="n">
        <v>0.0</v>
      </c>
    </row>
    <row r="1392">
      <c r="A1392" s="244" t="inlineStr">
        <is>
          <t>Sponsored Products</t>
        </is>
      </c>
      <c r="B1392" s="245" t="inlineStr">
        <is>
          <t>473235378488700</t>
        </is>
      </c>
      <c r="C1392" s="246" t="inlineStr">
        <is>
          <t>319276700430923</t>
        </is>
      </c>
      <c r="D1392" s="247" t="inlineStr">
        <is>
          <t>537879218532581</t>
        </is>
      </c>
      <c r="F1392" s="249" t="inlineStr">
        <is>
          <t>ZValves - B0FT3YGR9V - BBMMS - SP - Manual - 55oouzmn</t>
        </is>
      </c>
      <c r="G1392" s="250" t="inlineStr">
        <is>
          <t>Ad Group PHRASE Match</t>
        </is>
      </c>
      <c r="I1392" s="252" t="inlineStr">
        <is>
          <t>enabled</t>
        </is>
      </c>
      <c r="J1392" s="253" t="inlineStr">
        <is>
          <t>paused</t>
        </is>
      </c>
      <c r="K1392" s="254" t="n">
        <v>1.05</v>
      </c>
      <c r="L1392" s="255" t="inlineStr">
        <is>
          <t>nasal dilator</t>
        </is>
      </c>
      <c r="M1392" s="256" t="inlineStr">
        <is>
          <t>Phrase</t>
        </is>
      </c>
      <c r="P1392" s="259" t="inlineStr">
        <is>
          <t>￼nasal dilator</t>
        </is>
      </c>
      <c r="Q1392" s="260" t="n">
        <v>7.0</v>
      </c>
      <c r="R1392" s="261" t="n">
        <v>1.0</v>
      </c>
      <c r="S1392" s="262" t="n">
        <v>0.1429</v>
      </c>
      <c r="T1392" s="263" t="n">
        <v>1.18</v>
      </c>
      <c r="U1392" s="264" t="n">
        <v>0.0</v>
      </c>
      <c r="V1392" s="265" t="n">
        <v>0.0</v>
      </c>
      <c r="W1392" s="266" t="n">
        <v>0.0</v>
      </c>
      <c r="X1392" s="267" t="n">
        <v>0.0</v>
      </c>
      <c r="Y1392" s="268" t="n">
        <v>0.0</v>
      </c>
      <c r="Z1392" s="269" t="n">
        <v>1.18</v>
      </c>
      <c r="AA1392" s="270" t="n">
        <v>0.0</v>
      </c>
    </row>
    <row r="1393">
      <c r="A1393" s="244" t="inlineStr">
        <is>
          <t>Sponsored Products</t>
        </is>
      </c>
      <c r="B1393" s="245" t="inlineStr">
        <is>
          <t>473235378488700</t>
        </is>
      </c>
      <c r="C1393" s="246" t="inlineStr">
        <is>
          <t>319276700430923</t>
        </is>
      </c>
      <c r="D1393" s="247" t="inlineStr">
        <is>
          <t>537879218532581</t>
        </is>
      </c>
      <c r="F1393" s="249" t="inlineStr">
        <is>
          <t>ZValves - B0FT3YGR9V - BBMMS - SP - Manual - 55oouzmn</t>
        </is>
      </c>
      <c r="G1393" s="250" t="inlineStr">
        <is>
          <t>Ad Group PHRASE Match</t>
        </is>
      </c>
      <c r="I1393" s="252" t="inlineStr">
        <is>
          <t>enabled</t>
        </is>
      </c>
      <c r="J1393" s="253" t="inlineStr">
        <is>
          <t>paused</t>
        </is>
      </c>
      <c r="K1393" s="254" t="n">
        <v>1.05</v>
      </c>
      <c r="L1393" s="255" t="inlineStr">
        <is>
          <t>nasal dilator</t>
        </is>
      </c>
      <c r="M1393" s="256" t="inlineStr">
        <is>
          <t>Phrase</t>
        </is>
      </c>
      <c r="P1393" s="259" t="inlineStr">
        <is>
          <t>￼nasal dilator long</t>
        </is>
      </c>
      <c r="Q1393" s="260" t="n">
        <v>2.0</v>
      </c>
      <c r="R1393" s="261" t="n">
        <v>1.0</v>
      </c>
      <c r="S1393" s="262" t="n">
        <v>0.5</v>
      </c>
      <c r="T1393" s="263" t="n">
        <v>1.0</v>
      </c>
      <c r="U1393" s="264" t="n">
        <v>0.0</v>
      </c>
      <c r="V1393" s="265" t="n">
        <v>0.0</v>
      </c>
      <c r="W1393" s="266" t="n">
        <v>0.0</v>
      </c>
      <c r="X1393" s="267" t="n">
        <v>0.0</v>
      </c>
      <c r="Y1393" s="268" t="n">
        <v>0.0</v>
      </c>
      <c r="Z1393" s="269" t="n">
        <v>1.0</v>
      </c>
      <c r="AA1393" s="270" t="n">
        <v>0.0</v>
      </c>
    </row>
    <row r="1394">
      <c r="A1394" s="244" t="inlineStr">
        <is>
          <t>Sponsored Products</t>
        </is>
      </c>
      <c r="B1394" s="245" t="inlineStr">
        <is>
          <t>473235378488700</t>
        </is>
      </c>
      <c r="C1394" s="246" t="inlineStr">
        <is>
          <t>319276700430923</t>
        </is>
      </c>
      <c r="D1394" s="247" t="inlineStr">
        <is>
          <t>299694168639014</t>
        </is>
      </c>
      <c r="F1394" s="249" t="inlineStr">
        <is>
          <t>ZValves - B0FT3YGR9V - BBMMS - SP - Manual - 55oouzmn</t>
        </is>
      </c>
      <c r="G1394" s="250" t="inlineStr">
        <is>
          <t>Ad Group PHRASE Match</t>
        </is>
      </c>
      <c r="I1394" s="252" t="inlineStr">
        <is>
          <t>enabled</t>
        </is>
      </c>
      <c r="J1394" s="253" t="inlineStr">
        <is>
          <t>paused</t>
        </is>
      </c>
      <c r="K1394" s="254" t="n">
        <v>0.33</v>
      </c>
      <c r="L1394" s="255" t="inlineStr">
        <is>
          <t>sleep apnea</t>
        </is>
      </c>
      <c r="M1394" s="256" t="inlineStr">
        <is>
          <t>Phrase</t>
        </is>
      </c>
      <c r="P1394" s="259" t="inlineStr">
        <is>
          <t>breathing device for sleep apnea</t>
        </is>
      </c>
      <c r="Q1394" s="260" t="n">
        <v>1.0</v>
      </c>
      <c r="R1394" s="261" t="n">
        <v>1.0</v>
      </c>
      <c r="S1394" s="262" t="n">
        <v>1.0</v>
      </c>
      <c r="T1394" s="263" t="n">
        <v>0.33</v>
      </c>
      <c r="U1394" s="264" t="n">
        <v>0.0</v>
      </c>
      <c r="V1394" s="265" t="n">
        <v>0.0</v>
      </c>
      <c r="W1394" s="266" t="n">
        <v>0.0</v>
      </c>
      <c r="X1394" s="267" t="n">
        <v>0.0</v>
      </c>
      <c r="Y1394" s="268" t="n">
        <v>0.0</v>
      </c>
      <c r="Z1394" s="269" t="n">
        <v>0.33</v>
      </c>
      <c r="AA1394" s="270" t="n">
        <v>0.0</v>
      </c>
    </row>
    <row r="1395">
      <c r="A1395" s="244" t="inlineStr">
        <is>
          <t>Sponsored Products</t>
        </is>
      </c>
      <c r="B1395" s="245" t="inlineStr">
        <is>
          <t>473235378488700</t>
        </is>
      </c>
      <c r="C1395" s="246" t="inlineStr">
        <is>
          <t>319276700430923</t>
        </is>
      </c>
      <c r="D1395" s="247" t="inlineStr">
        <is>
          <t>402812054302072</t>
        </is>
      </c>
      <c r="F1395" s="249" t="inlineStr">
        <is>
          <t>ZValves - B0FT3YGR9V - BBMMS - SP - Manual - 55oouzmn</t>
        </is>
      </c>
      <c r="G1395" s="250" t="inlineStr">
        <is>
          <t>Ad Group PHRASE Match</t>
        </is>
      </c>
      <c r="I1395" s="252" t="inlineStr">
        <is>
          <t>enabled</t>
        </is>
      </c>
      <c r="J1395" s="253" t="inlineStr">
        <is>
          <t>paused</t>
        </is>
      </c>
      <c r="K1395" s="254" t="n">
        <v>0.46</v>
      </c>
      <c r="L1395" s="255" t="inlineStr">
        <is>
          <t>sleep apnea device</t>
        </is>
      </c>
      <c r="M1395" s="256" t="inlineStr">
        <is>
          <t>Phrase</t>
        </is>
      </c>
      <c r="P1395" s="259" t="inlineStr">
        <is>
          <t>micro sleep apnea device</t>
        </is>
      </c>
      <c r="Q1395" s="260" t="n">
        <v>5.0</v>
      </c>
      <c r="R1395" s="261" t="n">
        <v>1.0</v>
      </c>
      <c r="S1395" s="262" t="n">
        <v>0.2</v>
      </c>
      <c r="T1395" s="263" t="n">
        <v>0.46</v>
      </c>
      <c r="U1395" s="264" t="n">
        <v>0.0</v>
      </c>
      <c r="V1395" s="265" t="n">
        <v>0.0</v>
      </c>
      <c r="W1395" s="266" t="n">
        <v>0.0</v>
      </c>
      <c r="X1395" s="267" t="n">
        <v>0.0</v>
      </c>
      <c r="Y1395" s="268" t="n">
        <v>0.0</v>
      </c>
      <c r="Z1395" s="269" t="n">
        <v>0.46</v>
      </c>
      <c r="AA1395" s="270" t="n">
        <v>0.0</v>
      </c>
    </row>
    <row r="1396">
      <c r="A1396" s="244" t="inlineStr">
        <is>
          <t>Sponsored Products</t>
        </is>
      </c>
      <c r="B1396" s="245" t="inlineStr">
        <is>
          <t>473235378488700</t>
        </is>
      </c>
      <c r="C1396" s="246" t="inlineStr">
        <is>
          <t>319276700430923</t>
        </is>
      </c>
      <c r="D1396" s="247" t="inlineStr">
        <is>
          <t>402812054302072</t>
        </is>
      </c>
      <c r="F1396" s="249" t="inlineStr">
        <is>
          <t>ZValves - B0FT3YGR9V - BBMMS - SP - Manual - 55oouzmn</t>
        </is>
      </c>
      <c r="G1396" s="250" t="inlineStr">
        <is>
          <t>Ad Group PHRASE Match</t>
        </is>
      </c>
      <c r="I1396" s="252" t="inlineStr">
        <is>
          <t>enabled</t>
        </is>
      </c>
      <c r="J1396" s="253" t="inlineStr">
        <is>
          <t>paused</t>
        </is>
      </c>
      <c r="K1396" s="254" t="n">
        <v>0.46</v>
      </c>
      <c r="L1396" s="255" t="inlineStr">
        <is>
          <t>sleep apnea device</t>
        </is>
      </c>
      <c r="M1396" s="256" t="inlineStr">
        <is>
          <t>Phrase</t>
        </is>
      </c>
      <c r="P1396" s="259" t="inlineStr">
        <is>
          <t>sleep apnea devices</t>
        </is>
      </c>
      <c r="Q1396" s="260" t="n">
        <v>69.0</v>
      </c>
      <c r="R1396" s="261" t="n">
        <v>4.0</v>
      </c>
      <c r="S1396" s="262" t="n">
        <v>0.058</v>
      </c>
      <c r="T1396" s="263" t="n">
        <v>1.84</v>
      </c>
      <c r="U1396" s="264" t="n">
        <v>0.0</v>
      </c>
      <c r="V1396" s="265" t="n">
        <v>0.0</v>
      </c>
      <c r="W1396" s="266" t="n">
        <v>0.0</v>
      </c>
      <c r="X1396" s="267" t="n">
        <v>0.0</v>
      </c>
      <c r="Y1396" s="268" t="n">
        <v>0.0</v>
      </c>
      <c r="Z1396" s="269" t="n">
        <v>0.46</v>
      </c>
      <c r="AA1396" s="270" t="n">
        <v>0.0</v>
      </c>
    </row>
    <row r="1397">
      <c r="A1397" s="244" t="inlineStr">
        <is>
          <t>Sponsored Products</t>
        </is>
      </c>
      <c r="B1397" s="245" t="inlineStr">
        <is>
          <t>473235378488700</t>
        </is>
      </c>
      <c r="C1397" s="246" t="inlineStr">
        <is>
          <t>319276700430923</t>
        </is>
      </c>
      <c r="D1397" s="247" t="inlineStr">
        <is>
          <t>380380104065960</t>
        </is>
      </c>
      <c r="F1397" s="249" t="inlineStr">
        <is>
          <t>ZValves - B0FT3YGR9V - BBMMS - SP - Manual - 55oouzmn</t>
        </is>
      </c>
      <c r="G1397" s="250" t="inlineStr">
        <is>
          <t>Ad Group PHRASE Match</t>
        </is>
      </c>
      <c r="I1397" s="252" t="inlineStr">
        <is>
          <t>enabled</t>
        </is>
      </c>
      <c r="J1397" s="253" t="inlineStr">
        <is>
          <t>paused</t>
        </is>
      </c>
      <c r="K1397" s="254" t="n">
        <v>0.5</v>
      </c>
      <c r="L1397" s="255" t="inlineStr">
        <is>
          <t>snoring solution</t>
        </is>
      </c>
      <c r="M1397" s="256" t="inlineStr">
        <is>
          <t>Phrase</t>
        </is>
      </c>
      <c r="P1397" s="259" t="inlineStr">
        <is>
          <t>snoring solution</t>
        </is>
      </c>
      <c r="Q1397" s="260" t="n">
        <v>4.0</v>
      </c>
      <c r="R1397" s="261" t="n">
        <v>1.0</v>
      </c>
      <c r="S1397" s="262" t="n">
        <v>0.25</v>
      </c>
      <c r="T1397" s="263" t="n">
        <v>0.5</v>
      </c>
      <c r="U1397" s="264" t="n">
        <v>0.0</v>
      </c>
      <c r="V1397" s="265" t="n">
        <v>0.0</v>
      </c>
      <c r="W1397" s="266" t="n">
        <v>0.0</v>
      </c>
      <c r="X1397" s="267" t="n">
        <v>0.0</v>
      </c>
      <c r="Y1397" s="268" t="n">
        <v>0.0</v>
      </c>
      <c r="Z1397" s="269" t="n">
        <v>0.5</v>
      </c>
      <c r="AA1397" s="270" t="n">
        <v>0.0</v>
      </c>
    </row>
    <row r="1398">
      <c r="A1398" s="244" t="inlineStr">
        <is>
          <t>Sponsored Products</t>
        </is>
      </c>
      <c r="B1398" s="245" t="inlineStr">
        <is>
          <t>473235378488700</t>
        </is>
      </c>
      <c r="C1398" s="246" t="inlineStr">
        <is>
          <t>478914935506944</t>
        </is>
      </c>
      <c r="D1398" s="247" t="inlineStr">
        <is>
          <t>328890642017053</t>
        </is>
      </c>
      <c r="F1398" s="249" t="inlineStr">
        <is>
          <t>ZValves - B0FT3YGR9V - BBMMS - SP - Manual - 55oouzmn</t>
        </is>
      </c>
      <c r="G1398" s="250" t="inlineStr">
        <is>
          <t>Ad Group EXACT Match</t>
        </is>
      </c>
      <c r="I1398" s="252" t="inlineStr">
        <is>
          <t>enabled</t>
        </is>
      </c>
      <c r="J1398" s="253" t="inlineStr">
        <is>
          <t>paused</t>
        </is>
      </c>
      <c r="K1398" s="254" t="n">
        <v>0.7</v>
      </c>
      <c r="L1398" s="255" t="inlineStr">
        <is>
          <t>anti snoring</t>
        </is>
      </c>
      <c r="M1398" s="256" t="inlineStr">
        <is>
          <t>Exact</t>
        </is>
      </c>
      <c r="P1398" s="259" t="inlineStr">
        <is>
          <t>anti snoring</t>
        </is>
      </c>
      <c r="Q1398" s="260" t="n">
        <v>29.0</v>
      </c>
      <c r="R1398" s="261" t="n">
        <v>3.0</v>
      </c>
      <c r="S1398" s="262" t="n">
        <v>0.1034</v>
      </c>
      <c r="T1398" s="263" t="n">
        <v>2.1</v>
      </c>
      <c r="U1398" s="264" t="n">
        <v>0.0</v>
      </c>
      <c r="V1398" s="265" t="n">
        <v>0.0</v>
      </c>
      <c r="W1398" s="266" t="n">
        <v>0.0</v>
      </c>
      <c r="X1398" s="267" t="n">
        <v>0.0</v>
      </c>
      <c r="Y1398" s="268" t="n">
        <v>0.0</v>
      </c>
      <c r="Z1398" s="269" t="n">
        <v>0.7</v>
      </c>
      <c r="AA1398" s="270" t="n">
        <v>0.0</v>
      </c>
    </row>
    <row r="1399">
      <c r="A1399" s="244" t="inlineStr">
        <is>
          <t>Sponsored Products</t>
        </is>
      </c>
      <c r="B1399" s="245" t="inlineStr">
        <is>
          <t>473235378488700</t>
        </is>
      </c>
      <c r="C1399" s="246" t="inlineStr">
        <is>
          <t>478914935506944</t>
        </is>
      </c>
      <c r="D1399" s="247" t="inlineStr">
        <is>
          <t>399327900543923</t>
        </is>
      </c>
      <c r="F1399" s="249" t="inlineStr">
        <is>
          <t>ZValves - B0FT3YGR9V - BBMMS - SP - Manual - 55oouzmn</t>
        </is>
      </c>
      <c r="G1399" s="250" t="inlineStr">
        <is>
          <t>Ad Group EXACT Match</t>
        </is>
      </c>
      <c r="I1399" s="252" t="inlineStr">
        <is>
          <t>enabled</t>
        </is>
      </c>
      <c r="J1399" s="253" t="inlineStr">
        <is>
          <t>paused</t>
        </is>
      </c>
      <c r="K1399" s="254" t="n">
        <v>0.62</v>
      </c>
      <c r="L1399" s="255" t="inlineStr">
        <is>
          <t>anti-snoring</t>
        </is>
      </c>
      <c r="M1399" s="256" t="inlineStr">
        <is>
          <t>Exact</t>
        </is>
      </c>
      <c r="P1399" s="259" t="inlineStr">
        <is>
          <t>anti snoring</t>
        </is>
      </c>
      <c r="Q1399" s="260" t="n">
        <v>1.0</v>
      </c>
      <c r="R1399" s="261" t="n">
        <v>1.0</v>
      </c>
      <c r="S1399" s="262" t="n">
        <v>1.0</v>
      </c>
      <c r="T1399" s="263" t="n">
        <v>0.62</v>
      </c>
      <c r="U1399" s="264" t="n">
        <v>0.0</v>
      </c>
      <c r="V1399" s="265" t="n">
        <v>0.0</v>
      </c>
      <c r="W1399" s="266" t="n">
        <v>0.0</v>
      </c>
      <c r="X1399" s="267" t="n">
        <v>0.0</v>
      </c>
      <c r="Y1399" s="268" t="n">
        <v>0.0</v>
      </c>
      <c r="Z1399" s="269" t="n">
        <v>0.62</v>
      </c>
      <c r="AA1399" s="270" t="n">
        <v>0.0</v>
      </c>
    </row>
    <row r="1400">
      <c r="A1400" s="244" t="inlineStr">
        <is>
          <t>Sponsored Products</t>
        </is>
      </c>
      <c r="B1400" s="245" t="inlineStr">
        <is>
          <t>473235378488700</t>
        </is>
      </c>
      <c r="C1400" s="246" t="inlineStr">
        <is>
          <t>478914935506944</t>
        </is>
      </c>
      <c r="D1400" s="247" t="inlineStr">
        <is>
          <t>533757821655254</t>
        </is>
      </c>
      <c r="F1400" s="249" t="inlineStr">
        <is>
          <t>ZValves - B0FT3YGR9V - BBMMS - SP - Manual - 55oouzmn</t>
        </is>
      </c>
      <c r="G1400" s="250" t="inlineStr">
        <is>
          <t>Ad Group EXACT Match</t>
        </is>
      </c>
      <c r="I1400" s="252" t="inlineStr">
        <is>
          <t>enabled</t>
        </is>
      </c>
      <c r="J1400" s="253" t="inlineStr">
        <is>
          <t>paused</t>
        </is>
      </c>
      <c r="K1400" s="254" t="n">
        <v>0.65</v>
      </c>
      <c r="L1400" s="255" t="inlineStr">
        <is>
          <t>mute</t>
        </is>
      </c>
      <c r="M1400" s="256" t="inlineStr">
        <is>
          <t>Exact</t>
        </is>
      </c>
      <c r="P1400" s="259" t="inlineStr">
        <is>
          <t>mute</t>
        </is>
      </c>
      <c r="Q1400" s="260" t="n">
        <v>1.0</v>
      </c>
      <c r="R1400" s="261" t="n">
        <v>1.0</v>
      </c>
      <c r="S1400" s="262" t="n">
        <v>1.0</v>
      </c>
      <c r="T1400" s="263" t="n">
        <v>0.65</v>
      </c>
      <c r="U1400" s="264" t="n">
        <v>0.0</v>
      </c>
      <c r="V1400" s="265" t="n">
        <v>0.0</v>
      </c>
      <c r="W1400" s="266" t="n">
        <v>0.0</v>
      </c>
      <c r="X1400" s="267" t="n">
        <v>0.0</v>
      </c>
      <c r="Y1400" s="268" t="n">
        <v>0.0</v>
      </c>
      <c r="Z1400" s="269" t="n">
        <v>0.65</v>
      </c>
      <c r="AA1400" s="270" t="n">
        <v>0.0</v>
      </c>
    </row>
    <row r="1401">
      <c r="A1401" s="244" t="inlineStr">
        <is>
          <t>Sponsored Products</t>
        </is>
      </c>
      <c r="B1401" s="245" t="inlineStr">
        <is>
          <t>473235378488700</t>
        </is>
      </c>
      <c r="C1401" s="246" t="inlineStr">
        <is>
          <t>478914935506944</t>
        </is>
      </c>
      <c r="D1401" s="247" t="inlineStr">
        <is>
          <t>550049439252927</t>
        </is>
      </c>
      <c r="F1401" s="249" t="inlineStr">
        <is>
          <t>ZValves - B0FT3YGR9V - BBMMS - SP - Manual - 55oouzmn</t>
        </is>
      </c>
      <c r="G1401" s="250" t="inlineStr">
        <is>
          <t>Ad Group EXACT Match</t>
        </is>
      </c>
      <c r="I1401" s="252" t="inlineStr">
        <is>
          <t>enabled</t>
        </is>
      </c>
      <c r="J1401" s="253" t="inlineStr">
        <is>
          <t>paused</t>
        </is>
      </c>
      <c r="K1401" s="254" t="n">
        <v>0.96</v>
      </c>
      <c r="L1401" s="255" t="inlineStr">
        <is>
          <t>snore stopper</t>
        </is>
      </c>
      <c r="M1401" s="256" t="inlineStr">
        <is>
          <t>Exact</t>
        </is>
      </c>
      <c r="P1401" s="259" t="inlineStr">
        <is>
          <t>snore stopper</t>
        </is>
      </c>
      <c r="Q1401" s="260" t="n">
        <v>448.0</v>
      </c>
      <c r="R1401" s="261" t="n">
        <v>5.0</v>
      </c>
      <c r="S1401" s="262" t="n">
        <v>0.0112</v>
      </c>
      <c r="T1401" s="263" t="n">
        <v>4.8</v>
      </c>
      <c r="U1401" s="264" t="n">
        <v>0.0</v>
      </c>
      <c r="V1401" s="265" t="n">
        <v>0.0</v>
      </c>
      <c r="W1401" s="266" t="n">
        <v>0.0</v>
      </c>
      <c r="X1401" s="267" t="n">
        <v>0.0</v>
      </c>
      <c r="Y1401" s="268" t="n">
        <v>0.0</v>
      </c>
      <c r="Z1401" s="269" t="n">
        <v>0.96</v>
      </c>
      <c r="AA1401" s="270" t="n">
        <v>0.0</v>
      </c>
    </row>
    <row r="1402">
      <c r="A1402" s="244" t="inlineStr">
        <is>
          <t>Sponsored Products</t>
        </is>
      </c>
      <c r="B1402" s="245" t="inlineStr">
        <is>
          <t>473235378488700</t>
        </is>
      </c>
      <c r="C1402" s="246" t="inlineStr">
        <is>
          <t>504194573234965</t>
        </is>
      </c>
      <c r="D1402" s="247" t="inlineStr">
        <is>
          <t>334944357748801</t>
        </is>
      </c>
      <c r="F1402" s="249" t="inlineStr">
        <is>
          <t>ZValves - B0FT3YGR9V - BBMMS - SP - Manual - 55oouzmn</t>
        </is>
      </c>
      <c r="G1402" s="250" t="inlineStr">
        <is>
          <t>Ad Group BROAD Match</t>
        </is>
      </c>
      <c r="I1402" s="252" t="inlineStr">
        <is>
          <t>enabled</t>
        </is>
      </c>
      <c r="J1402" s="253" t="inlineStr">
        <is>
          <t>paused</t>
        </is>
      </c>
      <c r="K1402" s="254" t="n">
        <v>0.49</v>
      </c>
      <c r="L1402" s="255" t="inlineStr">
        <is>
          <t>anti snoring</t>
        </is>
      </c>
      <c r="M1402" s="256" t="inlineStr">
        <is>
          <t>Broad</t>
        </is>
      </c>
      <c r="P1402" s="259" t="inlineStr">
        <is>
          <t>anti snoring device for sleep apnea</t>
        </is>
      </c>
      <c r="Q1402" s="260" t="n">
        <v>2.0</v>
      </c>
      <c r="R1402" s="261" t="n">
        <v>1.0</v>
      </c>
      <c r="S1402" s="262" t="n">
        <v>0.5</v>
      </c>
      <c r="T1402" s="263" t="n">
        <v>0.08</v>
      </c>
      <c r="U1402" s="264" t="n">
        <v>0.0</v>
      </c>
      <c r="V1402" s="265" t="n">
        <v>0.0</v>
      </c>
      <c r="W1402" s="266" t="n">
        <v>0.0</v>
      </c>
      <c r="X1402" s="267" t="n">
        <v>0.0</v>
      </c>
      <c r="Y1402" s="268" t="n">
        <v>0.0</v>
      </c>
      <c r="Z1402" s="269" t="n">
        <v>0.08</v>
      </c>
      <c r="AA1402" s="270" t="n">
        <v>0.0</v>
      </c>
    </row>
    <row r="1403">
      <c r="A1403" s="244" t="inlineStr">
        <is>
          <t>Sponsored Products</t>
        </is>
      </c>
      <c r="B1403" s="245" t="inlineStr">
        <is>
          <t>473235378488700</t>
        </is>
      </c>
      <c r="C1403" s="246" t="inlineStr">
        <is>
          <t>504194573234965</t>
        </is>
      </c>
      <c r="D1403" s="247" t="inlineStr">
        <is>
          <t>334944357748801</t>
        </is>
      </c>
      <c r="F1403" s="249" t="inlineStr">
        <is>
          <t>ZValves - B0FT3YGR9V - BBMMS - SP - Manual - 55oouzmn</t>
        </is>
      </c>
      <c r="G1403" s="250" t="inlineStr">
        <is>
          <t>Ad Group BROAD Match</t>
        </is>
      </c>
      <c r="I1403" s="252" t="inlineStr">
        <is>
          <t>enabled</t>
        </is>
      </c>
      <c r="J1403" s="253" t="inlineStr">
        <is>
          <t>paused</t>
        </is>
      </c>
      <c r="K1403" s="254" t="n">
        <v>0.49</v>
      </c>
      <c r="L1403" s="255" t="inlineStr">
        <is>
          <t>anti snoring</t>
        </is>
      </c>
      <c r="M1403" s="256" t="inlineStr">
        <is>
          <t>Broad</t>
        </is>
      </c>
      <c r="P1403" s="259" t="inlineStr">
        <is>
          <t>anti snoring device strap</t>
        </is>
      </c>
      <c r="Q1403" s="260" t="n">
        <v>1.0</v>
      </c>
      <c r="R1403" s="261" t="n">
        <v>1.0</v>
      </c>
      <c r="S1403" s="262" t="n">
        <v>1.0</v>
      </c>
      <c r="T1403" s="263" t="n">
        <v>0.08</v>
      </c>
      <c r="U1403" s="264" t="n">
        <v>0.0</v>
      </c>
      <c r="V1403" s="265" t="n">
        <v>0.0</v>
      </c>
      <c r="W1403" s="266" t="n">
        <v>0.0</v>
      </c>
      <c r="X1403" s="267" t="n">
        <v>0.0</v>
      </c>
      <c r="Y1403" s="268" t="n">
        <v>0.0</v>
      </c>
      <c r="Z1403" s="269" t="n">
        <v>0.08</v>
      </c>
      <c r="AA1403" s="270" t="n">
        <v>0.0</v>
      </c>
    </row>
    <row r="1404">
      <c r="A1404" s="244" t="inlineStr">
        <is>
          <t>Sponsored Products</t>
        </is>
      </c>
      <c r="B1404" s="245" t="inlineStr">
        <is>
          <t>473235378488700</t>
        </is>
      </c>
      <c r="C1404" s="246" t="inlineStr">
        <is>
          <t>504194573234965</t>
        </is>
      </c>
      <c r="D1404" s="247" t="inlineStr">
        <is>
          <t>554670381994246</t>
        </is>
      </c>
      <c r="F1404" s="249" t="inlineStr">
        <is>
          <t>ZValves - B0FT3YGR9V - BBMMS - SP - Manual - 55oouzmn</t>
        </is>
      </c>
      <c r="G1404" s="250" t="inlineStr">
        <is>
          <t>Ad Group BROAD Match</t>
        </is>
      </c>
      <c r="I1404" s="252" t="inlineStr">
        <is>
          <t>enabled</t>
        </is>
      </c>
      <c r="J1404" s="253" t="inlineStr">
        <is>
          <t>paused</t>
        </is>
      </c>
      <c r="K1404" s="254" t="n">
        <v>0.67</v>
      </c>
      <c r="L1404" s="255" t="inlineStr">
        <is>
          <t>reduce snore</t>
        </is>
      </c>
      <c r="M1404" s="256" t="inlineStr">
        <is>
          <t>Broad</t>
        </is>
      </c>
      <c r="P1404" s="259" t="inlineStr">
        <is>
          <t>anti snore device</t>
        </is>
      </c>
      <c r="Q1404" s="260" t="n">
        <v>1.0</v>
      </c>
      <c r="R1404" s="261" t="n">
        <v>1.0</v>
      </c>
      <c r="S1404" s="262" t="n">
        <v>1.0</v>
      </c>
      <c r="T1404" s="263" t="n">
        <v>0.67</v>
      </c>
      <c r="U1404" s="264" t="n">
        <v>0.0</v>
      </c>
      <c r="V1404" s="265" t="n">
        <v>0.0</v>
      </c>
      <c r="W1404" s="266" t="n">
        <v>0.0</v>
      </c>
      <c r="X1404" s="267" t="n">
        <v>0.0</v>
      </c>
      <c r="Y1404" s="268" t="n">
        <v>0.0</v>
      </c>
      <c r="Z1404" s="269" t="n">
        <v>0.67</v>
      </c>
      <c r="AA1404" s="270" t="n">
        <v>0.0</v>
      </c>
    </row>
    <row r="1405">
      <c r="A1405" s="244" t="inlineStr">
        <is>
          <t>Sponsored Products</t>
        </is>
      </c>
      <c r="B1405" s="245" t="inlineStr">
        <is>
          <t>293310473817178</t>
        </is>
      </c>
      <c r="C1405" s="246" t="inlineStr">
        <is>
          <t>559694414073310</t>
        </is>
      </c>
      <c r="E1405" s="248" t="inlineStr">
        <is>
          <t>438753263501020</t>
        </is>
      </c>
      <c r="F1405" s="249" t="inlineStr">
        <is>
          <t>ZValves - B0FT3YGR9V - BBMMS - SP - PAT - 55oouzmn</t>
        </is>
      </c>
      <c r="G1405" s="250" t="inlineStr">
        <is>
          <t>Ad Group 1</t>
        </is>
      </c>
      <c r="I1405" s="252" t="inlineStr">
        <is>
          <t>enabled</t>
        </is>
      </c>
      <c r="J1405" s="253" t="inlineStr">
        <is>
          <t>paused</t>
        </is>
      </c>
      <c r="K1405" s="254" t="n">
        <v>2.07</v>
      </c>
      <c r="N1405" s="257" t="inlineStr">
        <is>
          <t>asin="B091B1CWJR"</t>
        </is>
      </c>
      <c r="O1405" s="258" t="inlineStr">
        <is>
          <t>asin="B091B1CWJR"</t>
        </is>
      </c>
      <c r="P1405" s="259" t="inlineStr">
        <is>
          <t>z quiet nasal dilators</t>
        </is>
      </c>
      <c r="Q1405" s="260" t="n">
        <v>1.0</v>
      </c>
      <c r="R1405" s="261" t="n">
        <v>1.0</v>
      </c>
      <c r="S1405" s="262" t="n">
        <v>1.0</v>
      </c>
      <c r="T1405" s="263" t="n">
        <v>2.07</v>
      </c>
      <c r="U1405" s="264" t="n">
        <v>0.0</v>
      </c>
      <c r="V1405" s="265" t="n">
        <v>0.0</v>
      </c>
      <c r="W1405" s="266" t="n">
        <v>0.0</v>
      </c>
      <c r="X1405" s="267" t="n">
        <v>0.0</v>
      </c>
      <c r="Y1405" s="268" t="n">
        <v>0.0</v>
      </c>
      <c r="Z1405" s="269" t="n">
        <v>2.07</v>
      </c>
      <c r="AA1405" s="270" t="n">
        <v>0.0</v>
      </c>
    </row>
    <row r="1406">
      <c r="A1406" s="244" t="inlineStr">
        <is>
          <t>Sponsored Products</t>
        </is>
      </c>
      <c r="B1406" s="245" t="inlineStr">
        <is>
          <t>293310473817178</t>
        </is>
      </c>
      <c r="C1406" s="246" t="inlineStr">
        <is>
          <t>559694414073310</t>
        </is>
      </c>
      <c r="E1406" s="248" t="inlineStr">
        <is>
          <t>370836462707186</t>
        </is>
      </c>
      <c r="F1406" s="249" t="inlineStr">
        <is>
          <t>ZValves - B0FT3YGR9V - BBMMS - SP - PAT - 55oouzmn</t>
        </is>
      </c>
      <c r="G1406" s="250" t="inlineStr">
        <is>
          <t>Ad Group 1</t>
        </is>
      </c>
      <c r="I1406" s="252" t="inlineStr">
        <is>
          <t>enabled</t>
        </is>
      </c>
      <c r="J1406" s="253" t="inlineStr">
        <is>
          <t>paused</t>
        </is>
      </c>
      <c r="K1406" s="254" t="n">
        <v>1.05</v>
      </c>
      <c r="N1406" s="257" t="inlineStr">
        <is>
          <t>asin="B0924ZTRBN"</t>
        </is>
      </c>
      <c r="O1406" s="258" t="inlineStr">
        <is>
          <t>asin="B0924ZTRBN"</t>
        </is>
      </c>
      <c r="P1406" s="259" t="inlineStr">
        <is>
          <t>b0924ztrbn</t>
        </is>
      </c>
      <c r="Q1406" s="260" t="n">
        <v>4583.0</v>
      </c>
      <c r="R1406" s="261" t="n">
        <v>41.0</v>
      </c>
      <c r="S1406" s="262" t="n">
        <v>0.0089</v>
      </c>
      <c r="T1406" s="263" t="n">
        <v>43.620000000000005</v>
      </c>
      <c r="U1406" s="264" t="n">
        <v>0.0</v>
      </c>
      <c r="V1406" s="265" t="n">
        <v>0.0</v>
      </c>
      <c r="W1406" s="266" t="n">
        <v>0.0</v>
      </c>
      <c r="X1406" s="267" t="n">
        <v>0.0</v>
      </c>
      <c r="Y1406" s="268" t="n">
        <v>0.0</v>
      </c>
      <c r="Z1406" s="269" t="n">
        <v>1.06</v>
      </c>
      <c r="AA1406" s="270" t="n">
        <v>0.0</v>
      </c>
    </row>
    <row r="1407">
      <c r="A1407" s="244" t="inlineStr">
        <is>
          <t>Sponsored Products</t>
        </is>
      </c>
      <c r="B1407" s="245" t="inlineStr">
        <is>
          <t>293310473817178</t>
        </is>
      </c>
      <c r="C1407" s="246" t="inlineStr">
        <is>
          <t>559694414073310</t>
        </is>
      </c>
      <c r="E1407" s="248" t="inlineStr">
        <is>
          <t>370836462707186</t>
        </is>
      </c>
      <c r="F1407" s="249" t="inlineStr">
        <is>
          <t>ZValves - B0FT3YGR9V - BBMMS - SP - PAT - 55oouzmn</t>
        </is>
      </c>
      <c r="G1407" s="250" t="inlineStr">
        <is>
          <t>Ad Group 1</t>
        </is>
      </c>
      <c r="I1407" s="252" t="inlineStr">
        <is>
          <t>enabled</t>
        </is>
      </c>
      <c r="J1407" s="253" t="inlineStr">
        <is>
          <t>paused</t>
        </is>
      </c>
      <c r="K1407" s="254" t="n">
        <v>1.05</v>
      </c>
      <c r="N1407" s="257" t="inlineStr">
        <is>
          <t>asin="B0924ZTRBN"</t>
        </is>
      </c>
      <c r="O1407" s="258" t="inlineStr">
        <is>
          <t>asin="B0924ZTRBN"</t>
        </is>
      </c>
      <c r="P1407" s="259" t="inlineStr">
        <is>
          <t>snoresnoozer</t>
        </is>
      </c>
      <c r="Q1407" s="260" t="n">
        <v>6.0</v>
      </c>
      <c r="R1407" s="261" t="n">
        <v>1.0</v>
      </c>
      <c r="S1407" s="262" t="n">
        <v>0.1667</v>
      </c>
      <c r="T1407" s="263" t="n">
        <v>1.0</v>
      </c>
      <c r="U1407" s="264" t="n">
        <v>0.0</v>
      </c>
      <c r="V1407" s="265" t="n">
        <v>0.0</v>
      </c>
      <c r="W1407" s="266" t="n">
        <v>0.0</v>
      </c>
      <c r="X1407" s="267" t="n">
        <v>0.0</v>
      </c>
      <c r="Y1407" s="268" t="n">
        <v>0.0</v>
      </c>
      <c r="Z1407" s="269" t="n">
        <v>1.0</v>
      </c>
      <c r="AA1407" s="270" t="n">
        <v>0.0</v>
      </c>
    </row>
    <row r="1408">
      <c r="A1408" s="244" t="inlineStr">
        <is>
          <t>Sponsored Products</t>
        </is>
      </c>
      <c r="B1408" s="245" t="inlineStr">
        <is>
          <t>293310473817178</t>
        </is>
      </c>
      <c r="C1408" s="246" t="inlineStr">
        <is>
          <t>559694414073310</t>
        </is>
      </c>
      <c r="E1408" s="248" t="inlineStr">
        <is>
          <t>370836462707186</t>
        </is>
      </c>
      <c r="F1408" s="249" t="inlineStr">
        <is>
          <t>ZValves - B0FT3YGR9V - BBMMS - SP - PAT - 55oouzmn</t>
        </is>
      </c>
      <c r="G1408" s="250" t="inlineStr">
        <is>
          <t>Ad Group 1</t>
        </is>
      </c>
      <c r="I1408" s="252" t="inlineStr">
        <is>
          <t>enabled</t>
        </is>
      </c>
      <c r="J1408" s="253" t="inlineStr">
        <is>
          <t>paused</t>
        </is>
      </c>
      <c r="K1408" s="254" t="n">
        <v>1.05</v>
      </c>
      <c r="N1408" s="257" t="inlineStr">
        <is>
          <t>asin="B0924ZTRBN"</t>
        </is>
      </c>
      <c r="O1408" s="258" t="inlineStr">
        <is>
          <t>asin="B0924ZTRBN"</t>
        </is>
      </c>
      <c r="P1408" s="259" t="inlineStr">
        <is>
          <t>snoring solution</t>
        </is>
      </c>
      <c r="Q1408" s="260" t="n">
        <v>4.0</v>
      </c>
      <c r="R1408" s="261" t="n">
        <v>1.0</v>
      </c>
      <c r="S1408" s="262" t="n">
        <v>0.25</v>
      </c>
      <c r="T1408" s="263" t="n">
        <v>1.0</v>
      </c>
      <c r="U1408" s="264" t="n">
        <v>0.0</v>
      </c>
      <c r="V1408" s="265" t="n">
        <v>0.0</v>
      </c>
      <c r="W1408" s="266" t="n">
        <v>0.0</v>
      </c>
      <c r="X1408" s="267" t="n">
        <v>0.0</v>
      </c>
      <c r="Y1408" s="268" t="n">
        <v>0.0</v>
      </c>
      <c r="Z1408" s="269" t="n">
        <v>1.0</v>
      </c>
      <c r="AA1408" s="270" t="n">
        <v>0.0</v>
      </c>
    </row>
    <row r="1409">
      <c r="A1409" s="244" t="inlineStr">
        <is>
          <t>Sponsored Products</t>
        </is>
      </c>
      <c r="B1409" s="245" t="inlineStr">
        <is>
          <t>293310473817178</t>
        </is>
      </c>
      <c r="C1409" s="246" t="inlineStr">
        <is>
          <t>559694414073310</t>
        </is>
      </c>
      <c r="E1409" s="248" t="inlineStr">
        <is>
          <t>370836462707186</t>
        </is>
      </c>
      <c r="F1409" s="249" t="inlineStr">
        <is>
          <t>ZValves - B0FT3YGR9V - BBMMS - SP - PAT - 55oouzmn</t>
        </is>
      </c>
      <c r="G1409" s="250" t="inlineStr">
        <is>
          <t>Ad Group 1</t>
        </is>
      </c>
      <c r="I1409" s="252" t="inlineStr">
        <is>
          <t>enabled</t>
        </is>
      </c>
      <c r="J1409" s="253" t="inlineStr">
        <is>
          <t>paused</t>
        </is>
      </c>
      <c r="K1409" s="254" t="n">
        <v>1.05</v>
      </c>
      <c r="N1409" s="257" t="inlineStr">
        <is>
          <t>asin="B0924ZTRBN"</t>
        </is>
      </c>
      <c r="O1409" s="258" t="inlineStr">
        <is>
          <t>asin="B0924ZTRBN"</t>
        </is>
      </c>
      <c r="P1409" s="259" t="inlineStr">
        <is>
          <t>tongue holder for snoring</t>
        </is>
      </c>
      <c r="Q1409" s="260" t="n">
        <v>3.0</v>
      </c>
      <c r="R1409" s="261" t="n">
        <v>1.0</v>
      </c>
      <c r="S1409" s="262" t="n">
        <v>0.3333</v>
      </c>
      <c r="T1409" s="263" t="n">
        <v>1.2</v>
      </c>
      <c r="U1409" s="264" t="n">
        <v>0.0</v>
      </c>
      <c r="V1409" s="265" t="n">
        <v>0.0</v>
      </c>
      <c r="W1409" s="266" t="n">
        <v>0.0</v>
      </c>
      <c r="X1409" s="267" t="n">
        <v>0.0</v>
      </c>
      <c r="Y1409" s="268" t="n">
        <v>0.0</v>
      </c>
      <c r="Z1409" s="269" t="n">
        <v>1.2</v>
      </c>
      <c r="AA1409" s="270" t="n">
        <v>0.0</v>
      </c>
    </row>
    <row r="1410">
      <c r="A1410" s="244" t="inlineStr">
        <is>
          <t>Sponsored Products</t>
        </is>
      </c>
      <c r="B1410" s="245" t="inlineStr">
        <is>
          <t>293310473817178</t>
        </is>
      </c>
      <c r="C1410" s="246" t="inlineStr">
        <is>
          <t>559694414073310</t>
        </is>
      </c>
      <c r="E1410" s="248" t="inlineStr">
        <is>
          <t>370836462707186</t>
        </is>
      </c>
      <c r="F1410" s="249" t="inlineStr">
        <is>
          <t>ZValves - B0FT3YGR9V - BBMMS - SP - PAT - 55oouzmn</t>
        </is>
      </c>
      <c r="G1410" s="250" t="inlineStr">
        <is>
          <t>Ad Group 1</t>
        </is>
      </c>
      <c r="I1410" s="252" t="inlineStr">
        <is>
          <t>enabled</t>
        </is>
      </c>
      <c r="J1410" s="253" t="inlineStr">
        <is>
          <t>paused</t>
        </is>
      </c>
      <c r="K1410" s="254" t="n">
        <v>1.05</v>
      </c>
      <c r="N1410" s="257" t="inlineStr">
        <is>
          <t>asin="B0924ZTRBN"</t>
        </is>
      </c>
      <c r="O1410" s="258" t="inlineStr">
        <is>
          <t>asin="B0924ZTRBN"</t>
        </is>
      </c>
      <c r="P1410" s="259" t="inlineStr">
        <is>
          <t>tongue stabilizer for snoring</t>
        </is>
      </c>
      <c r="Q1410" s="260" t="n">
        <v>1.0</v>
      </c>
      <c r="R1410" s="261" t="n">
        <v>1.0</v>
      </c>
      <c r="S1410" s="262" t="n">
        <v>1.0</v>
      </c>
      <c r="T1410" s="263" t="n">
        <v>1.0</v>
      </c>
      <c r="U1410" s="264" t="n">
        <v>0.0</v>
      </c>
      <c r="V1410" s="265" t="n">
        <v>0.0</v>
      </c>
      <c r="W1410" s="266" t="n">
        <v>0.0</v>
      </c>
      <c r="X1410" s="267" t="n">
        <v>0.0</v>
      </c>
      <c r="Y1410" s="268" t="n">
        <v>0.0</v>
      </c>
      <c r="Z1410" s="269" t="n">
        <v>1.0</v>
      </c>
      <c r="AA1410" s="270" t="n">
        <v>0.0</v>
      </c>
    </row>
    <row r="1411">
      <c r="A1411" s="244" t="inlineStr">
        <is>
          <t>Sponsored Products</t>
        </is>
      </c>
      <c r="B1411" s="245" t="inlineStr">
        <is>
          <t>293310473817178</t>
        </is>
      </c>
      <c r="C1411" s="246" t="inlineStr">
        <is>
          <t>559694414073310</t>
        </is>
      </c>
      <c r="E1411" s="248" t="inlineStr">
        <is>
          <t>370836462707186</t>
        </is>
      </c>
      <c r="F1411" s="249" t="inlineStr">
        <is>
          <t>ZValves - B0FT3YGR9V - BBMMS - SP - PAT - 55oouzmn</t>
        </is>
      </c>
      <c r="G1411" s="250" t="inlineStr">
        <is>
          <t>Ad Group 1</t>
        </is>
      </c>
      <c r="I1411" s="252" t="inlineStr">
        <is>
          <t>enabled</t>
        </is>
      </c>
      <c r="J1411" s="253" t="inlineStr">
        <is>
          <t>paused</t>
        </is>
      </c>
      <c r="K1411" s="254" t="n">
        <v>1.05</v>
      </c>
      <c r="N1411" s="257" t="inlineStr">
        <is>
          <t>asin="B0924ZTRBN"</t>
        </is>
      </c>
      <c r="O1411" s="258" t="inlineStr">
        <is>
          <t>asin="B0924ZTRBN"</t>
        </is>
      </c>
      <c r="P1411" s="259" t="inlineStr">
        <is>
          <t>tongue suction snoring device</t>
        </is>
      </c>
      <c r="Q1411" s="260" t="n">
        <v>2.0</v>
      </c>
      <c r="R1411" s="261" t="n">
        <v>1.0</v>
      </c>
      <c r="S1411" s="262" t="n">
        <v>0.5</v>
      </c>
      <c r="T1411" s="263" t="n">
        <v>0.93</v>
      </c>
      <c r="U1411" s="264" t="n">
        <v>0.0</v>
      </c>
      <c r="V1411" s="265" t="n">
        <v>0.0</v>
      </c>
      <c r="W1411" s="266" t="n">
        <v>0.0</v>
      </c>
      <c r="X1411" s="267" t="n">
        <v>0.0</v>
      </c>
      <c r="Y1411" s="268" t="n">
        <v>0.0</v>
      </c>
      <c r="Z1411" s="269" t="n">
        <v>0.93</v>
      </c>
      <c r="AA1411" s="270" t="n">
        <v>0.0</v>
      </c>
    </row>
    <row r="1412">
      <c r="A1412" s="244" t="inlineStr">
        <is>
          <t>Sponsored Products</t>
        </is>
      </c>
      <c r="B1412" s="245" t="inlineStr">
        <is>
          <t>293310473817178</t>
        </is>
      </c>
      <c r="C1412" s="246" t="inlineStr">
        <is>
          <t>559694414073310</t>
        </is>
      </c>
      <c r="E1412" s="248" t="inlineStr">
        <is>
          <t>301545457690374</t>
        </is>
      </c>
      <c r="F1412" s="249" t="inlineStr">
        <is>
          <t>ZValves - B0FT3YGR9V - BBMMS - SP - PAT - 55oouzmn</t>
        </is>
      </c>
      <c r="G1412" s="250" t="inlineStr">
        <is>
          <t>Ad Group 1</t>
        </is>
      </c>
      <c r="I1412" s="252" t="inlineStr">
        <is>
          <t>enabled</t>
        </is>
      </c>
      <c r="J1412" s="253" t="inlineStr">
        <is>
          <t>paused</t>
        </is>
      </c>
      <c r="K1412" s="254" t="n">
        <v>0.75</v>
      </c>
      <c r="N1412" s="257" t="inlineStr">
        <is>
          <t>asin="B0C15R4FN8"</t>
        </is>
      </c>
      <c r="O1412" s="258" t="inlineStr">
        <is>
          <t>asin="B0C15R4FN8"</t>
        </is>
      </c>
      <c r="P1412" s="259" t="inlineStr">
        <is>
          <t>b0c15r4fn8</t>
        </is>
      </c>
      <c r="Q1412" s="260" t="n">
        <v>10803.0</v>
      </c>
      <c r="R1412" s="261" t="n">
        <v>107.0</v>
      </c>
      <c r="S1412" s="262" t="n">
        <v>0.0099</v>
      </c>
      <c r="T1412" s="263" t="n">
        <v>76.25999999999999</v>
      </c>
      <c r="U1412" s="264" t="n">
        <v>442.47</v>
      </c>
      <c r="V1412" s="265" t="n">
        <v>3.0</v>
      </c>
      <c r="W1412" s="266" t="n">
        <v>3.0</v>
      </c>
      <c r="X1412" s="267" t="n">
        <v>0.03</v>
      </c>
      <c r="Y1412" s="268" t="n">
        <v>0.1724</v>
      </c>
      <c r="Z1412" s="269" t="n">
        <v>0.71</v>
      </c>
      <c r="AA1412" s="270" t="n">
        <v>5.8</v>
      </c>
    </row>
    <row r="1413">
      <c r="A1413" s="244" t="inlineStr">
        <is>
          <t>Sponsored Products</t>
        </is>
      </c>
      <c r="B1413" s="245" t="inlineStr">
        <is>
          <t>293310473817178</t>
        </is>
      </c>
      <c r="C1413" s="246" t="inlineStr">
        <is>
          <t>559694414073310</t>
        </is>
      </c>
      <c r="E1413" s="248" t="inlineStr">
        <is>
          <t>301545457690374</t>
        </is>
      </c>
      <c r="F1413" s="249" t="inlineStr">
        <is>
          <t>ZValves - B0FT3YGR9V - BBMMS - SP - PAT - 55oouzmn</t>
        </is>
      </c>
      <c r="G1413" s="250" t="inlineStr">
        <is>
          <t>Ad Group 1</t>
        </is>
      </c>
      <c r="I1413" s="252" t="inlineStr">
        <is>
          <t>enabled</t>
        </is>
      </c>
      <c r="J1413" s="253" t="inlineStr">
        <is>
          <t>paused</t>
        </is>
      </c>
      <c r="K1413" s="254" t="n">
        <v>0.75</v>
      </c>
      <c r="N1413" s="257" t="inlineStr">
        <is>
          <t>asin="B0C15R4FN8"</t>
        </is>
      </c>
      <c r="O1413" s="258" t="inlineStr">
        <is>
          <t>asin="B0C15R4FN8"</t>
        </is>
      </c>
      <c r="P1413" s="259" t="inlineStr">
        <is>
          <t>breathing strips for sleep</t>
        </is>
      </c>
      <c r="Q1413" s="260" t="n">
        <v>2.0</v>
      </c>
      <c r="R1413" s="261" t="n">
        <v>1.0</v>
      </c>
      <c r="S1413" s="262" t="n">
        <v>0.5</v>
      </c>
      <c r="T1413" s="263" t="n">
        <v>0.75</v>
      </c>
      <c r="U1413" s="264" t="n">
        <v>0.0</v>
      </c>
      <c r="V1413" s="265" t="n">
        <v>0.0</v>
      </c>
      <c r="W1413" s="266" t="n">
        <v>0.0</v>
      </c>
      <c r="X1413" s="267" t="n">
        <v>0.0</v>
      </c>
      <c r="Y1413" s="268" t="n">
        <v>0.0</v>
      </c>
      <c r="Z1413" s="269" t="n">
        <v>0.75</v>
      </c>
      <c r="AA1413" s="270" t="n">
        <v>0.0</v>
      </c>
    </row>
    <row r="1414">
      <c r="A1414" s="244" t="inlineStr">
        <is>
          <t>Sponsored Products</t>
        </is>
      </c>
      <c r="B1414" s="245" t="inlineStr">
        <is>
          <t>293310473817178</t>
        </is>
      </c>
      <c r="C1414" s="246" t="inlineStr">
        <is>
          <t>559694414073310</t>
        </is>
      </c>
      <c r="E1414" s="248" t="inlineStr">
        <is>
          <t>301545457690374</t>
        </is>
      </c>
      <c r="F1414" s="249" t="inlineStr">
        <is>
          <t>ZValves - B0FT3YGR9V - BBMMS - SP - PAT - 55oouzmn</t>
        </is>
      </c>
      <c r="G1414" s="250" t="inlineStr">
        <is>
          <t>Ad Group 1</t>
        </is>
      </c>
      <c r="I1414" s="252" t="inlineStr">
        <is>
          <t>enabled</t>
        </is>
      </c>
      <c r="J1414" s="253" t="inlineStr">
        <is>
          <t>paused</t>
        </is>
      </c>
      <c r="K1414" s="254" t="n">
        <v>0.75</v>
      </c>
      <c r="N1414" s="257" t="inlineStr">
        <is>
          <t>asin="B0C15R4FN8"</t>
        </is>
      </c>
      <c r="O1414" s="258" t="inlineStr">
        <is>
          <t>asin="B0C15R4FN8"</t>
        </is>
      </c>
      <c r="P1414" s="259" t="inlineStr">
        <is>
          <t>intake breathing</t>
        </is>
      </c>
      <c r="Q1414" s="260" t="n">
        <v>6.0</v>
      </c>
      <c r="R1414" s="261" t="n">
        <v>2.0</v>
      </c>
      <c r="S1414" s="262" t="n">
        <v>0.3333</v>
      </c>
      <c r="T1414" s="263" t="n">
        <v>0.97</v>
      </c>
      <c r="U1414" s="264" t="n">
        <v>0.0</v>
      </c>
      <c r="V1414" s="265" t="n">
        <v>0.0</v>
      </c>
      <c r="W1414" s="266" t="n">
        <v>0.0</v>
      </c>
      <c r="X1414" s="267" t="n">
        <v>0.0</v>
      </c>
      <c r="Y1414" s="268" t="n">
        <v>0.0</v>
      </c>
      <c r="Z1414" s="269" t="n">
        <v>0.48</v>
      </c>
      <c r="AA1414" s="270" t="n">
        <v>0.0</v>
      </c>
    </row>
    <row r="1415">
      <c r="A1415" s="244" t="inlineStr">
        <is>
          <t>Sponsored Products</t>
        </is>
      </c>
      <c r="B1415" s="245" t="inlineStr">
        <is>
          <t>293310473817178</t>
        </is>
      </c>
      <c r="C1415" s="246" t="inlineStr">
        <is>
          <t>559694414073310</t>
        </is>
      </c>
      <c r="E1415" s="248" t="inlineStr">
        <is>
          <t>301545457690374</t>
        </is>
      </c>
      <c r="F1415" s="249" t="inlineStr">
        <is>
          <t>ZValves - B0FT3YGR9V - BBMMS - SP - PAT - 55oouzmn</t>
        </is>
      </c>
      <c r="G1415" s="250" t="inlineStr">
        <is>
          <t>Ad Group 1</t>
        </is>
      </c>
      <c r="I1415" s="252" t="inlineStr">
        <is>
          <t>enabled</t>
        </is>
      </c>
      <c r="J1415" s="253" t="inlineStr">
        <is>
          <t>paused</t>
        </is>
      </c>
      <c r="K1415" s="254" t="n">
        <v>0.75</v>
      </c>
      <c r="N1415" s="257" t="inlineStr">
        <is>
          <t>asin="B0C15R4FN8"</t>
        </is>
      </c>
      <c r="O1415" s="258" t="inlineStr">
        <is>
          <t>asin="B0C15R4FN8"</t>
        </is>
      </c>
      <c r="P1415" s="259" t="inlineStr">
        <is>
          <t>intake nose magnet</t>
        </is>
      </c>
      <c r="Q1415" s="260" t="n">
        <v>1.0</v>
      </c>
      <c r="R1415" s="261" t="n">
        <v>1.0</v>
      </c>
      <c r="S1415" s="262" t="n">
        <v>1.0</v>
      </c>
      <c r="T1415" s="263" t="n">
        <v>0.75</v>
      </c>
      <c r="U1415" s="264" t="n">
        <v>0.0</v>
      </c>
      <c r="V1415" s="265" t="n">
        <v>0.0</v>
      </c>
      <c r="W1415" s="266" t="n">
        <v>0.0</v>
      </c>
      <c r="X1415" s="267" t="n">
        <v>0.0</v>
      </c>
      <c r="Y1415" s="268" t="n">
        <v>0.0</v>
      </c>
      <c r="Z1415" s="269" t="n">
        <v>0.75</v>
      </c>
      <c r="AA1415" s="270" t="n">
        <v>0.0</v>
      </c>
    </row>
    <row r="1416">
      <c r="A1416" s="244" t="inlineStr">
        <is>
          <t>Sponsored Products</t>
        </is>
      </c>
      <c r="B1416" s="245" t="inlineStr">
        <is>
          <t>293310473817178</t>
        </is>
      </c>
      <c r="C1416" s="246" t="inlineStr">
        <is>
          <t>559694414073310</t>
        </is>
      </c>
      <c r="E1416" s="248" t="inlineStr">
        <is>
          <t>301545457690374</t>
        </is>
      </c>
      <c r="F1416" s="249" t="inlineStr">
        <is>
          <t>ZValves - B0FT3YGR9V - BBMMS - SP - PAT - 55oouzmn</t>
        </is>
      </c>
      <c r="G1416" s="250" t="inlineStr">
        <is>
          <t>Ad Group 1</t>
        </is>
      </c>
      <c r="I1416" s="252" t="inlineStr">
        <is>
          <t>enabled</t>
        </is>
      </c>
      <c r="J1416" s="253" t="inlineStr">
        <is>
          <t>paused</t>
        </is>
      </c>
      <c r="K1416" s="254" t="n">
        <v>0.75</v>
      </c>
      <c r="N1416" s="257" t="inlineStr">
        <is>
          <t>asin="B0C15R4FN8"</t>
        </is>
      </c>
      <c r="O1416" s="258" t="inlineStr">
        <is>
          <t>asin="B0C15R4FN8"</t>
        </is>
      </c>
      <c r="P1416" s="259" t="inlineStr">
        <is>
          <t>mouth breather</t>
        </is>
      </c>
      <c r="Q1416" s="260" t="n">
        <v>1.0</v>
      </c>
      <c r="R1416" s="261" t="n">
        <v>1.0</v>
      </c>
      <c r="S1416" s="262" t="n">
        <v>1.0</v>
      </c>
      <c r="T1416" s="263" t="n">
        <v>0.59</v>
      </c>
      <c r="U1416" s="264" t="n">
        <v>0.0</v>
      </c>
      <c r="V1416" s="265" t="n">
        <v>0.0</v>
      </c>
      <c r="W1416" s="266" t="n">
        <v>0.0</v>
      </c>
      <c r="X1416" s="267" t="n">
        <v>0.0</v>
      </c>
      <c r="Y1416" s="268" t="n">
        <v>0.0</v>
      </c>
      <c r="Z1416" s="269" t="n">
        <v>0.59</v>
      </c>
      <c r="AA1416" s="270" t="n">
        <v>0.0</v>
      </c>
    </row>
    <row r="1417">
      <c r="A1417" s="244" t="inlineStr">
        <is>
          <t>Sponsored Products</t>
        </is>
      </c>
      <c r="B1417" s="245" t="inlineStr">
        <is>
          <t>293310473817178</t>
        </is>
      </c>
      <c r="C1417" s="246" t="inlineStr">
        <is>
          <t>559694414073310</t>
        </is>
      </c>
      <c r="E1417" s="248" t="inlineStr">
        <is>
          <t>301545457690374</t>
        </is>
      </c>
      <c r="F1417" s="249" t="inlineStr">
        <is>
          <t>ZValves - B0FT3YGR9V - BBMMS - SP - PAT - 55oouzmn</t>
        </is>
      </c>
      <c r="G1417" s="250" t="inlineStr">
        <is>
          <t>Ad Group 1</t>
        </is>
      </c>
      <c r="I1417" s="252" t="inlineStr">
        <is>
          <t>enabled</t>
        </is>
      </c>
      <c r="J1417" s="253" t="inlineStr">
        <is>
          <t>paused</t>
        </is>
      </c>
      <c r="K1417" s="254" t="n">
        <v>0.75</v>
      </c>
      <c r="N1417" s="257" t="inlineStr">
        <is>
          <t>asin="B0C15R4FN8"</t>
        </is>
      </c>
      <c r="O1417" s="258" t="inlineStr">
        <is>
          <t>asin="B0C15R4FN8"</t>
        </is>
      </c>
      <c r="P1417" s="259" t="inlineStr">
        <is>
          <t>mouth breathing tape</t>
        </is>
      </c>
      <c r="Q1417" s="260" t="n">
        <v>2.0</v>
      </c>
      <c r="R1417" s="261" t="n">
        <v>1.0</v>
      </c>
      <c r="S1417" s="262" t="n">
        <v>0.5</v>
      </c>
      <c r="T1417" s="263" t="n">
        <v>0.5</v>
      </c>
      <c r="U1417" s="264" t="n">
        <v>0.0</v>
      </c>
      <c r="V1417" s="265" t="n">
        <v>0.0</v>
      </c>
      <c r="W1417" s="266" t="n">
        <v>0.0</v>
      </c>
      <c r="X1417" s="267" t="n">
        <v>0.0</v>
      </c>
      <c r="Y1417" s="268" t="n">
        <v>0.0</v>
      </c>
      <c r="Z1417" s="269" t="n">
        <v>0.5</v>
      </c>
      <c r="AA1417" s="270" t="n">
        <v>0.0</v>
      </c>
    </row>
    <row r="1418">
      <c r="A1418" s="244" t="inlineStr">
        <is>
          <t>Sponsored Products</t>
        </is>
      </c>
      <c r="B1418" s="245" t="inlineStr">
        <is>
          <t>293310473817178</t>
        </is>
      </c>
      <c r="C1418" s="246" t="inlineStr">
        <is>
          <t>559694414073310</t>
        </is>
      </c>
      <c r="E1418" s="248" t="inlineStr">
        <is>
          <t>301545457690374</t>
        </is>
      </c>
      <c r="F1418" s="249" t="inlineStr">
        <is>
          <t>ZValves - B0FT3YGR9V - BBMMS - SP - PAT - 55oouzmn</t>
        </is>
      </c>
      <c r="G1418" s="250" t="inlineStr">
        <is>
          <t>Ad Group 1</t>
        </is>
      </c>
      <c r="I1418" s="252" t="inlineStr">
        <is>
          <t>enabled</t>
        </is>
      </c>
      <c r="J1418" s="253" t="inlineStr">
        <is>
          <t>paused</t>
        </is>
      </c>
      <c r="K1418" s="254" t="n">
        <v>0.75</v>
      </c>
      <c r="N1418" s="257" t="inlineStr">
        <is>
          <t>asin="B0C15R4FN8"</t>
        </is>
      </c>
      <c r="O1418" s="258" t="inlineStr">
        <is>
          <t>asin="B0C15R4FN8"</t>
        </is>
      </c>
      <c r="P1418" s="259" t="inlineStr">
        <is>
          <t>mouth tape for snoring</t>
        </is>
      </c>
      <c r="Q1418" s="260" t="n">
        <v>2.0</v>
      </c>
      <c r="R1418" s="261" t="n">
        <v>1.0</v>
      </c>
      <c r="S1418" s="262" t="n">
        <v>0.5</v>
      </c>
      <c r="T1418" s="263" t="n">
        <v>0.75</v>
      </c>
      <c r="U1418" s="264" t="n">
        <v>0.0</v>
      </c>
      <c r="V1418" s="265" t="n">
        <v>0.0</v>
      </c>
      <c r="W1418" s="266" t="n">
        <v>0.0</v>
      </c>
      <c r="X1418" s="267" t="n">
        <v>0.0</v>
      </c>
      <c r="Y1418" s="268" t="n">
        <v>0.0</v>
      </c>
      <c r="Z1418" s="269" t="n">
        <v>0.75</v>
      </c>
      <c r="AA1418" s="270" t="n">
        <v>0.0</v>
      </c>
    </row>
    <row r="1419">
      <c r="A1419" s="244" t="inlineStr">
        <is>
          <t>Sponsored Products</t>
        </is>
      </c>
      <c r="B1419" s="245" t="inlineStr">
        <is>
          <t>293310473817178</t>
        </is>
      </c>
      <c r="C1419" s="246" t="inlineStr">
        <is>
          <t>559694414073310</t>
        </is>
      </c>
      <c r="E1419" s="248" t="inlineStr">
        <is>
          <t>301545457690374</t>
        </is>
      </c>
      <c r="F1419" s="249" t="inlineStr">
        <is>
          <t>ZValves - B0FT3YGR9V - BBMMS - SP - PAT - 55oouzmn</t>
        </is>
      </c>
      <c r="G1419" s="250" t="inlineStr">
        <is>
          <t>Ad Group 1</t>
        </is>
      </c>
      <c r="I1419" s="252" t="inlineStr">
        <is>
          <t>enabled</t>
        </is>
      </c>
      <c r="J1419" s="253" t="inlineStr">
        <is>
          <t>paused</t>
        </is>
      </c>
      <c r="K1419" s="254" t="n">
        <v>0.75</v>
      </c>
      <c r="N1419" s="257" t="inlineStr">
        <is>
          <t>asin="B0C15R4FN8"</t>
        </is>
      </c>
      <c r="O1419" s="258" t="inlineStr">
        <is>
          <t>asin="B0C15R4FN8"</t>
        </is>
      </c>
      <c r="P1419" s="259" t="inlineStr">
        <is>
          <t>nasal spreader</t>
        </is>
      </c>
      <c r="Q1419" s="260" t="n">
        <v>2.0</v>
      </c>
      <c r="R1419" s="261" t="n">
        <v>1.0</v>
      </c>
      <c r="S1419" s="262" t="n">
        <v>0.5</v>
      </c>
      <c r="T1419" s="263" t="n">
        <v>0.75</v>
      </c>
      <c r="U1419" s="264" t="n">
        <v>0.0</v>
      </c>
      <c r="V1419" s="265" t="n">
        <v>0.0</v>
      </c>
      <c r="W1419" s="266" t="n">
        <v>0.0</v>
      </c>
      <c r="X1419" s="267" t="n">
        <v>0.0</v>
      </c>
      <c r="Y1419" s="268" t="n">
        <v>0.0</v>
      </c>
      <c r="Z1419" s="269" t="n">
        <v>0.75</v>
      </c>
      <c r="AA1419" s="270" t="n">
        <v>0.0</v>
      </c>
    </row>
    <row r="1420">
      <c r="A1420" s="244" t="inlineStr">
        <is>
          <t>Sponsored Products</t>
        </is>
      </c>
      <c r="B1420" s="245" t="inlineStr">
        <is>
          <t>293310473817178</t>
        </is>
      </c>
      <c r="C1420" s="246" t="inlineStr">
        <is>
          <t>559694414073310</t>
        </is>
      </c>
      <c r="E1420" s="248" t="inlineStr">
        <is>
          <t>301545457690374</t>
        </is>
      </c>
      <c r="F1420" s="249" t="inlineStr">
        <is>
          <t>ZValves - B0FT3YGR9V - BBMMS - SP - PAT - 55oouzmn</t>
        </is>
      </c>
      <c r="G1420" s="250" t="inlineStr">
        <is>
          <t>Ad Group 1</t>
        </is>
      </c>
      <c r="I1420" s="252" t="inlineStr">
        <is>
          <t>enabled</t>
        </is>
      </c>
      <c r="J1420" s="253" t="inlineStr">
        <is>
          <t>paused</t>
        </is>
      </c>
      <c r="K1420" s="254" t="n">
        <v>0.75</v>
      </c>
      <c r="N1420" s="257" t="inlineStr">
        <is>
          <t>asin="B0C15R4FN8"</t>
        </is>
      </c>
      <c r="O1420" s="258" t="inlineStr">
        <is>
          <t>asin="B0C15R4FN8"</t>
        </is>
      </c>
      <c r="P1420" s="259" t="inlineStr">
        <is>
          <t>nasal strips for snoring</t>
        </is>
      </c>
      <c r="Q1420" s="260" t="n">
        <v>3.0</v>
      </c>
      <c r="R1420" s="261" t="n">
        <v>1.0</v>
      </c>
      <c r="S1420" s="262" t="n">
        <v>0.3333</v>
      </c>
      <c r="T1420" s="263" t="n">
        <v>0.75</v>
      </c>
      <c r="U1420" s="264" t="n">
        <v>0.0</v>
      </c>
      <c r="V1420" s="265" t="n">
        <v>0.0</v>
      </c>
      <c r="W1420" s="266" t="n">
        <v>0.0</v>
      </c>
      <c r="X1420" s="267" t="n">
        <v>0.0</v>
      </c>
      <c r="Y1420" s="268" t="n">
        <v>0.0</v>
      </c>
      <c r="Z1420" s="269" t="n">
        <v>0.75</v>
      </c>
      <c r="AA1420" s="270" t="n">
        <v>0.0</v>
      </c>
    </row>
    <row r="1421">
      <c r="A1421" s="244" t="inlineStr">
        <is>
          <t>Sponsored Products</t>
        </is>
      </c>
      <c r="B1421" s="245" t="inlineStr">
        <is>
          <t>293310473817178</t>
        </is>
      </c>
      <c r="C1421" s="246" t="inlineStr">
        <is>
          <t>559694414073310</t>
        </is>
      </c>
      <c r="E1421" s="248" t="inlineStr">
        <is>
          <t>301545457690374</t>
        </is>
      </c>
      <c r="F1421" s="249" t="inlineStr">
        <is>
          <t>ZValves - B0FT3YGR9V - BBMMS - SP - PAT - 55oouzmn</t>
        </is>
      </c>
      <c r="G1421" s="250" t="inlineStr">
        <is>
          <t>Ad Group 1</t>
        </is>
      </c>
      <c r="I1421" s="252" t="inlineStr">
        <is>
          <t>enabled</t>
        </is>
      </c>
      <c r="J1421" s="253" t="inlineStr">
        <is>
          <t>paused</t>
        </is>
      </c>
      <c r="K1421" s="254" t="n">
        <v>0.75</v>
      </c>
      <c r="N1421" s="257" t="inlineStr">
        <is>
          <t>asin="B0C15R4FN8"</t>
        </is>
      </c>
      <c r="O1421" s="258" t="inlineStr">
        <is>
          <t>asin="B0C15R4FN8"</t>
        </is>
      </c>
      <c r="P1421" s="259" t="inlineStr">
        <is>
          <t>nose breathing magnet</t>
        </is>
      </c>
      <c r="Q1421" s="260" t="n">
        <v>2.0</v>
      </c>
      <c r="R1421" s="261" t="n">
        <v>1.0</v>
      </c>
      <c r="S1421" s="262" t="n">
        <v>0.5</v>
      </c>
      <c r="T1421" s="263" t="n">
        <v>0.75</v>
      </c>
      <c r="U1421" s="264" t="n">
        <v>0.0</v>
      </c>
      <c r="V1421" s="265" t="n">
        <v>0.0</v>
      </c>
      <c r="W1421" s="266" t="n">
        <v>0.0</v>
      </c>
      <c r="X1421" s="267" t="n">
        <v>0.0</v>
      </c>
      <c r="Y1421" s="268" t="n">
        <v>0.0</v>
      </c>
      <c r="Z1421" s="269" t="n">
        <v>0.75</v>
      </c>
      <c r="AA1421" s="270" t="n">
        <v>0.0</v>
      </c>
    </row>
    <row r="1422">
      <c r="A1422" s="244" t="inlineStr">
        <is>
          <t>Sponsored Products</t>
        </is>
      </c>
      <c r="B1422" s="245" t="inlineStr">
        <is>
          <t>293310473817178</t>
        </is>
      </c>
      <c r="C1422" s="246" t="inlineStr">
        <is>
          <t>559694414073310</t>
        </is>
      </c>
      <c r="E1422" s="248" t="inlineStr">
        <is>
          <t>301545457690374</t>
        </is>
      </c>
      <c r="F1422" s="249" t="inlineStr">
        <is>
          <t>ZValves - B0FT3YGR9V - BBMMS - SP - PAT - 55oouzmn</t>
        </is>
      </c>
      <c r="G1422" s="250" t="inlineStr">
        <is>
          <t>Ad Group 1</t>
        </is>
      </c>
      <c r="I1422" s="252" t="inlineStr">
        <is>
          <t>enabled</t>
        </is>
      </c>
      <c r="J1422" s="253" t="inlineStr">
        <is>
          <t>paused</t>
        </is>
      </c>
      <c r="K1422" s="254" t="n">
        <v>0.75</v>
      </c>
      <c r="N1422" s="257" t="inlineStr">
        <is>
          <t>asin="B0C15R4FN8"</t>
        </is>
      </c>
      <c r="O1422" s="258" t="inlineStr">
        <is>
          <t>asin="B0C15R4FN8"</t>
        </is>
      </c>
      <c r="P1422" s="259" t="inlineStr">
        <is>
          <t>nose sleep aid</t>
        </is>
      </c>
      <c r="Q1422" s="260" t="n">
        <v>1.0</v>
      </c>
      <c r="R1422" s="261" t="n">
        <v>1.0</v>
      </c>
      <c r="S1422" s="262" t="n">
        <v>1.0</v>
      </c>
      <c r="T1422" s="263" t="n">
        <v>0.75</v>
      </c>
      <c r="U1422" s="264" t="n">
        <v>0.0</v>
      </c>
      <c r="V1422" s="265" t="n">
        <v>0.0</v>
      </c>
      <c r="W1422" s="266" t="n">
        <v>0.0</v>
      </c>
      <c r="X1422" s="267" t="n">
        <v>0.0</v>
      </c>
      <c r="Y1422" s="268" t="n">
        <v>0.0</v>
      </c>
      <c r="Z1422" s="269" t="n">
        <v>0.75</v>
      </c>
      <c r="AA1422" s="270" t="n">
        <v>0.0</v>
      </c>
    </row>
    <row r="1423">
      <c r="A1423" s="244" t="inlineStr">
        <is>
          <t>Sponsored Products</t>
        </is>
      </c>
      <c r="B1423" s="245" t="inlineStr">
        <is>
          <t>293310473817178</t>
        </is>
      </c>
      <c r="C1423" s="246" t="inlineStr">
        <is>
          <t>559694414073310</t>
        </is>
      </c>
      <c r="E1423" s="248" t="inlineStr">
        <is>
          <t>301545457690374</t>
        </is>
      </c>
      <c r="F1423" s="249" t="inlineStr">
        <is>
          <t>ZValves - B0FT3YGR9V - BBMMS - SP - PAT - 55oouzmn</t>
        </is>
      </c>
      <c r="G1423" s="250" t="inlineStr">
        <is>
          <t>Ad Group 1</t>
        </is>
      </c>
      <c r="I1423" s="252" t="inlineStr">
        <is>
          <t>enabled</t>
        </is>
      </c>
      <c r="J1423" s="253" t="inlineStr">
        <is>
          <t>paused</t>
        </is>
      </c>
      <c r="K1423" s="254" t="n">
        <v>0.75</v>
      </c>
      <c r="N1423" s="257" t="inlineStr">
        <is>
          <t>asin="B0C15R4FN8"</t>
        </is>
      </c>
      <c r="O1423" s="258" t="inlineStr">
        <is>
          <t>asin="B0C15R4FN8"</t>
        </is>
      </c>
      <c r="P1423" s="259" t="inlineStr">
        <is>
          <t>snoring</t>
        </is>
      </c>
      <c r="Q1423" s="260" t="n">
        <v>2.0</v>
      </c>
      <c r="R1423" s="261" t="n">
        <v>1.0</v>
      </c>
      <c r="S1423" s="262" t="n">
        <v>0.5</v>
      </c>
      <c r="T1423" s="263" t="n">
        <v>0.75</v>
      </c>
      <c r="U1423" s="264" t="n">
        <v>0.0</v>
      </c>
      <c r="V1423" s="265" t="n">
        <v>0.0</v>
      </c>
      <c r="W1423" s="266" t="n">
        <v>0.0</v>
      </c>
      <c r="X1423" s="267" t="n">
        <v>0.0</v>
      </c>
      <c r="Y1423" s="268" t="n">
        <v>0.0</v>
      </c>
      <c r="Z1423" s="269" t="n">
        <v>0.75</v>
      </c>
      <c r="AA1423" s="270" t="n">
        <v>0.0</v>
      </c>
    </row>
    <row r="1424">
      <c r="A1424" s="244" t="inlineStr">
        <is>
          <t>Sponsored Products</t>
        </is>
      </c>
      <c r="B1424" s="245" t="inlineStr">
        <is>
          <t>293310473817178</t>
        </is>
      </c>
      <c r="C1424" s="246" t="inlineStr">
        <is>
          <t>559694414073310</t>
        </is>
      </c>
      <c r="E1424" s="248" t="inlineStr">
        <is>
          <t>415274297172490</t>
        </is>
      </c>
      <c r="F1424" s="249" t="inlineStr">
        <is>
          <t>ZValves - B0FT3YGR9V - BBMMS - SP - PAT - 55oouzmn</t>
        </is>
      </c>
      <c r="G1424" s="250" t="inlineStr">
        <is>
          <t>Ad Group 1</t>
        </is>
      </c>
      <c r="I1424" s="252" t="inlineStr">
        <is>
          <t>enabled</t>
        </is>
      </c>
      <c r="J1424" s="253" t="inlineStr">
        <is>
          <t>paused</t>
        </is>
      </c>
      <c r="K1424" s="254" t="n">
        <v>0.96</v>
      </c>
      <c r="N1424" s="257" t="inlineStr">
        <is>
          <t>asin="B0CJ9WFWR1"</t>
        </is>
      </c>
      <c r="O1424" s="258" t="inlineStr">
        <is>
          <t>asin="B0CJ9WFWR1"</t>
        </is>
      </c>
      <c r="P1424" s="259" t="inlineStr">
        <is>
          <t>cpap chin strap</t>
        </is>
      </c>
      <c r="Q1424" s="260" t="n">
        <v>2.0</v>
      </c>
      <c r="R1424" s="261" t="n">
        <v>1.0</v>
      </c>
      <c r="S1424" s="262" t="n">
        <v>0.5</v>
      </c>
      <c r="T1424" s="263" t="n">
        <v>0.96</v>
      </c>
      <c r="U1424" s="264" t="n">
        <v>0.0</v>
      </c>
      <c r="V1424" s="265" t="n">
        <v>0.0</v>
      </c>
      <c r="W1424" s="266" t="n">
        <v>0.0</v>
      </c>
      <c r="X1424" s="267" t="n">
        <v>0.0</v>
      </c>
      <c r="Y1424" s="268" t="n">
        <v>0.0</v>
      </c>
      <c r="Z1424" s="269" t="n">
        <v>0.96</v>
      </c>
      <c r="AA1424" s="270" t="n">
        <v>0.0</v>
      </c>
    </row>
    <row r="1425">
      <c r="A1425" s="244" t="inlineStr">
        <is>
          <t>Sponsored Products</t>
        </is>
      </c>
      <c r="B1425" s="245" t="inlineStr">
        <is>
          <t>293310473817178</t>
        </is>
      </c>
      <c r="C1425" s="246" t="inlineStr">
        <is>
          <t>559694414073310</t>
        </is>
      </c>
      <c r="E1425" s="248" t="inlineStr">
        <is>
          <t>359750279844337</t>
        </is>
      </c>
      <c r="F1425" s="249" t="inlineStr">
        <is>
          <t>ZValves - B0FT3YGR9V - BBMMS - SP - PAT - 55oouzmn</t>
        </is>
      </c>
      <c r="G1425" s="250" t="inlineStr">
        <is>
          <t>Ad Group 1</t>
        </is>
      </c>
      <c r="I1425" s="252" t="inlineStr">
        <is>
          <t>paused</t>
        </is>
      </c>
      <c r="J1425" s="253" t="inlineStr">
        <is>
          <t>paused</t>
        </is>
      </c>
      <c r="K1425" s="254" t="n">
        <v>0.9</v>
      </c>
      <c r="N1425" s="257" t="inlineStr">
        <is>
          <t>asin="B0D47W3PGH"</t>
        </is>
      </c>
      <c r="O1425" s="258" t="inlineStr">
        <is>
          <t>asin="B0D47W3PGH"</t>
        </is>
      </c>
      <c r="P1425" s="259" t="inlineStr">
        <is>
          <t>airwaav</t>
        </is>
      </c>
      <c r="Q1425" s="260" t="n">
        <v>87.0</v>
      </c>
      <c r="R1425" s="261" t="n">
        <v>4.0</v>
      </c>
      <c r="S1425" s="262" t="n">
        <v>0.046</v>
      </c>
      <c r="T1425" s="263" t="n">
        <v>3.13</v>
      </c>
      <c r="U1425" s="264" t="n">
        <v>0.0</v>
      </c>
      <c r="V1425" s="265" t="n">
        <v>0.0</v>
      </c>
      <c r="W1425" s="266" t="n">
        <v>0.0</v>
      </c>
      <c r="X1425" s="267" t="n">
        <v>0.0</v>
      </c>
      <c r="Y1425" s="268" t="n">
        <v>0.0</v>
      </c>
      <c r="Z1425" s="269" t="n">
        <v>0.78</v>
      </c>
      <c r="AA1425" s="270" t="n">
        <v>0.0</v>
      </c>
    </row>
    <row r="1426">
      <c r="A1426" s="244" t="inlineStr">
        <is>
          <t>Sponsored Products</t>
        </is>
      </c>
      <c r="B1426" s="245" t="inlineStr">
        <is>
          <t>293310473817178</t>
        </is>
      </c>
      <c r="C1426" s="246" t="inlineStr">
        <is>
          <t>559694414073310</t>
        </is>
      </c>
      <c r="E1426" s="248" t="inlineStr">
        <is>
          <t>359750279844337</t>
        </is>
      </c>
      <c r="F1426" s="249" t="inlineStr">
        <is>
          <t>ZValves - B0FT3YGR9V - BBMMS - SP - PAT - 55oouzmn</t>
        </is>
      </c>
      <c r="G1426" s="250" t="inlineStr">
        <is>
          <t>Ad Group 1</t>
        </is>
      </c>
      <c r="I1426" s="252" t="inlineStr">
        <is>
          <t>paused</t>
        </is>
      </c>
      <c r="J1426" s="253" t="inlineStr">
        <is>
          <t>paused</t>
        </is>
      </c>
      <c r="K1426" s="254" t="n">
        <v>0.9</v>
      </c>
      <c r="N1426" s="257" t="inlineStr">
        <is>
          <t>asin="B0D47W3PGH"</t>
        </is>
      </c>
      <c r="O1426" s="258" t="inlineStr">
        <is>
          <t>asin="B0D47W3PGH"</t>
        </is>
      </c>
      <c r="P1426" s="259" t="inlineStr">
        <is>
          <t>airway mouthpiece for sleeping</t>
        </is>
      </c>
      <c r="Q1426" s="260" t="n">
        <v>15.0</v>
      </c>
      <c r="R1426" s="261" t="n">
        <v>1.0</v>
      </c>
      <c r="S1426" s="262" t="n">
        <v>0.0667</v>
      </c>
      <c r="T1426" s="263" t="n">
        <v>0.9</v>
      </c>
      <c r="U1426" s="264" t="n">
        <v>0.0</v>
      </c>
      <c r="V1426" s="265" t="n">
        <v>0.0</v>
      </c>
      <c r="W1426" s="266" t="n">
        <v>0.0</v>
      </c>
      <c r="X1426" s="267" t="n">
        <v>0.0</v>
      </c>
      <c r="Y1426" s="268" t="n">
        <v>0.0</v>
      </c>
      <c r="Z1426" s="269" t="n">
        <v>0.9</v>
      </c>
      <c r="AA1426" s="270" t="n">
        <v>0.0</v>
      </c>
    </row>
    <row r="1427">
      <c r="A1427" s="244" t="inlineStr">
        <is>
          <t>Sponsored Products</t>
        </is>
      </c>
      <c r="B1427" s="245" t="inlineStr">
        <is>
          <t>293310473817178</t>
        </is>
      </c>
      <c r="C1427" s="246" t="inlineStr">
        <is>
          <t>559694414073310</t>
        </is>
      </c>
      <c r="E1427" s="248" t="inlineStr">
        <is>
          <t>359750279844337</t>
        </is>
      </c>
      <c r="F1427" s="249" t="inlineStr">
        <is>
          <t>ZValves - B0FT3YGR9V - BBMMS - SP - PAT - 55oouzmn</t>
        </is>
      </c>
      <c r="G1427" s="250" t="inlineStr">
        <is>
          <t>Ad Group 1</t>
        </is>
      </c>
      <c r="I1427" s="252" t="inlineStr">
        <is>
          <t>paused</t>
        </is>
      </c>
      <c r="J1427" s="253" t="inlineStr">
        <is>
          <t>paused</t>
        </is>
      </c>
      <c r="K1427" s="254" t="n">
        <v>0.9</v>
      </c>
      <c r="N1427" s="257" t="inlineStr">
        <is>
          <t>asin="B0D47W3PGH"</t>
        </is>
      </c>
      <c r="O1427" s="258" t="inlineStr">
        <is>
          <t>asin="B0D47W3PGH"</t>
        </is>
      </c>
      <c r="P1427" s="259" t="inlineStr">
        <is>
          <t>anti snitch device</t>
        </is>
      </c>
      <c r="Q1427" s="260" t="n">
        <v>1.0</v>
      </c>
      <c r="R1427" s="261" t="n">
        <v>1.0</v>
      </c>
      <c r="S1427" s="262" t="n">
        <v>1.0</v>
      </c>
      <c r="T1427" s="263" t="n">
        <v>0.9</v>
      </c>
      <c r="U1427" s="264" t="n">
        <v>0.0</v>
      </c>
      <c r="V1427" s="265" t="n">
        <v>0.0</v>
      </c>
      <c r="W1427" s="266" t="n">
        <v>0.0</v>
      </c>
      <c r="X1427" s="267" t="n">
        <v>0.0</v>
      </c>
      <c r="Y1427" s="268" t="n">
        <v>0.0</v>
      </c>
      <c r="Z1427" s="269" t="n">
        <v>0.9</v>
      </c>
      <c r="AA1427" s="270" t="n">
        <v>0.0</v>
      </c>
    </row>
    <row r="1428">
      <c r="A1428" s="244" t="inlineStr">
        <is>
          <t>Sponsored Products</t>
        </is>
      </c>
      <c r="B1428" s="245" t="inlineStr">
        <is>
          <t>293310473817178</t>
        </is>
      </c>
      <c r="C1428" s="246" t="inlineStr">
        <is>
          <t>559694414073310</t>
        </is>
      </c>
      <c r="E1428" s="248" t="inlineStr">
        <is>
          <t>359750279844337</t>
        </is>
      </c>
      <c r="F1428" s="249" t="inlineStr">
        <is>
          <t>ZValves - B0FT3YGR9V - BBMMS - SP - PAT - 55oouzmn</t>
        </is>
      </c>
      <c r="G1428" s="250" t="inlineStr">
        <is>
          <t>Ad Group 1</t>
        </is>
      </c>
      <c r="I1428" s="252" t="inlineStr">
        <is>
          <t>paused</t>
        </is>
      </c>
      <c r="J1428" s="253" t="inlineStr">
        <is>
          <t>paused</t>
        </is>
      </c>
      <c r="K1428" s="254" t="n">
        <v>0.9</v>
      </c>
      <c r="N1428" s="257" t="inlineStr">
        <is>
          <t>asin="B0D47W3PGH"</t>
        </is>
      </c>
      <c r="O1428" s="258" t="inlineStr">
        <is>
          <t>asin="B0D47W3PGH"</t>
        </is>
      </c>
      <c r="P1428" s="259" t="inlineStr">
        <is>
          <t>anti snore</t>
        </is>
      </c>
      <c r="Q1428" s="260" t="n">
        <v>102.0</v>
      </c>
      <c r="R1428" s="261" t="n">
        <v>5.0</v>
      </c>
      <c r="S1428" s="262" t="n">
        <v>0.049</v>
      </c>
      <c r="T1428" s="263" t="n">
        <v>4.3</v>
      </c>
      <c r="U1428" s="264" t="n">
        <v>0.0</v>
      </c>
      <c r="V1428" s="265" t="n">
        <v>0.0</v>
      </c>
      <c r="W1428" s="266" t="n">
        <v>0.0</v>
      </c>
      <c r="X1428" s="267" t="n">
        <v>0.0</v>
      </c>
      <c r="Y1428" s="268" t="n">
        <v>0.0</v>
      </c>
      <c r="Z1428" s="269" t="n">
        <v>0.86</v>
      </c>
      <c r="AA1428" s="270" t="n">
        <v>0.0</v>
      </c>
    </row>
    <row r="1429">
      <c r="A1429" s="244" t="inlineStr">
        <is>
          <t>Sponsored Products</t>
        </is>
      </c>
      <c r="B1429" s="245" t="inlineStr">
        <is>
          <t>293310473817178</t>
        </is>
      </c>
      <c r="C1429" s="246" t="inlineStr">
        <is>
          <t>559694414073310</t>
        </is>
      </c>
      <c r="E1429" s="248" t="inlineStr">
        <is>
          <t>359750279844337</t>
        </is>
      </c>
      <c r="F1429" s="249" t="inlineStr">
        <is>
          <t>ZValves - B0FT3YGR9V - BBMMS - SP - PAT - 55oouzmn</t>
        </is>
      </c>
      <c r="G1429" s="250" t="inlineStr">
        <is>
          <t>Ad Group 1</t>
        </is>
      </c>
      <c r="I1429" s="252" t="inlineStr">
        <is>
          <t>paused</t>
        </is>
      </c>
      <c r="J1429" s="253" t="inlineStr">
        <is>
          <t>paused</t>
        </is>
      </c>
      <c r="K1429" s="254" t="n">
        <v>0.9</v>
      </c>
      <c r="N1429" s="257" t="inlineStr">
        <is>
          <t>asin="B0D47W3PGH"</t>
        </is>
      </c>
      <c r="O1429" s="258" t="inlineStr">
        <is>
          <t>asin="B0D47W3PGH"</t>
        </is>
      </c>
      <c r="P1429" s="259" t="inlineStr">
        <is>
          <t>anti snore device</t>
        </is>
      </c>
      <c r="Q1429" s="260" t="n">
        <v>1.0</v>
      </c>
      <c r="R1429" s="261" t="n">
        <v>1.0</v>
      </c>
      <c r="S1429" s="262" t="n">
        <v>1.0</v>
      </c>
      <c r="T1429" s="263" t="n">
        <v>0.79</v>
      </c>
      <c r="U1429" s="264" t="n">
        <v>0.0</v>
      </c>
      <c r="V1429" s="265" t="n">
        <v>0.0</v>
      </c>
      <c r="W1429" s="266" t="n">
        <v>0.0</v>
      </c>
      <c r="X1429" s="267" t="n">
        <v>0.0</v>
      </c>
      <c r="Y1429" s="268" t="n">
        <v>0.0</v>
      </c>
      <c r="Z1429" s="269" t="n">
        <v>0.79</v>
      </c>
      <c r="AA1429" s="270" t="n">
        <v>0.0</v>
      </c>
    </row>
    <row r="1430">
      <c r="A1430" s="244" t="inlineStr">
        <is>
          <t>Sponsored Products</t>
        </is>
      </c>
      <c r="B1430" s="245" t="inlineStr">
        <is>
          <t>293310473817178</t>
        </is>
      </c>
      <c r="C1430" s="246" t="inlineStr">
        <is>
          <t>559694414073310</t>
        </is>
      </c>
      <c r="E1430" s="248" t="inlineStr">
        <is>
          <t>359750279844337</t>
        </is>
      </c>
      <c r="F1430" s="249" t="inlineStr">
        <is>
          <t>ZValves - B0FT3YGR9V - BBMMS - SP - PAT - 55oouzmn</t>
        </is>
      </c>
      <c r="G1430" s="250" t="inlineStr">
        <is>
          <t>Ad Group 1</t>
        </is>
      </c>
      <c r="I1430" s="252" t="inlineStr">
        <is>
          <t>paused</t>
        </is>
      </c>
      <c r="J1430" s="253" t="inlineStr">
        <is>
          <t>paused</t>
        </is>
      </c>
      <c r="K1430" s="254" t="n">
        <v>0.9</v>
      </c>
      <c r="N1430" s="257" t="inlineStr">
        <is>
          <t>asin="B0D47W3PGH"</t>
        </is>
      </c>
      <c r="O1430" s="258" t="inlineStr">
        <is>
          <t>asin="B0D47W3PGH"</t>
        </is>
      </c>
      <c r="P1430" s="259" t="inlineStr">
        <is>
          <t>anti snore mouth guard</t>
        </is>
      </c>
      <c r="Q1430" s="260" t="n">
        <v>9.0</v>
      </c>
      <c r="R1430" s="261" t="n">
        <v>1.0</v>
      </c>
      <c r="S1430" s="262" t="n">
        <v>0.1111</v>
      </c>
      <c r="T1430" s="263" t="n">
        <v>0.9</v>
      </c>
      <c r="U1430" s="264" t="n">
        <v>0.0</v>
      </c>
      <c r="V1430" s="265" t="n">
        <v>0.0</v>
      </c>
      <c r="W1430" s="266" t="n">
        <v>0.0</v>
      </c>
      <c r="X1430" s="267" t="n">
        <v>0.0</v>
      </c>
      <c r="Y1430" s="268" t="n">
        <v>0.0</v>
      </c>
      <c r="Z1430" s="269" t="n">
        <v>0.9</v>
      </c>
      <c r="AA1430" s="270" t="n">
        <v>0.0</v>
      </c>
    </row>
    <row r="1431">
      <c r="A1431" s="244" t="inlineStr">
        <is>
          <t>Sponsored Products</t>
        </is>
      </c>
      <c r="B1431" s="245" t="inlineStr">
        <is>
          <t>293310473817178</t>
        </is>
      </c>
      <c r="C1431" s="246" t="inlineStr">
        <is>
          <t>559694414073310</t>
        </is>
      </c>
      <c r="E1431" s="248" t="inlineStr">
        <is>
          <t>359750279844337</t>
        </is>
      </c>
      <c r="F1431" s="249" t="inlineStr">
        <is>
          <t>ZValves - B0FT3YGR9V - BBMMS - SP - PAT - 55oouzmn</t>
        </is>
      </c>
      <c r="G1431" s="250" t="inlineStr">
        <is>
          <t>Ad Group 1</t>
        </is>
      </c>
      <c r="I1431" s="252" t="inlineStr">
        <is>
          <t>paused</t>
        </is>
      </c>
      <c r="J1431" s="253" t="inlineStr">
        <is>
          <t>paused</t>
        </is>
      </c>
      <c r="K1431" s="254" t="n">
        <v>0.9</v>
      </c>
      <c r="N1431" s="257" t="inlineStr">
        <is>
          <t>asin="B0D47W3PGH"</t>
        </is>
      </c>
      <c r="O1431" s="258" t="inlineStr">
        <is>
          <t>asin="B0D47W3PGH"</t>
        </is>
      </c>
      <c r="P1431" s="259" t="inlineStr">
        <is>
          <t>anti snore tongue</t>
        </is>
      </c>
      <c r="Q1431" s="260" t="n">
        <v>1.0</v>
      </c>
      <c r="R1431" s="261" t="n">
        <v>1.0</v>
      </c>
      <c r="S1431" s="262" t="n">
        <v>1.0</v>
      </c>
      <c r="T1431" s="263" t="n">
        <v>0.9</v>
      </c>
      <c r="U1431" s="264" t="n">
        <v>0.0</v>
      </c>
      <c r="V1431" s="265" t="n">
        <v>0.0</v>
      </c>
      <c r="W1431" s="266" t="n">
        <v>0.0</v>
      </c>
      <c r="X1431" s="267" t="n">
        <v>0.0</v>
      </c>
      <c r="Y1431" s="268" t="n">
        <v>0.0</v>
      </c>
      <c r="Z1431" s="269" t="n">
        <v>0.9</v>
      </c>
      <c r="AA1431" s="270" t="n">
        <v>0.0</v>
      </c>
    </row>
    <row r="1432">
      <c r="A1432" s="244" t="inlineStr">
        <is>
          <t>Sponsored Products</t>
        </is>
      </c>
      <c r="B1432" s="245" t="inlineStr">
        <is>
          <t>293310473817178</t>
        </is>
      </c>
      <c r="C1432" s="246" t="inlineStr">
        <is>
          <t>559694414073310</t>
        </is>
      </c>
      <c r="E1432" s="248" t="inlineStr">
        <is>
          <t>359750279844337</t>
        </is>
      </c>
      <c r="F1432" s="249" t="inlineStr">
        <is>
          <t>ZValves - B0FT3YGR9V - BBMMS - SP - PAT - 55oouzmn</t>
        </is>
      </c>
      <c r="G1432" s="250" t="inlineStr">
        <is>
          <t>Ad Group 1</t>
        </is>
      </c>
      <c r="I1432" s="252" t="inlineStr">
        <is>
          <t>paused</t>
        </is>
      </c>
      <c r="J1432" s="253" t="inlineStr">
        <is>
          <t>paused</t>
        </is>
      </c>
      <c r="K1432" s="254" t="n">
        <v>0.9</v>
      </c>
      <c r="N1432" s="257" t="inlineStr">
        <is>
          <t>asin="B0D47W3PGH"</t>
        </is>
      </c>
      <c r="O1432" s="258" t="inlineStr">
        <is>
          <t>asin="B0D47W3PGH"</t>
        </is>
      </c>
      <c r="P1432" s="259" t="inlineStr">
        <is>
          <t>anti snoring</t>
        </is>
      </c>
      <c r="Q1432" s="260" t="n">
        <v>5.0</v>
      </c>
      <c r="R1432" s="261" t="n">
        <v>1.0</v>
      </c>
      <c r="S1432" s="262" t="n">
        <v>0.2</v>
      </c>
      <c r="T1432" s="263" t="n">
        <v>0.9</v>
      </c>
      <c r="U1432" s="264" t="n">
        <v>0.0</v>
      </c>
      <c r="V1432" s="265" t="n">
        <v>0.0</v>
      </c>
      <c r="W1432" s="266" t="n">
        <v>0.0</v>
      </c>
      <c r="X1432" s="267" t="n">
        <v>0.0</v>
      </c>
      <c r="Y1432" s="268" t="n">
        <v>0.0</v>
      </c>
      <c r="Z1432" s="269" t="n">
        <v>0.9</v>
      </c>
      <c r="AA1432" s="270" t="n">
        <v>0.0</v>
      </c>
    </row>
    <row r="1433">
      <c r="A1433" s="244" t="inlineStr">
        <is>
          <t>Sponsored Products</t>
        </is>
      </c>
      <c r="B1433" s="245" t="inlineStr">
        <is>
          <t>293310473817178</t>
        </is>
      </c>
      <c r="C1433" s="246" t="inlineStr">
        <is>
          <t>559694414073310</t>
        </is>
      </c>
      <c r="E1433" s="248" t="inlineStr">
        <is>
          <t>359750279844337</t>
        </is>
      </c>
      <c r="F1433" s="249" t="inlineStr">
        <is>
          <t>ZValves - B0FT3YGR9V - BBMMS - SP - PAT - 55oouzmn</t>
        </is>
      </c>
      <c r="G1433" s="250" t="inlineStr">
        <is>
          <t>Ad Group 1</t>
        </is>
      </c>
      <c r="I1433" s="252" t="inlineStr">
        <is>
          <t>paused</t>
        </is>
      </c>
      <c r="J1433" s="253" t="inlineStr">
        <is>
          <t>paused</t>
        </is>
      </c>
      <c r="K1433" s="254" t="n">
        <v>0.9</v>
      </c>
      <c r="N1433" s="257" t="inlineStr">
        <is>
          <t>asin="B0D47W3PGH"</t>
        </is>
      </c>
      <c r="O1433" s="258" t="inlineStr">
        <is>
          <t>asin="B0D47W3PGH"</t>
        </is>
      </c>
      <c r="P1433" s="259" t="inlineStr">
        <is>
          <t>anti snoring device tongue</t>
        </is>
      </c>
      <c r="Q1433" s="260" t="n">
        <v>1.0</v>
      </c>
      <c r="R1433" s="261" t="n">
        <v>1.0</v>
      </c>
      <c r="S1433" s="262" t="n">
        <v>1.0</v>
      </c>
      <c r="T1433" s="263" t="n">
        <v>0.9</v>
      </c>
      <c r="U1433" s="264" t="n">
        <v>0.0</v>
      </c>
      <c r="V1433" s="265" t="n">
        <v>0.0</v>
      </c>
      <c r="W1433" s="266" t="n">
        <v>0.0</v>
      </c>
      <c r="X1433" s="267" t="n">
        <v>0.0</v>
      </c>
      <c r="Y1433" s="268" t="n">
        <v>0.0</v>
      </c>
      <c r="Z1433" s="269" t="n">
        <v>0.9</v>
      </c>
      <c r="AA1433" s="270" t="n">
        <v>0.0</v>
      </c>
    </row>
    <row r="1434">
      <c r="A1434" s="244" t="inlineStr">
        <is>
          <t>Sponsored Products</t>
        </is>
      </c>
      <c r="B1434" s="245" t="inlineStr">
        <is>
          <t>293310473817178</t>
        </is>
      </c>
      <c r="C1434" s="246" t="inlineStr">
        <is>
          <t>559694414073310</t>
        </is>
      </c>
      <c r="E1434" s="248" t="inlineStr">
        <is>
          <t>359750279844337</t>
        </is>
      </c>
      <c r="F1434" s="249" t="inlineStr">
        <is>
          <t>ZValves - B0FT3YGR9V - BBMMS - SP - PAT - 55oouzmn</t>
        </is>
      </c>
      <c r="G1434" s="250" t="inlineStr">
        <is>
          <t>Ad Group 1</t>
        </is>
      </c>
      <c r="I1434" s="252" t="inlineStr">
        <is>
          <t>paused</t>
        </is>
      </c>
      <c r="J1434" s="253" t="inlineStr">
        <is>
          <t>paused</t>
        </is>
      </c>
      <c r="K1434" s="254" t="n">
        <v>0.9</v>
      </c>
      <c r="N1434" s="257" t="inlineStr">
        <is>
          <t>asin="B0D47W3PGH"</t>
        </is>
      </c>
      <c r="O1434" s="258" t="inlineStr">
        <is>
          <t>asin="B0D47W3PGH"</t>
        </is>
      </c>
      <c r="P1434" s="259" t="inlineStr">
        <is>
          <t>anti snoring devices</t>
        </is>
      </c>
      <c r="Q1434" s="260" t="n">
        <v>144.0</v>
      </c>
      <c r="R1434" s="261" t="n">
        <v>3.0</v>
      </c>
      <c r="S1434" s="262" t="n">
        <v>0.0208</v>
      </c>
      <c r="T1434" s="263" t="n">
        <v>2.7</v>
      </c>
      <c r="U1434" s="264" t="n">
        <v>0.0</v>
      </c>
      <c r="V1434" s="265" t="n">
        <v>0.0</v>
      </c>
      <c r="W1434" s="266" t="n">
        <v>0.0</v>
      </c>
      <c r="X1434" s="267" t="n">
        <v>0.0</v>
      </c>
      <c r="Y1434" s="268" t="n">
        <v>0.0</v>
      </c>
      <c r="Z1434" s="269" t="n">
        <v>0.9</v>
      </c>
      <c r="AA1434" s="270" t="n">
        <v>0.0</v>
      </c>
    </row>
    <row r="1435">
      <c r="A1435" s="244" t="inlineStr">
        <is>
          <t>Sponsored Products</t>
        </is>
      </c>
      <c r="B1435" s="245" t="inlineStr">
        <is>
          <t>293310473817178</t>
        </is>
      </c>
      <c r="C1435" s="246" t="inlineStr">
        <is>
          <t>559694414073310</t>
        </is>
      </c>
      <c r="E1435" s="248" t="inlineStr">
        <is>
          <t>359750279844337</t>
        </is>
      </c>
      <c r="F1435" s="249" t="inlineStr">
        <is>
          <t>ZValves - B0FT3YGR9V - BBMMS - SP - PAT - 55oouzmn</t>
        </is>
      </c>
      <c r="G1435" s="250" t="inlineStr">
        <is>
          <t>Ad Group 1</t>
        </is>
      </c>
      <c r="I1435" s="252" t="inlineStr">
        <is>
          <t>paused</t>
        </is>
      </c>
      <c r="J1435" s="253" t="inlineStr">
        <is>
          <t>paused</t>
        </is>
      </c>
      <c r="K1435" s="254" t="n">
        <v>0.9</v>
      </c>
      <c r="N1435" s="257" t="inlineStr">
        <is>
          <t>asin="B0D47W3PGH"</t>
        </is>
      </c>
      <c r="O1435" s="258" t="inlineStr">
        <is>
          <t>asin="B0D47W3PGH"</t>
        </is>
      </c>
      <c r="P1435" s="259" t="inlineStr">
        <is>
          <t>anti snoring mouthpiece</t>
        </is>
      </c>
      <c r="Q1435" s="260" t="n">
        <v>220.0</v>
      </c>
      <c r="R1435" s="261" t="n">
        <v>3.0</v>
      </c>
      <c r="S1435" s="262" t="n">
        <v>0.0136</v>
      </c>
      <c r="T1435" s="263" t="n">
        <v>2.59</v>
      </c>
      <c r="U1435" s="264" t="n">
        <v>0.0</v>
      </c>
      <c r="V1435" s="265" t="n">
        <v>0.0</v>
      </c>
      <c r="W1435" s="266" t="n">
        <v>0.0</v>
      </c>
      <c r="X1435" s="267" t="n">
        <v>0.0</v>
      </c>
      <c r="Y1435" s="268" t="n">
        <v>0.0</v>
      </c>
      <c r="Z1435" s="269" t="n">
        <v>0.86</v>
      </c>
      <c r="AA1435" s="270" t="n">
        <v>0.0</v>
      </c>
    </row>
    <row r="1436">
      <c r="A1436" s="244" t="inlineStr">
        <is>
          <t>Sponsored Products</t>
        </is>
      </c>
      <c r="B1436" s="245" t="inlineStr">
        <is>
          <t>293310473817178</t>
        </is>
      </c>
      <c r="C1436" s="246" t="inlineStr">
        <is>
          <t>559694414073310</t>
        </is>
      </c>
      <c r="E1436" s="248" t="inlineStr">
        <is>
          <t>359750279844337</t>
        </is>
      </c>
      <c r="F1436" s="249" t="inlineStr">
        <is>
          <t>ZValves - B0FT3YGR9V - BBMMS - SP - PAT - 55oouzmn</t>
        </is>
      </c>
      <c r="G1436" s="250" t="inlineStr">
        <is>
          <t>Ad Group 1</t>
        </is>
      </c>
      <c r="I1436" s="252" t="inlineStr">
        <is>
          <t>paused</t>
        </is>
      </c>
      <c r="J1436" s="253" t="inlineStr">
        <is>
          <t>paused</t>
        </is>
      </c>
      <c r="K1436" s="254" t="n">
        <v>0.9</v>
      </c>
      <c r="N1436" s="257" t="inlineStr">
        <is>
          <t>asin="B0D47W3PGH"</t>
        </is>
      </c>
      <c r="O1436" s="258" t="inlineStr">
        <is>
          <t>asin="B0D47W3PGH"</t>
        </is>
      </c>
      <c r="P1436" s="259" t="inlineStr">
        <is>
          <t>anti-snoring</t>
        </is>
      </c>
      <c r="Q1436" s="260" t="n">
        <v>4.0</v>
      </c>
      <c r="R1436" s="261" t="n">
        <v>1.0</v>
      </c>
      <c r="S1436" s="262" t="n">
        <v>0.25</v>
      </c>
      <c r="T1436" s="263" t="n">
        <v>0.9</v>
      </c>
      <c r="U1436" s="264" t="n">
        <v>0.0</v>
      </c>
      <c r="V1436" s="265" t="n">
        <v>0.0</v>
      </c>
      <c r="W1436" s="266" t="n">
        <v>0.0</v>
      </c>
      <c r="X1436" s="267" t="n">
        <v>0.0</v>
      </c>
      <c r="Y1436" s="268" t="n">
        <v>0.0</v>
      </c>
      <c r="Z1436" s="269" t="n">
        <v>0.9</v>
      </c>
      <c r="AA1436" s="270" t="n">
        <v>0.0</v>
      </c>
    </row>
    <row r="1437">
      <c r="A1437" s="244" t="inlineStr">
        <is>
          <t>Sponsored Products</t>
        </is>
      </c>
      <c r="B1437" s="245" t="inlineStr">
        <is>
          <t>293310473817178</t>
        </is>
      </c>
      <c r="C1437" s="246" t="inlineStr">
        <is>
          <t>559694414073310</t>
        </is>
      </c>
      <c r="E1437" s="248" t="inlineStr">
        <is>
          <t>359750279844337</t>
        </is>
      </c>
      <c r="F1437" s="249" t="inlineStr">
        <is>
          <t>ZValves - B0FT3YGR9V - BBMMS - SP - PAT - 55oouzmn</t>
        </is>
      </c>
      <c r="G1437" s="250" t="inlineStr">
        <is>
          <t>Ad Group 1</t>
        </is>
      </c>
      <c r="I1437" s="252" t="inlineStr">
        <is>
          <t>paused</t>
        </is>
      </c>
      <c r="J1437" s="253" t="inlineStr">
        <is>
          <t>paused</t>
        </is>
      </c>
      <c r="K1437" s="254" t="n">
        <v>0.9</v>
      </c>
      <c r="N1437" s="257" t="inlineStr">
        <is>
          <t>asin="B0D47W3PGH"</t>
        </is>
      </c>
      <c r="O1437" s="258" t="inlineStr">
        <is>
          <t>asin="B0D47W3PGH"</t>
        </is>
      </c>
      <c r="P1437" s="259" t="inlineStr">
        <is>
          <t>anti-snoring device ventilator</t>
        </is>
      </c>
      <c r="Q1437" s="260" t="n">
        <v>1.0</v>
      </c>
      <c r="R1437" s="261" t="n">
        <v>1.0</v>
      </c>
      <c r="S1437" s="262" t="n">
        <v>1.0</v>
      </c>
      <c r="T1437" s="263" t="n">
        <v>0.79</v>
      </c>
      <c r="U1437" s="264" t="n">
        <v>0.0</v>
      </c>
      <c r="V1437" s="265" t="n">
        <v>0.0</v>
      </c>
      <c r="W1437" s="266" t="n">
        <v>0.0</v>
      </c>
      <c r="X1437" s="267" t="n">
        <v>0.0</v>
      </c>
      <c r="Y1437" s="268" t="n">
        <v>0.0</v>
      </c>
      <c r="Z1437" s="269" t="n">
        <v>0.79</v>
      </c>
      <c r="AA1437" s="270" t="n">
        <v>0.0</v>
      </c>
    </row>
    <row r="1438">
      <c r="A1438" s="244" t="inlineStr">
        <is>
          <t>Sponsored Products</t>
        </is>
      </c>
      <c r="B1438" s="245" t="inlineStr">
        <is>
          <t>293310473817178</t>
        </is>
      </c>
      <c r="C1438" s="246" t="inlineStr">
        <is>
          <t>559694414073310</t>
        </is>
      </c>
      <c r="E1438" s="248" t="inlineStr">
        <is>
          <t>359750279844337</t>
        </is>
      </c>
      <c r="F1438" s="249" t="inlineStr">
        <is>
          <t>ZValves - B0FT3YGR9V - BBMMS - SP - PAT - 55oouzmn</t>
        </is>
      </c>
      <c r="G1438" s="250" t="inlineStr">
        <is>
          <t>Ad Group 1</t>
        </is>
      </c>
      <c r="I1438" s="252" t="inlineStr">
        <is>
          <t>paused</t>
        </is>
      </c>
      <c r="J1438" s="253" t="inlineStr">
        <is>
          <t>paused</t>
        </is>
      </c>
      <c r="K1438" s="254" t="n">
        <v>0.9</v>
      </c>
      <c r="N1438" s="257" t="inlineStr">
        <is>
          <t>asin="B0D47W3PGH"</t>
        </is>
      </c>
      <c r="O1438" s="258" t="inlineStr">
        <is>
          <t>asin="B0D47W3PGH"</t>
        </is>
      </c>
      <c r="P1438" s="259" t="inlineStr">
        <is>
          <t>antisnore mouth guard sleep apnea</t>
        </is>
      </c>
      <c r="Q1438" s="260" t="n">
        <v>1.0</v>
      </c>
      <c r="R1438" s="261" t="n">
        <v>1.0</v>
      </c>
      <c r="S1438" s="262" t="n">
        <v>1.0</v>
      </c>
      <c r="T1438" s="263" t="n">
        <v>0.79</v>
      </c>
      <c r="U1438" s="264" t="n">
        <v>0.0</v>
      </c>
      <c r="V1438" s="265" t="n">
        <v>0.0</v>
      </c>
      <c r="W1438" s="266" t="n">
        <v>0.0</v>
      </c>
      <c r="X1438" s="267" t="n">
        <v>0.0</v>
      </c>
      <c r="Y1438" s="268" t="n">
        <v>0.0</v>
      </c>
      <c r="Z1438" s="269" t="n">
        <v>0.79</v>
      </c>
      <c r="AA1438" s="270" t="n">
        <v>0.0</v>
      </c>
    </row>
    <row r="1439">
      <c r="A1439" s="244" t="inlineStr">
        <is>
          <t>Sponsored Products</t>
        </is>
      </c>
      <c r="B1439" s="245" t="inlineStr">
        <is>
          <t>293310473817178</t>
        </is>
      </c>
      <c r="C1439" s="246" t="inlineStr">
        <is>
          <t>559694414073310</t>
        </is>
      </c>
      <c r="E1439" s="248" t="inlineStr">
        <is>
          <t>359750279844337</t>
        </is>
      </c>
      <c r="F1439" s="249" t="inlineStr">
        <is>
          <t>ZValves - B0FT3YGR9V - BBMMS - SP - PAT - 55oouzmn</t>
        </is>
      </c>
      <c r="G1439" s="250" t="inlineStr">
        <is>
          <t>Ad Group 1</t>
        </is>
      </c>
      <c r="I1439" s="252" t="inlineStr">
        <is>
          <t>paused</t>
        </is>
      </c>
      <c r="J1439" s="253" t="inlineStr">
        <is>
          <t>paused</t>
        </is>
      </c>
      <c r="K1439" s="254" t="n">
        <v>0.9</v>
      </c>
      <c r="N1439" s="257" t="inlineStr">
        <is>
          <t>asin="B0D47W3PGH"</t>
        </is>
      </c>
      <c r="O1439" s="258" t="inlineStr">
        <is>
          <t>asin="B0D47W3PGH"</t>
        </is>
      </c>
      <c r="P1439" s="259" t="inlineStr">
        <is>
          <t>antisnoring mouth piece</t>
        </is>
      </c>
      <c r="Q1439" s="260" t="n">
        <v>12.0</v>
      </c>
      <c r="R1439" s="261" t="n">
        <v>1.0</v>
      </c>
      <c r="S1439" s="262" t="n">
        <v>0.0833</v>
      </c>
      <c r="T1439" s="263" t="n">
        <v>0.9</v>
      </c>
      <c r="U1439" s="264" t="n">
        <v>0.0</v>
      </c>
      <c r="V1439" s="265" t="n">
        <v>0.0</v>
      </c>
      <c r="W1439" s="266" t="n">
        <v>0.0</v>
      </c>
      <c r="X1439" s="267" t="n">
        <v>0.0</v>
      </c>
      <c r="Y1439" s="268" t="n">
        <v>0.0</v>
      </c>
      <c r="Z1439" s="269" t="n">
        <v>0.9</v>
      </c>
      <c r="AA1439" s="270" t="n">
        <v>0.0</v>
      </c>
    </row>
    <row r="1440">
      <c r="A1440" s="244" t="inlineStr">
        <is>
          <t>Sponsored Products</t>
        </is>
      </c>
      <c r="B1440" s="245" t="inlineStr">
        <is>
          <t>293310473817178</t>
        </is>
      </c>
      <c r="C1440" s="246" t="inlineStr">
        <is>
          <t>559694414073310</t>
        </is>
      </c>
      <c r="E1440" s="248" t="inlineStr">
        <is>
          <t>359750279844337</t>
        </is>
      </c>
      <c r="F1440" s="249" t="inlineStr">
        <is>
          <t>ZValves - B0FT3YGR9V - BBMMS - SP - PAT - 55oouzmn</t>
        </is>
      </c>
      <c r="G1440" s="250" t="inlineStr">
        <is>
          <t>Ad Group 1</t>
        </is>
      </c>
      <c r="I1440" s="252" t="inlineStr">
        <is>
          <t>paused</t>
        </is>
      </c>
      <c r="J1440" s="253" t="inlineStr">
        <is>
          <t>paused</t>
        </is>
      </c>
      <c r="K1440" s="254" t="n">
        <v>0.9</v>
      </c>
      <c r="N1440" s="257" t="inlineStr">
        <is>
          <t>asin="B0D47W3PGH"</t>
        </is>
      </c>
      <c r="O1440" s="258" t="inlineStr">
        <is>
          <t>asin="B0D47W3PGH"</t>
        </is>
      </c>
      <c r="P1440" s="259" t="inlineStr">
        <is>
          <t>apnea treatment</t>
        </is>
      </c>
      <c r="Q1440" s="260" t="n">
        <v>4.0</v>
      </c>
      <c r="R1440" s="261" t="n">
        <v>1.0</v>
      </c>
      <c r="S1440" s="262" t="n">
        <v>0.25</v>
      </c>
      <c r="T1440" s="263" t="n">
        <v>0.9</v>
      </c>
      <c r="U1440" s="264" t="n">
        <v>0.0</v>
      </c>
      <c r="V1440" s="265" t="n">
        <v>0.0</v>
      </c>
      <c r="W1440" s="266" t="n">
        <v>0.0</v>
      </c>
      <c r="X1440" s="267" t="n">
        <v>0.0</v>
      </c>
      <c r="Y1440" s="268" t="n">
        <v>0.0</v>
      </c>
      <c r="Z1440" s="269" t="n">
        <v>0.9</v>
      </c>
      <c r="AA1440" s="270" t="n">
        <v>0.0</v>
      </c>
    </row>
    <row r="1441">
      <c r="A1441" s="244" t="inlineStr">
        <is>
          <t>Sponsored Products</t>
        </is>
      </c>
      <c r="B1441" s="245" t="inlineStr">
        <is>
          <t>293310473817178</t>
        </is>
      </c>
      <c r="C1441" s="246" t="inlineStr">
        <is>
          <t>559694414073310</t>
        </is>
      </c>
      <c r="E1441" s="248" t="inlineStr">
        <is>
          <t>359750279844337</t>
        </is>
      </c>
      <c r="F1441" s="249" t="inlineStr">
        <is>
          <t>ZValves - B0FT3YGR9V - BBMMS - SP - PAT - 55oouzmn</t>
        </is>
      </c>
      <c r="G1441" s="250" t="inlineStr">
        <is>
          <t>Ad Group 1</t>
        </is>
      </c>
      <c r="I1441" s="252" t="inlineStr">
        <is>
          <t>paused</t>
        </is>
      </c>
      <c r="J1441" s="253" t="inlineStr">
        <is>
          <t>paused</t>
        </is>
      </c>
      <c r="K1441" s="254" t="n">
        <v>0.9</v>
      </c>
      <c r="N1441" s="257" t="inlineStr">
        <is>
          <t>asin="B0D47W3PGH"</t>
        </is>
      </c>
      <c r="O1441" s="258" t="inlineStr">
        <is>
          <t>asin="B0D47W3PGH"</t>
        </is>
      </c>
      <c r="P1441" s="259" t="inlineStr">
        <is>
          <t>apparatus for strong snoring</t>
        </is>
      </c>
      <c r="Q1441" s="260" t="n">
        <v>1.0</v>
      </c>
      <c r="R1441" s="261" t="n">
        <v>1.0</v>
      </c>
      <c r="S1441" s="262" t="n">
        <v>1.0</v>
      </c>
      <c r="T1441" s="263" t="n">
        <v>0.9</v>
      </c>
      <c r="U1441" s="264" t="n">
        <v>0.0</v>
      </c>
      <c r="V1441" s="265" t="n">
        <v>0.0</v>
      </c>
      <c r="W1441" s="266" t="n">
        <v>0.0</v>
      </c>
      <c r="X1441" s="267" t="n">
        <v>0.0</v>
      </c>
      <c r="Y1441" s="268" t="n">
        <v>0.0</v>
      </c>
      <c r="Z1441" s="269" t="n">
        <v>0.9</v>
      </c>
      <c r="AA1441" s="270" t="n">
        <v>0.0</v>
      </c>
    </row>
    <row r="1442">
      <c r="A1442" s="244" t="inlineStr">
        <is>
          <t>Sponsored Products</t>
        </is>
      </c>
      <c r="B1442" s="245" t="inlineStr">
        <is>
          <t>293310473817178</t>
        </is>
      </c>
      <c r="C1442" s="246" t="inlineStr">
        <is>
          <t>559694414073310</t>
        </is>
      </c>
      <c r="E1442" s="248" t="inlineStr">
        <is>
          <t>359750279844337</t>
        </is>
      </c>
      <c r="F1442" s="249" t="inlineStr">
        <is>
          <t>ZValves - B0FT3YGR9V - BBMMS - SP - PAT - 55oouzmn</t>
        </is>
      </c>
      <c r="G1442" s="250" t="inlineStr">
        <is>
          <t>Ad Group 1</t>
        </is>
      </c>
      <c r="I1442" s="252" t="inlineStr">
        <is>
          <t>paused</t>
        </is>
      </c>
      <c r="J1442" s="253" t="inlineStr">
        <is>
          <t>paused</t>
        </is>
      </c>
      <c r="K1442" s="254" t="n">
        <v>0.9</v>
      </c>
      <c r="N1442" s="257" t="inlineStr">
        <is>
          <t>asin="B0D47W3PGH"</t>
        </is>
      </c>
      <c r="O1442" s="258" t="inlineStr">
        <is>
          <t>asin="B0D47W3PGH"</t>
        </is>
      </c>
      <c r="P1442" s="259" t="inlineStr">
        <is>
          <t>averia anti snoring mouthpiece</t>
        </is>
      </c>
      <c r="Q1442" s="260" t="n">
        <v>11.0</v>
      </c>
      <c r="R1442" s="261" t="n">
        <v>1.0</v>
      </c>
      <c r="S1442" s="262" t="n">
        <v>0.0909</v>
      </c>
      <c r="T1442" s="263" t="n">
        <v>0.79</v>
      </c>
      <c r="U1442" s="264" t="n">
        <v>0.0</v>
      </c>
      <c r="V1442" s="265" t="n">
        <v>0.0</v>
      </c>
      <c r="W1442" s="266" t="n">
        <v>0.0</v>
      </c>
      <c r="X1442" s="267" t="n">
        <v>0.0</v>
      </c>
      <c r="Y1442" s="268" t="n">
        <v>0.0</v>
      </c>
      <c r="Z1442" s="269" t="n">
        <v>0.79</v>
      </c>
      <c r="AA1442" s="270" t="n">
        <v>0.0</v>
      </c>
    </row>
    <row r="1443">
      <c r="A1443" s="244" t="inlineStr">
        <is>
          <t>Sponsored Products</t>
        </is>
      </c>
      <c r="B1443" s="245" t="inlineStr">
        <is>
          <t>293310473817178</t>
        </is>
      </c>
      <c r="C1443" s="246" t="inlineStr">
        <is>
          <t>559694414073310</t>
        </is>
      </c>
      <c r="E1443" s="248" t="inlineStr">
        <is>
          <t>359750279844337</t>
        </is>
      </c>
      <c r="F1443" s="249" t="inlineStr">
        <is>
          <t>ZValves - B0FT3YGR9V - BBMMS - SP - PAT - 55oouzmn</t>
        </is>
      </c>
      <c r="G1443" s="250" t="inlineStr">
        <is>
          <t>Ad Group 1</t>
        </is>
      </c>
      <c r="I1443" s="252" t="inlineStr">
        <is>
          <t>paused</t>
        </is>
      </c>
      <c r="J1443" s="253" t="inlineStr">
        <is>
          <t>paused</t>
        </is>
      </c>
      <c r="K1443" s="254" t="n">
        <v>0.9</v>
      </c>
      <c r="N1443" s="257" t="inlineStr">
        <is>
          <t>asin="B0D47W3PGH"</t>
        </is>
      </c>
      <c r="O1443" s="258" t="inlineStr">
        <is>
          <t>asin="B0D47W3PGH"</t>
        </is>
      </c>
      <c r="P1443" s="259" t="inlineStr">
        <is>
          <t>b0d47w3pgh</t>
        </is>
      </c>
      <c r="Q1443" s="260" t="n">
        <v>46149.0</v>
      </c>
      <c r="R1443" s="261" t="n">
        <v>189.0</v>
      </c>
      <c r="S1443" s="262" t="n">
        <v>0.0041</v>
      </c>
      <c r="T1443" s="263" t="n">
        <v>165.2</v>
      </c>
      <c r="U1443" s="264" t="n">
        <v>299.98</v>
      </c>
      <c r="V1443" s="265" t="n">
        <v>2.0</v>
      </c>
      <c r="W1443" s="266" t="n">
        <v>2.0</v>
      </c>
      <c r="X1443" s="267" t="n">
        <v>0.01</v>
      </c>
      <c r="Y1443" s="268" t="n">
        <v>0.5507</v>
      </c>
      <c r="Z1443" s="269" t="n">
        <v>0.87</v>
      </c>
      <c r="AA1443" s="270" t="n">
        <v>1.82</v>
      </c>
    </row>
    <row r="1444">
      <c r="A1444" s="244" t="inlineStr">
        <is>
          <t>Sponsored Products</t>
        </is>
      </c>
      <c r="B1444" s="245" t="inlineStr">
        <is>
          <t>293310473817178</t>
        </is>
      </c>
      <c r="C1444" s="246" t="inlineStr">
        <is>
          <t>559694414073310</t>
        </is>
      </c>
      <c r="E1444" s="248" t="inlineStr">
        <is>
          <t>359750279844337</t>
        </is>
      </c>
      <c r="F1444" s="249" t="inlineStr">
        <is>
          <t>ZValves - B0FT3YGR9V - BBMMS - SP - PAT - 55oouzmn</t>
        </is>
      </c>
      <c r="G1444" s="250" t="inlineStr">
        <is>
          <t>Ad Group 1</t>
        </is>
      </c>
      <c r="I1444" s="252" t="inlineStr">
        <is>
          <t>paused</t>
        </is>
      </c>
      <c r="J1444" s="253" t="inlineStr">
        <is>
          <t>paused</t>
        </is>
      </c>
      <c r="K1444" s="254" t="n">
        <v>0.9</v>
      </c>
      <c r="N1444" s="257" t="inlineStr">
        <is>
          <t>asin="B0D47W3PGH"</t>
        </is>
      </c>
      <c r="O1444" s="258" t="inlineStr">
        <is>
          <t>asin="B0D47W3PGH"</t>
        </is>
      </c>
      <c r="P1444" s="259" t="inlineStr">
        <is>
          <t>best anti-snoring device</t>
        </is>
      </c>
      <c r="Q1444" s="260" t="n">
        <v>3.0</v>
      </c>
      <c r="R1444" s="261" t="n">
        <v>1.0</v>
      </c>
      <c r="S1444" s="262" t="n">
        <v>0.3333</v>
      </c>
      <c r="T1444" s="263" t="n">
        <v>0.9</v>
      </c>
      <c r="U1444" s="264" t="n">
        <v>0.0</v>
      </c>
      <c r="V1444" s="265" t="n">
        <v>0.0</v>
      </c>
      <c r="W1444" s="266" t="n">
        <v>0.0</v>
      </c>
      <c r="X1444" s="267" t="n">
        <v>0.0</v>
      </c>
      <c r="Y1444" s="268" t="n">
        <v>0.0</v>
      </c>
      <c r="Z1444" s="269" t="n">
        <v>0.9</v>
      </c>
      <c r="AA1444" s="270" t="n">
        <v>0.0</v>
      </c>
    </row>
    <row r="1445">
      <c r="A1445" s="244" t="inlineStr">
        <is>
          <t>Sponsored Products</t>
        </is>
      </c>
      <c r="B1445" s="245" t="inlineStr">
        <is>
          <t>293310473817178</t>
        </is>
      </c>
      <c r="C1445" s="246" t="inlineStr">
        <is>
          <t>559694414073310</t>
        </is>
      </c>
      <c r="E1445" s="248" t="inlineStr">
        <is>
          <t>359750279844337</t>
        </is>
      </c>
      <c r="F1445" s="249" t="inlineStr">
        <is>
          <t>ZValves - B0FT3YGR9V - BBMMS - SP - PAT - 55oouzmn</t>
        </is>
      </c>
      <c r="G1445" s="250" t="inlineStr">
        <is>
          <t>Ad Group 1</t>
        </is>
      </c>
      <c r="I1445" s="252" t="inlineStr">
        <is>
          <t>paused</t>
        </is>
      </c>
      <c r="J1445" s="253" t="inlineStr">
        <is>
          <t>paused</t>
        </is>
      </c>
      <c r="K1445" s="254" t="n">
        <v>0.9</v>
      </c>
      <c r="N1445" s="257" t="inlineStr">
        <is>
          <t>asin="B0D47W3PGH"</t>
        </is>
      </c>
      <c r="O1445" s="258" t="inlineStr">
        <is>
          <t>asin="B0D47W3PGH"</t>
        </is>
      </c>
      <c r="P1445" s="259" t="inlineStr">
        <is>
          <t>chin strap for snoring</t>
        </is>
      </c>
      <c r="Q1445" s="260" t="n">
        <v>1.0</v>
      </c>
      <c r="R1445" s="261" t="n">
        <v>1.0</v>
      </c>
      <c r="S1445" s="262" t="n">
        <v>1.0</v>
      </c>
      <c r="T1445" s="263" t="n">
        <v>0.79</v>
      </c>
      <c r="U1445" s="264" t="n">
        <v>0.0</v>
      </c>
      <c r="V1445" s="265" t="n">
        <v>0.0</v>
      </c>
      <c r="W1445" s="266" t="n">
        <v>0.0</v>
      </c>
      <c r="X1445" s="267" t="n">
        <v>0.0</v>
      </c>
      <c r="Y1445" s="268" t="n">
        <v>0.0</v>
      </c>
      <c r="Z1445" s="269" t="n">
        <v>0.79</v>
      </c>
      <c r="AA1445" s="270" t="n">
        <v>0.0</v>
      </c>
    </row>
    <row r="1446">
      <c r="A1446" s="244" t="inlineStr">
        <is>
          <t>Sponsored Products</t>
        </is>
      </c>
      <c r="B1446" s="245" t="inlineStr">
        <is>
          <t>293310473817178</t>
        </is>
      </c>
      <c r="C1446" s="246" t="inlineStr">
        <is>
          <t>559694414073310</t>
        </is>
      </c>
      <c r="E1446" s="248" t="inlineStr">
        <is>
          <t>359750279844337</t>
        </is>
      </c>
      <c r="F1446" s="249" t="inlineStr">
        <is>
          <t>ZValves - B0FT3YGR9V - BBMMS - SP - PAT - 55oouzmn</t>
        </is>
      </c>
      <c r="G1446" s="250" t="inlineStr">
        <is>
          <t>Ad Group 1</t>
        </is>
      </c>
      <c r="I1446" s="252" t="inlineStr">
        <is>
          <t>paused</t>
        </is>
      </c>
      <c r="J1446" s="253" t="inlineStr">
        <is>
          <t>paused</t>
        </is>
      </c>
      <c r="K1446" s="254" t="n">
        <v>0.9</v>
      </c>
      <c r="N1446" s="257" t="inlineStr">
        <is>
          <t>asin="B0D47W3PGH"</t>
        </is>
      </c>
      <c r="O1446" s="258" t="inlineStr">
        <is>
          <t>asin="B0D47W3PGH"</t>
        </is>
      </c>
      <c r="P1446" s="259" t="inlineStr">
        <is>
          <t>daybreak sleep apnea device</t>
        </is>
      </c>
      <c r="Q1446" s="260" t="n">
        <v>1.0</v>
      </c>
      <c r="R1446" s="261" t="n">
        <v>1.0</v>
      </c>
      <c r="S1446" s="262" t="n">
        <v>1.0</v>
      </c>
      <c r="T1446" s="263" t="n">
        <v>0.79</v>
      </c>
      <c r="U1446" s="264" t="n">
        <v>0.0</v>
      </c>
      <c r="V1446" s="265" t="n">
        <v>0.0</v>
      </c>
      <c r="W1446" s="266" t="n">
        <v>0.0</v>
      </c>
      <c r="X1446" s="267" t="n">
        <v>0.0</v>
      </c>
      <c r="Y1446" s="268" t="n">
        <v>0.0</v>
      </c>
      <c r="Z1446" s="269" t="n">
        <v>0.79</v>
      </c>
      <c r="AA1446" s="270" t="n">
        <v>0.0</v>
      </c>
    </row>
    <row r="1447">
      <c r="A1447" s="244" t="inlineStr">
        <is>
          <t>Sponsored Products</t>
        </is>
      </c>
      <c r="B1447" s="245" t="inlineStr">
        <is>
          <t>293310473817178</t>
        </is>
      </c>
      <c r="C1447" s="246" t="inlineStr">
        <is>
          <t>559694414073310</t>
        </is>
      </c>
      <c r="E1447" s="248" t="inlineStr">
        <is>
          <t>359750279844337</t>
        </is>
      </c>
      <c r="F1447" s="249" t="inlineStr">
        <is>
          <t>ZValves - B0FT3YGR9V - BBMMS - SP - PAT - 55oouzmn</t>
        </is>
      </c>
      <c r="G1447" s="250" t="inlineStr">
        <is>
          <t>Ad Group 1</t>
        </is>
      </c>
      <c r="I1447" s="252" t="inlineStr">
        <is>
          <t>paused</t>
        </is>
      </c>
      <c r="J1447" s="253" t="inlineStr">
        <is>
          <t>paused</t>
        </is>
      </c>
      <c r="K1447" s="254" t="n">
        <v>0.9</v>
      </c>
      <c r="N1447" s="257" t="inlineStr">
        <is>
          <t>asin="B0D47W3PGH"</t>
        </is>
      </c>
      <c r="O1447" s="258" t="inlineStr">
        <is>
          <t>asin="B0D47W3PGH"</t>
        </is>
      </c>
      <c r="P1447" s="259" t="inlineStr">
        <is>
          <t>hold mouth shut while sleeping</t>
        </is>
      </c>
      <c r="Q1447" s="260" t="n">
        <v>3.0</v>
      </c>
      <c r="R1447" s="261" t="n">
        <v>1.0</v>
      </c>
      <c r="S1447" s="262" t="n">
        <v>0.3333</v>
      </c>
      <c r="T1447" s="263" t="n">
        <v>0.9</v>
      </c>
      <c r="U1447" s="264" t="n">
        <v>0.0</v>
      </c>
      <c r="V1447" s="265" t="n">
        <v>0.0</v>
      </c>
      <c r="W1447" s="266" t="n">
        <v>0.0</v>
      </c>
      <c r="X1447" s="267" t="n">
        <v>0.0</v>
      </c>
      <c r="Y1447" s="268" t="n">
        <v>0.0</v>
      </c>
      <c r="Z1447" s="269" t="n">
        <v>0.9</v>
      </c>
      <c r="AA1447" s="270" t="n">
        <v>0.0</v>
      </c>
    </row>
    <row r="1448">
      <c r="A1448" s="244" t="inlineStr">
        <is>
          <t>Sponsored Products</t>
        </is>
      </c>
      <c r="B1448" s="245" t="inlineStr">
        <is>
          <t>293310473817178</t>
        </is>
      </c>
      <c r="C1448" s="246" t="inlineStr">
        <is>
          <t>559694414073310</t>
        </is>
      </c>
      <c r="E1448" s="248" t="inlineStr">
        <is>
          <t>359750279844337</t>
        </is>
      </c>
      <c r="F1448" s="249" t="inlineStr">
        <is>
          <t>ZValves - B0FT3YGR9V - BBMMS - SP - PAT - 55oouzmn</t>
        </is>
      </c>
      <c r="G1448" s="250" t="inlineStr">
        <is>
          <t>Ad Group 1</t>
        </is>
      </c>
      <c r="I1448" s="252" t="inlineStr">
        <is>
          <t>paused</t>
        </is>
      </c>
      <c r="J1448" s="253" t="inlineStr">
        <is>
          <t>paused</t>
        </is>
      </c>
      <c r="K1448" s="254" t="n">
        <v>0.9</v>
      </c>
      <c r="N1448" s="257" t="inlineStr">
        <is>
          <t>asin="B0D47W3PGH"</t>
        </is>
      </c>
      <c r="O1448" s="258" t="inlineStr">
        <is>
          <t>asin="B0D47W3PGH"</t>
        </is>
      </c>
      <c r="P1448" s="259" t="inlineStr">
        <is>
          <t>honex anti snoring mouthpiece</t>
        </is>
      </c>
      <c r="Q1448" s="260" t="n">
        <v>74.0</v>
      </c>
      <c r="R1448" s="261" t="n">
        <v>1.0</v>
      </c>
      <c r="S1448" s="262" t="n">
        <v>0.0135</v>
      </c>
      <c r="T1448" s="263" t="n">
        <v>0.9</v>
      </c>
      <c r="U1448" s="264" t="n">
        <v>0.0</v>
      </c>
      <c r="V1448" s="265" t="n">
        <v>0.0</v>
      </c>
      <c r="W1448" s="266" t="n">
        <v>0.0</v>
      </c>
      <c r="X1448" s="267" t="n">
        <v>0.0</v>
      </c>
      <c r="Y1448" s="268" t="n">
        <v>0.0</v>
      </c>
      <c r="Z1448" s="269" t="n">
        <v>0.9</v>
      </c>
      <c r="AA1448" s="270" t="n">
        <v>0.0</v>
      </c>
    </row>
    <row r="1449">
      <c r="A1449" s="244" t="inlineStr">
        <is>
          <t>Sponsored Products</t>
        </is>
      </c>
      <c r="B1449" s="245" t="inlineStr">
        <is>
          <t>293310473817178</t>
        </is>
      </c>
      <c r="C1449" s="246" t="inlineStr">
        <is>
          <t>559694414073310</t>
        </is>
      </c>
      <c r="E1449" s="248" t="inlineStr">
        <is>
          <t>359750279844337</t>
        </is>
      </c>
      <c r="F1449" s="249" t="inlineStr">
        <is>
          <t>ZValves - B0FT3YGR9V - BBMMS - SP - PAT - 55oouzmn</t>
        </is>
      </c>
      <c r="G1449" s="250" t="inlineStr">
        <is>
          <t>Ad Group 1</t>
        </is>
      </c>
      <c r="I1449" s="252" t="inlineStr">
        <is>
          <t>paused</t>
        </is>
      </c>
      <c r="J1449" s="253" t="inlineStr">
        <is>
          <t>paused</t>
        </is>
      </c>
      <c r="K1449" s="254" t="n">
        <v>0.9</v>
      </c>
      <c r="N1449" s="257" t="inlineStr">
        <is>
          <t>asin="B0D47W3PGH"</t>
        </is>
      </c>
      <c r="O1449" s="258" t="inlineStr">
        <is>
          <t>asin="B0D47W3PGH"</t>
        </is>
      </c>
      <c r="P1449" s="259" t="inlineStr">
        <is>
          <t>mad sleep apnea device</t>
        </is>
      </c>
      <c r="Q1449" s="260" t="n">
        <v>9.0</v>
      </c>
      <c r="R1449" s="261" t="n">
        <v>1.0</v>
      </c>
      <c r="S1449" s="262" t="n">
        <v>0.1111</v>
      </c>
      <c r="T1449" s="263" t="n">
        <v>0.9</v>
      </c>
      <c r="U1449" s="264" t="n">
        <v>0.0</v>
      </c>
      <c r="V1449" s="265" t="n">
        <v>0.0</v>
      </c>
      <c r="W1449" s="266" t="n">
        <v>0.0</v>
      </c>
      <c r="X1449" s="267" t="n">
        <v>0.0</v>
      </c>
      <c r="Y1449" s="268" t="n">
        <v>0.0</v>
      </c>
      <c r="Z1449" s="269" t="n">
        <v>0.9</v>
      </c>
      <c r="AA1449" s="270" t="n">
        <v>0.0</v>
      </c>
    </row>
    <row r="1450">
      <c r="A1450" s="244" t="inlineStr">
        <is>
          <t>Sponsored Products</t>
        </is>
      </c>
      <c r="B1450" s="245" t="inlineStr">
        <is>
          <t>293310473817178</t>
        </is>
      </c>
      <c r="C1450" s="246" t="inlineStr">
        <is>
          <t>559694414073310</t>
        </is>
      </c>
      <c r="E1450" s="248" t="inlineStr">
        <is>
          <t>359750279844337</t>
        </is>
      </c>
      <c r="F1450" s="249" t="inlineStr">
        <is>
          <t>ZValves - B0FT3YGR9V - BBMMS - SP - PAT - 55oouzmn</t>
        </is>
      </c>
      <c r="G1450" s="250" t="inlineStr">
        <is>
          <t>Ad Group 1</t>
        </is>
      </c>
      <c r="I1450" s="252" t="inlineStr">
        <is>
          <t>paused</t>
        </is>
      </c>
      <c r="J1450" s="253" t="inlineStr">
        <is>
          <t>paused</t>
        </is>
      </c>
      <c r="K1450" s="254" t="n">
        <v>0.9</v>
      </c>
      <c r="N1450" s="257" t="inlineStr">
        <is>
          <t>asin="B0D47W3PGH"</t>
        </is>
      </c>
      <c r="O1450" s="258" t="inlineStr">
        <is>
          <t>asin="B0D47W3PGH"</t>
        </is>
      </c>
      <c r="P1450" s="259" t="inlineStr">
        <is>
          <t>mads snoring device</t>
        </is>
      </c>
      <c r="Q1450" s="260" t="n">
        <v>4.0</v>
      </c>
      <c r="R1450" s="261" t="n">
        <v>1.0</v>
      </c>
      <c r="S1450" s="262" t="n">
        <v>0.25</v>
      </c>
      <c r="T1450" s="263" t="n">
        <v>0.9</v>
      </c>
      <c r="U1450" s="264" t="n">
        <v>0.0</v>
      </c>
      <c r="V1450" s="265" t="n">
        <v>0.0</v>
      </c>
      <c r="W1450" s="266" t="n">
        <v>0.0</v>
      </c>
      <c r="X1450" s="267" t="n">
        <v>0.0</v>
      </c>
      <c r="Y1450" s="268" t="n">
        <v>0.0</v>
      </c>
      <c r="Z1450" s="269" t="n">
        <v>0.9</v>
      </c>
      <c r="AA1450" s="270" t="n">
        <v>0.0</v>
      </c>
    </row>
    <row r="1451">
      <c r="A1451" s="244" t="inlineStr">
        <is>
          <t>Sponsored Products</t>
        </is>
      </c>
      <c r="B1451" s="245" t="inlineStr">
        <is>
          <t>293310473817178</t>
        </is>
      </c>
      <c r="C1451" s="246" t="inlineStr">
        <is>
          <t>559694414073310</t>
        </is>
      </c>
      <c r="E1451" s="248" t="inlineStr">
        <is>
          <t>359750279844337</t>
        </is>
      </c>
      <c r="F1451" s="249" t="inlineStr">
        <is>
          <t>ZValves - B0FT3YGR9V - BBMMS - SP - PAT - 55oouzmn</t>
        </is>
      </c>
      <c r="G1451" s="250" t="inlineStr">
        <is>
          <t>Ad Group 1</t>
        </is>
      </c>
      <c r="I1451" s="252" t="inlineStr">
        <is>
          <t>paused</t>
        </is>
      </c>
      <c r="J1451" s="253" t="inlineStr">
        <is>
          <t>paused</t>
        </is>
      </c>
      <c r="K1451" s="254" t="n">
        <v>0.9</v>
      </c>
      <c r="N1451" s="257" t="inlineStr">
        <is>
          <t>asin="B0D47W3PGH"</t>
        </is>
      </c>
      <c r="O1451" s="258" t="inlineStr">
        <is>
          <t>asin="B0D47W3PGH"</t>
        </is>
      </c>
      <c r="P1451" s="259" t="inlineStr">
        <is>
          <t>mandibular advancement device</t>
        </is>
      </c>
      <c r="Q1451" s="260" t="n">
        <v>540.0</v>
      </c>
      <c r="R1451" s="261" t="n">
        <v>8.0</v>
      </c>
      <c r="S1451" s="262" t="n">
        <v>0.0148</v>
      </c>
      <c r="T1451" s="263" t="n">
        <v>7.09</v>
      </c>
      <c r="U1451" s="264" t="n">
        <v>0.0</v>
      </c>
      <c r="V1451" s="265" t="n">
        <v>0.0</v>
      </c>
      <c r="W1451" s="266" t="n">
        <v>0.0</v>
      </c>
      <c r="X1451" s="267" t="n">
        <v>0.0</v>
      </c>
      <c r="Y1451" s="268" t="n">
        <v>0.0</v>
      </c>
      <c r="Z1451" s="269" t="n">
        <v>0.89</v>
      </c>
      <c r="AA1451" s="270" t="n">
        <v>0.0</v>
      </c>
    </row>
    <row r="1452">
      <c r="A1452" s="244" t="inlineStr">
        <is>
          <t>Sponsored Products</t>
        </is>
      </c>
      <c r="B1452" s="245" t="inlineStr">
        <is>
          <t>293310473817178</t>
        </is>
      </c>
      <c r="C1452" s="246" t="inlineStr">
        <is>
          <t>559694414073310</t>
        </is>
      </c>
      <c r="E1452" s="248" t="inlineStr">
        <is>
          <t>359750279844337</t>
        </is>
      </c>
      <c r="F1452" s="249" t="inlineStr">
        <is>
          <t>ZValves - B0FT3YGR9V - BBMMS - SP - PAT - 55oouzmn</t>
        </is>
      </c>
      <c r="G1452" s="250" t="inlineStr">
        <is>
          <t>Ad Group 1</t>
        </is>
      </c>
      <c r="I1452" s="252" t="inlineStr">
        <is>
          <t>paused</t>
        </is>
      </c>
      <c r="J1452" s="253" t="inlineStr">
        <is>
          <t>paused</t>
        </is>
      </c>
      <c r="K1452" s="254" t="n">
        <v>0.9</v>
      </c>
      <c r="N1452" s="257" t="inlineStr">
        <is>
          <t>asin="B0D47W3PGH"</t>
        </is>
      </c>
      <c r="O1452" s="258" t="inlineStr">
        <is>
          <t>asin="B0D47W3PGH"</t>
        </is>
      </c>
      <c r="P1452" s="259" t="inlineStr">
        <is>
          <t>mandibular advancement device for snoring</t>
        </is>
      </c>
      <c r="Q1452" s="260" t="n">
        <v>1.0</v>
      </c>
      <c r="R1452" s="261" t="n">
        <v>1.0</v>
      </c>
      <c r="S1452" s="262" t="n">
        <v>1.0</v>
      </c>
      <c r="T1452" s="263" t="n">
        <v>0.0</v>
      </c>
      <c r="U1452" s="264" t="n">
        <v>0.0</v>
      </c>
      <c r="V1452" s="265" t="n">
        <v>0.0</v>
      </c>
      <c r="W1452" s="266" t="n">
        <v>0.0</v>
      </c>
      <c r="X1452" s="267" t="n">
        <v>0.0</v>
      </c>
      <c r="Y1452" s="268" t="n">
        <v>0.0</v>
      </c>
      <c r="Z1452" s="269" t="n">
        <v>0.0</v>
      </c>
      <c r="AA1452" s="270" t="n">
        <v>0.0</v>
      </c>
    </row>
    <row r="1453">
      <c r="A1453" s="244" t="inlineStr">
        <is>
          <t>Sponsored Products</t>
        </is>
      </c>
      <c r="B1453" s="245" t="inlineStr">
        <is>
          <t>293310473817178</t>
        </is>
      </c>
      <c r="C1453" s="246" t="inlineStr">
        <is>
          <t>559694414073310</t>
        </is>
      </c>
      <c r="E1453" s="248" t="inlineStr">
        <is>
          <t>359750279844337</t>
        </is>
      </c>
      <c r="F1453" s="249" t="inlineStr">
        <is>
          <t>ZValves - B0FT3YGR9V - BBMMS - SP - PAT - 55oouzmn</t>
        </is>
      </c>
      <c r="G1453" s="250" t="inlineStr">
        <is>
          <t>Ad Group 1</t>
        </is>
      </c>
      <c r="I1453" s="252" t="inlineStr">
        <is>
          <t>paused</t>
        </is>
      </c>
      <c r="J1453" s="253" t="inlineStr">
        <is>
          <t>paused</t>
        </is>
      </c>
      <c r="K1453" s="254" t="n">
        <v>0.9</v>
      </c>
      <c r="N1453" s="257" t="inlineStr">
        <is>
          <t>asin="B0D47W3PGH"</t>
        </is>
      </c>
      <c r="O1453" s="258" t="inlineStr">
        <is>
          <t>asin="B0D47W3PGH"</t>
        </is>
      </c>
      <c r="P1453" s="259" t="inlineStr">
        <is>
          <t>mandibular device</t>
        </is>
      </c>
      <c r="Q1453" s="260" t="n">
        <v>2.0</v>
      </c>
      <c r="R1453" s="261" t="n">
        <v>1.0</v>
      </c>
      <c r="S1453" s="262" t="n">
        <v>0.5</v>
      </c>
      <c r="T1453" s="263" t="n">
        <v>0.9</v>
      </c>
      <c r="U1453" s="264" t="n">
        <v>0.0</v>
      </c>
      <c r="V1453" s="265" t="n">
        <v>0.0</v>
      </c>
      <c r="W1453" s="266" t="n">
        <v>0.0</v>
      </c>
      <c r="X1453" s="267" t="n">
        <v>0.0</v>
      </c>
      <c r="Y1453" s="268" t="n">
        <v>0.0</v>
      </c>
      <c r="Z1453" s="269" t="n">
        <v>0.9</v>
      </c>
      <c r="AA1453" s="270" t="n">
        <v>0.0</v>
      </c>
    </row>
    <row r="1454">
      <c r="A1454" s="244" t="inlineStr">
        <is>
          <t>Sponsored Products</t>
        </is>
      </c>
      <c r="B1454" s="245" t="inlineStr">
        <is>
          <t>293310473817178</t>
        </is>
      </c>
      <c r="C1454" s="246" t="inlineStr">
        <is>
          <t>559694414073310</t>
        </is>
      </c>
      <c r="E1454" s="248" t="inlineStr">
        <is>
          <t>359750279844337</t>
        </is>
      </c>
      <c r="F1454" s="249" t="inlineStr">
        <is>
          <t>ZValves - B0FT3YGR9V - BBMMS - SP - PAT - 55oouzmn</t>
        </is>
      </c>
      <c r="G1454" s="250" t="inlineStr">
        <is>
          <t>Ad Group 1</t>
        </is>
      </c>
      <c r="I1454" s="252" t="inlineStr">
        <is>
          <t>paused</t>
        </is>
      </c>
      <c r="J1454" s="253" t="inlineStr">
        <is>
          <t>paused</t>
        </is>
      </c>
      <c r="K1454" s="254" t="n">
        <v>0.9</v>
      </c>
      <c r="N1454" s="257" t="inlineStr">
        <is>
          <t>asin="B0D47W3PGH"</t>
        </is>
      </c>
      <c r="O1454" s="258" t="inlineStr">
        <is>
          <t>asin="B0D47W3PGH"</t>
        </is>
      </c>
      <c r="P1454" s="259" t="inlineStr">
        <is>
          <t>mouth guard for snoring</t>
        </is>
      </c>
      <c r="Q1454" s="260" t="n">
        <v>2.0</v>
      </c>
      <c r="R1454" s="261" t="n">
        <v>1.0</v>
      </c>
      <c r="S1454" s="262" t="n">
        <v>0.5</v>
      </c>
      <c r="T1454" s="263" t="n">
        <v>0.9</v>
      </c>
      <c r="U1454" s="264" t="n">
        <v>0.0</v>
      </c>
      <c r="V1454" s="265" t="n">
        <v>0.0</v>
      </c>
      <c r="W1454" s="266" t="n">
        <v>0.0</v>
      </c>
      <c r="X1454" s="267" t="n">
        <v>0.0</v>
      </c>
      <c r="Y1454" s="268" t="n">
        <v>0.0</v>
      </c>
      <c r="Z1454" s="269" t="n">
        <v>0.9</v>
      </c>
      <c r="AA1454" s="270" t="n">
        <v>0.0</v>
      </c>
    </row>
    <row r="1455">
      <c r="A1455" s="244" t="inlineStr">
        <is>
          <t>Sponsored Products</t>
        </is>
      </c>
      <c r="B1455" s="245" t="inlineStr">
        <is>
          <t>293310473817178</t>
        </is>
      </c>
      <c r="C1455" s="246" t="inlineStr">
        <is>
          <t>559694414073310</t>
        </is>
      </c>
      <c r="E1455" s="248" t="inlineStr">
        <is>
          <t>359750279844337</t>
        </is>
      </c>
      <c r="F1455" s="249" t="inlineStr">
        <is>
          <t>ZValves - B0FT3YGR9V - BBMMS - SP - PAT - 55oouzmn</t>
        </is>
      </c>
      <c r="G1455" s="250" t="inlineStr">
        <is>
          <t>Ad Group 1</t>
        </is>
      </c>
      <c r="I1455" s="252" t="inlineStr">
        <is>
          <t>paused</t>
        </is>
      </c>
      <c r="J1455" s="253" t="inlineStr">
        <is>
          <t>paused</t>
        </is>
      </c>
      <c r="K1455" s="254" t="n">
        <v>0.9</v>
      </c>
      <c r="N1455" s="257" t="inlineStr">
        <is>
          <t>asin="B0D47W3PGH"</t>
        </is>
      </c>
      <c r="O1455" s="258" t="inlineStr">
        <is>
          <t>asin="B0D47W3PGH"</t>
        </is>
      </c>
      <c r="P1455" s="259" t="inlineStr">
        <is>
          <t>mouth snoring stop</t>
        </is>
      </c>
      <c r="Q1455" s="260" t="n">
        <v>1.0</v>
      </c>
      <c r="R1455" s="261" t="n">
        <v>1.0</v>
      </c>
      <c r="S1455" s="262" t="n">
        <v>1.0</v>
      </c>
      <c r="T1455" s="263" t="n">
        <v>0.79</v>
      </c>
      <c r="U1455" s="264" t="n">
        <v>0.0</v>
      </c>
      <c r="V1455" s="265" t="n">
        <v>0.0</v>
      </c>
      <c r="W1455" s="266" t="n">
        <v>0.0</v>
      </c>
      <c r="X1455" s="267" t="n">
        <v>0.0</v>
      </c>
      <c r="Y1455" s="268" t="n">
        <v>0.0</v>
      </c>
      <c r="Z1455" s="269" t="n">
        <v>0.79</v>
      </c>
      <c r="AA1455" s="270" t="n">
        <v>0.0</v>
      </c>
    </row>
    <row r="1456">
      <c r="A1456" s="244" t="inlineStr">
        <is>
          <t>Sponsored Products</t>
        </is>
      </c>
      <c r="B1456" s="245" t="inlineStr">
        <is>
          <t>293310473817178</t>
        </is>
      </c>
      <c r="C1456" s="246" t="inlineStr">
        <is>
          <t>559694414073310</t>
        </is>
      </c>
      <c r="E1456" s="248" t="inlineStr">
        <is>
          <t>359750279844337</t>
        </is>
      </c>
      <c r="F1456" s="249" t="inlineStr">
        <is>
          <t>ZValves - B0FT3YGR9V - BBMMS - SP - PAT - 55oouzmn</t>
        </is>
      </c>
      <c r="G1456" s="250" t="inlineStr">
        <is>
          <t>Ad Group 1</t>
        </is>
      </c>
      <c r="I1456" s="252" t="inlineStr">
        <is>
          <t>paused</t>
        </is>
      </c>
      <c r="J1456" s="253" t="inlineStr">
        <is>
          <t>paused</t>
        </is>
      </c>
      <c r="K1456" s="254" t="n">
        <v>0.9</v>
      </c>
      <c r="N1456" s="257" t="inlineStr">
        <is>
          <t>asin="B0D47W3PGH"</t>
        </is>
      </c>
      <c r="O1456" s="258" t="inlineStr">
        <is>
          <t>asin="B0D47W3PGH"</t>
        </is>
      </c>
      <c r="P1456" s="259" t="inlineStr">
        <is>
          <t>mouth tape for sleeping men</t>
        </is>
      </c>
      <c r="Q1456" s="260" t="n">
        <v>35.0</v>
      </c>
      <c r="R1456" s="261" t="n">
        <v>1.0</v>
      </c>
      <c r="S1456" s="262" t="n">
        <v>0.0286</v>
      </c>
      <c r="T1456" s="263" t="n">
        <v>0.9</v>
      </c>
      <c r="U1456" s="264" t="n">
        <v>0.0</v>
      </c>
      <c r="V1456" s="265" t="n">
        <v>0.0</v>
      </c>
      <c r="W1456" s="266" t="n">
        <v>0.0</v>
      </c>
      <c r="X1456" s="267" t="n">
        <v>0.0</v>
      </c>
      <c r="Y1456" s="268" t="n">
        <v>0.0</v>
      </c>
      <c r="Z1456" s="269" t="n">
        <v>0.9</v>
      </c>
      <c r="AA1456" s="270" t="n">
        <v>0.0</v>
      </c>
    </row>
    <row r="1457">
      <c r="A1457" s="244" t="inlineStr">
        <is>
          <t>Sponsored Products</t>
        </is>
      </c>
      <c r="B1457" s="245" t="inlineStr">
        <is>
          <t>293310473817178</t>
        </is>
      </c>
      <c r="C1457" s="246" t="inlineStr">
        <is>
          <t>559694414073310</t>
        </is>
      </c>
      <c r="E1457" s="248" t="inlineStr">
        <is>
          <t>359750279844337</t>
        </is>
      </c>
      <c r="F1457" s="249" t="inlineStr">
        <is>
          <t>ZValves - B0FT3YGR9V - BBMMS - SP - PAT - 55oouzmn</t>
        </is>
      </c>
      <c r="G1457" s="250" t="inlineStr">
        <is>
          <t>Ad Group 1</t>
        </is>
      </c>
      <c r="I1457" s="252" t="inlineStr">
        <is>
          <t>paused</t>
        </is>
      </c>
      <c r="J1457" s="253" t="inlineStr">
        <is>
          <t>paused</t>
        </is>
      </c>
      <c r="K1457" s="254" t="n">
        <v>0.9</v>
      </c>
      <c r="N1457" s="257" t="inlineStr">
        <is>
          <t>asin="B0D47W3PGH"</t>
        </is>
      </c>
      <c r="O1457" s="258" t="inlineStr">
        <is>
          <t>asin="B0D47W3PGH"</t>
        </is>
      </c>
      <c r="P1457" s="259" t="inlineStr">
        <is>
          <t>mouthpiece for sleep apnea</t>
        </is>
      </c>
      <c r="Q1457" s="260" t="n">
        <v>6.0</v>
      </c>
      <c r="R1457" s="261" t="n">
        <v>1.0</v>
      </c>
      <c r="S1457" s="262" t="n">
        <v>0.1667</v>
      </c>
      <c r="T1457" s="263" t="n">
        <v>0.79</v>
      </c>
      <c r="U1457" s="264" t="n">
        <v>0.0</v>
      </c>
      <c r="V1457" s="265" t="n">
        <v>0.0</v>
      </c>
      <c r="W1457" s="266" t="n">
        <v>0.0</v>
      </c>
      <c r="X1457" s="267" t="n">
        <v>0.0</v>
      </c>
      <c r="Y1457" s="268" t="n">
        <v>0.0</v>
      </c>
      <c r="Z1457" s="269" t="n">
        <v>0.79</v>
      </c>
      <c r="AA1457" s="270" t="n">
        <v>0.0</v>
      </c>
    </row>
    <row r="1458">
      <c r="A1458" s="244" t="inlineStr">
        <is>
          <t>Sponsored Products</t>
        </is>
      </c>
      <c r="B1458" s="245" t="inlineStr">
        <is>
          <t>293310473817178</t>
        </is>
      </c>
      <c r="C1458" s="246" t="inlineStr">
        <is>
          <t>559694414073310</t>
        </is>
      </c>
      <c r="E1458" s="248" t="inlineStr">
        <is>
          <t>359750279844337</t>
        </is>
      </c>
      <c r="F1458" s="249" t="inlineStr">
        <is>
          <t>ZValves - B0FT3YGR9V - BBMMS - SP - PAT - 55oouzmn</t>
        </is>
      </c>
      <c r="G1458" s="250" t="inlineStr">
        <is>
          <t>Ad Group 1</t>
        </is>
      </c>
      <c r="I1458" s="252" t="inlineStr">
        <is>
          <t>paused</t>
        </is>
      </c>
      <c r="J1458" s="253" t="inlineStr">
        <is>
          <t>paused</t>
        </is>
      </c>
      <c r="K1458" s="254" t="n">
        <v>0.9</v>
      </c>
      <c r="N1458" s="257" t="inlineStr">
        <is>
          <t>asin="B0D47W3PGH"</t>
        </is>
      </c>
      <c r="O1458" s="258" t="inlineStr">
        <is>
          <t>asin="B0D47W3PGH"</t>
        </is>
      </c>
      <c r="P1458" s="259" t="inlineStr">
        <is>
          <t>obstructive sleep apnea devices</t>
        </is>
      </c>
      <c r="Q1458" s="260" t="n">
        <v>11.0</v>
      </c>
      <c r="R1458" s="261" t="n">
        <v>1.0</v>
      </c>
      <c r="S1458" s="262" t="n">
        <v>0.0909</v>
      </c>
      <c r="T1458" s="263" t="n">
        <v>0.9</v>
      </c>
      <c r="U1458" s="264" t="n">
        <v>0.0</v>
      </c>
      <c r="V1458" s="265" t="n">
        <v>0.0</v>
      </c>
      <c r="W1458" s="266" t="n">
        <v>0.0</v>
      </c>
      <c r="X1458" s="267" t="n">
        <v>0.0</v>
      </c>
      <c r="Y1458" s="268" t="n">
        <v>0.0</v>
      </c>
      <c r="Z1458" s="269" t="n">
        <v>0.9</v>
      </c>
      <c r="AA1458" s="270" t="n">
        <v>0.0</v>
      </c>
    </row>
    <row r="1459">
      <c r="A1459" s="244" t="inlineStr">
        <is>
          <t>Sponsored Products</t>
        </is>
      </c>
      <c r="B1459" s="245" t="inlineStr">
        <is>
          <t>293310473817178</t>
        </is>
      </c>
      <c r="C1459" s="246" t="inlineStr">
        <is>
          <t>559694414073310</t>
        </is>
      </c>
      <c r="E1459" s="248" t="inlineStr">
        <is>
          <t>359750279844337</t>
        </is>
      </c>
      <c r="F1459" s="249" t="inlineStr">
        <is>
          <t>ZValves - B0FT3YGR9V - BBMMS - SP - PAT - 55oouzmn</t>
        </is>
      </c>
      <c r="G1459" s="250" t="inlineStr">
        <is>
          <t>Ad Group 1</t>
        </is>
      </c>
      <c r="I1459" s="252" t="inlineStr">
        <is>
          <t>paused</t>
        </is>
      </c>
      <c r="J1459" s="253" t="inlineStr">
        <is>
          <t>paused</t>
        </is>
      </c>
      <c r="K1459" s="254" t="n">
        <v>0.9</v>
      </c>
      <c r="N1459" s="257" t="inlineStr">
        <is>
          <t>asin="B0D47W3PGH"</t>
        </is>
      </c>
      <c r="O1459" s="258" t="inlineStr">
        <is>
          <t>asin="B0D47W3PGH"</t>
        </is>
      </c>
      <c r="P1459" s="259" t="inlineStr">
        <is>
          <t>oral snoring appliance</t>
        </is>
      </c>
      <c r="Q1459" s="260" t="n">
        <v>1.0</v>
      </c>
      <c r="R1459" s="261" t="n">
        <v>1.0</v>
      </c>
      <c r="S1459" s="262" t="n">
        <v>1.0</v>
      </c>
      <c r="T1459" s="263" t="n">
        <v>0.9</v>
      </c>
      <c r="U1459" s="264" t="n">
        <v>0.0</v>
      </c>
      <c r="V1459" s="265" t="n">
        <v>0.0</v>
      </c>
      <c r="W1459" s="266" t="n">
        <v>0.0</v>
      </c>
      <c r="X1459" s="267" t="n">
        <v>0.0</v>
      </c>
      <c r="Y1459" s="268" t="n">
        <v>0.0</v>
      </c>
      <c r="Z1459" s="269" t="n">
        <v>0.9</v>
      </c>
      <c r="AA1459" s="270" t="n">
        <v>0.0</v>
      </c>
    </row>
    <row r="1460">
      <c r="A1460" s="244" t="inlineStr">
        <is>
          <t>Sponsored Products</t>
        </is>
      </c>
      <c r="B1460" s="245" t="inlineStr">
        <is>
          <t>293310473817178</t>
        </is>
      </c>
      <c r="C1460" s="246" t="inlineStr">
        <is>
          <t>559694414073310</t>
        </is>
      </c>
      <c r="E1460" s="248" t="inlineStr">
        <is>
          <t>359750279844337</t>
        </is>
      </c>
      <c r="F1460" s="249" t="inlineStr">
        <is>
          <t>ZValves - B0FT3YGR9V - BBMMS - SP - PAT - 55oouzmn</t>
        </is>
      </c>
      <c r="G1460" s="250" t="inlineStr">
        <is>
          <t>Ad Group 1</t>
        </is>
      </c>
      <c r="I1460" s="252" t="inlineStr">
        <is>
          <t>paused</t>
        </is>
      </c>
      <c r="J1460" s="253" t="inlineStr">
        <is>
          <t>paused</t>
        </is>
      </c>
      <c r="K1460" s="254" t="n">
        <v>0.9</v>
      </c>
      <c r="N1460" s="257" t="inlineStr">
        <is>
          <t>asin="B0D47W3PGH"</t>
        </is>
      </c>
      <c r="O1460" s="258" t="inlineStr">
        <is>
          <t>asin="B0D47W3PGH"</t>
        </is>
      </c>
      <c r="P1460" s="259" t="inlineStr">
        <is>
          <t>quiet lab anti snoring mouthpiece</t>
        </is>
      </c>
      <c r="Q1460" s="260" t="n">
        <v>1.0</v>
      </c>
      <c r="R1460" s="261" t="n">
        <v>1.0</v>
      </c>
      <c r="S1460" s="262" t="n">
        <v>1.0</v>
      </c>
      <c r="T1460" s="263" t="n">
        <v>0.9</v>
      </c>
      <c r="U1460" s="264" t="n">
        <v>0.0</v>
      </c>
      <c r="V1460" s="265" t="n">
        <v>0.0</v>
      </c>
      <c r="W1460" s="266" t="n">
        <v>0.0</v>
      </c>
      <c r="X1460" s="267" t="n">
        <v>0.0</v>
      </c>
      <c r="Y1460" s="268" t="n">
        <v>0.0</v>
      </c>
      <c r="Z1460" s="269" t="n">
        <v>0.9</v>
      </c>
      <c r="AA1460" s="270" t="n">
        <v>0.0</v>
      </c>
    </row>
    <row r="1461">
      <c r="A1461" s="244" t="inlineStr">
        <is>
          <t>Sponsored Products</t>
        </is>
      </c>
      <c r="B1461" s="245" t="inlineStr">
        <is>
          <t>293310473817178</t>
        </is>
      </c>
      <c r="C1461" s="246" t="inlineStr">
        <is>
          <t>559694414073310</t>
        </is>
      </c>
      <c r="E1461" s="248" t="inlineStr">
        <is>
          <t>359750279844337</t>
        </is>
      </c>
      <c r="F1461" s="249" t="inlineStr">
        <is>
          <t>ZValves - B0FT3YGR9V - BBMMS - SP - PAT - 55oouzmn</t>
        </is>
      </c>
      <c r="G1461" s="250" t="inlineStr">
        <is>
          <t>Ad Group 1</t>
        </is>
      </c>
      <c r="I1461" s="252" t="inlineStr">
        <is>
          <t>paused</t>
        </is>
      </c>
      <c r="J1461" s="253" t="inlineStr">
        <is>
          <t>paused</t>
        </is>
      </c>
      <c r="K1461" s="254" t="n">
        <v>0.9</v>
      </c>
      <c r="N1461" s="257" t="inlineStr">
        <is>
          <t>asin="B0D47W3PGH"</t>
        </is>
      </c>
      <c r="O1461" s="258" t="inlineStr">
        <is>
          <t>asin="B0D47W3PGH"</t>
        </is>
      </c>
      <c r="P1461" s="259" t="inlineStr">
        <is>
          <t>quiet lab pro</t>
        </is>
      </c>
      <c r="Q1461" s="260" t="n">
        <v>11.0</v>
      </c>
      <c r="R1461" s="261" t="n">
        <v>1.0</v>
      </c>
      <c r="S1461" s="262" t="n">
        <v>0.0909</v>
      </c>
      <c r="T1461" s="263" t="n">
        <v>0.9</v>
      </c>
      <c r="U1461" s="264" t="n">
        <v>0.0</v>
      </c>
      <c r="V1461" s="265" t="n">
        <v>0.0</v>
      </c>
      <c r="W1461" s="266" t="n">
        <v>0.0</v>
      </c>
      <c r="X1461" s="267" t="n">
        <v>0.0</v>
      </c>
      <c r="Y1461" s="268" t="n">
        <v>0.0</v>
      </c>
      <c r="Z1461" s="269" t="n">
        <v>0.9</v>
      </c>
      <c r="AA1461" s="270" t="n">
        <v>0.0</v>
      </c>
    </row>
    <row r="1462">
      <c r="A1462" s="244" t="inlineStr">
        <is>
          <t>Sponsored Products</t>
        </is>
      </c>
      <c r="B1462" s="245" t="inlineStr">
        <is>
          <t>293310473817178</t>
        </is>
      </c>
      <c r="C1462" s="246" t="inlineStr">
        <is>
          <t>559694414073310</t>
        </is>
      </c>
      <c r="E1462" s="248" t="inlineStr">
        <is>
          <t>359750279844337</t>
        </is>
      </c>
      <c r="F1462" s="249" t="inlineStr">
        <is>
          <t>ZValves - B0FT3YGR9V - BBMMS - SP - PAT - 55oouzmn</t>
        </is>
      </c>
      <c r="G1462" s="250" t="inlineStr">
        <is>
          <t>Ad Group 1</t>
        </is>
      </c>
      <c r="I1462" s="252" t="inlineStr">
        <is>
          <t>paused</t>
        </is>
      </c>
      <c r="J1462" s="253" t="inlineStr">
        <is>
          <t>paused</t>
        </is>
      </c>
      <c r="K1462" s="254" t="n">
        <v>0.9</v>
      </c>
      <c r="N1462" s="257" t="inlineStr">
        <is>
          <t>asin="B0D47W3PGH"</t>
        </is>
      </c>
      <c r="O1462" s="258" t="inlineStr">
        <is>
          <t>asin="B0D47W3PGH"</t>
        </is>
      </c>
      <c r="P1462" s="259" t="inlineStr">
        <is>
          <t>quiet lab snoring mouthpiece</t>
        </is>
      </c>
      <c r="Q1462" s="260" t="n">
        <v>1059.0</v>
      </c>
      <c r="R1462" s="261" t="n">
        <v>7.0</v>
      </c>
      <c r="S1462" s="262" t="n">
        <v>0.0066</v>
      </c>
      <c r="T1462" s="263" t="n">
        <v>6.08</v>
      </c>
      <c r="U1462" s="264" t="n">
        <v>0.0</v>
      </c>
      <c r="V1462" s="265" t="n">
        <v>0.0</v>
      </c>
      <c r="W1462" s="266" t="n">
        <v>0.0</v>
      </c>
      <c r="X1462" s="267" t="n">
        <v>0.0</v>
      </c>
      <c r="Y1462" s="268" t="n">
        <v>0.0</v>
      </c>
      <c r="Z1462" s="269" t="n">
        <v>0.87</v>
      </c>
      <c r="AA1462" s="270" t="n">
        <v>0.0</v>
      </c>
    </row>
    <row r="1463">
      <c r="A1463" s="244" t="inlineStr">
        <is>
          <t>Sponsored Products</t>
        </is>
      </c>
      <c r="B1463" s="245" t="inlineStr">
        <is>
          <t>293310473817178</t>
        </is>
      </c>
      <c r="C1463" s="246" t="inlineStr">
        <is>
          <t>559694414073310</t>
        </is>
      </c>
      <c r="E1463" s="248" t="inlineStr">
        <is>
          <t>359750279844337</t>
        </is>
      </c>
      <c r="F1463" s="249" t="inlineStr">
        <is>
          <t>ZValves - B0FT3YGR9V - BBMMS - SP - PAT - 55oouzmn</t>
        </is>
      </c>
      <c r="G1463" s="250" t="inlineStr">
        <is>
          <t>Ad Group 1</t>
        </is>
      </c>
      <c r="I1463" s="252" t="inlineStr">
        <is>
          <t>paused</t>
        </is>
      </c>
      <c r="J1463" s="253" t="inlineStr">
        <is>
          <t>paused</t>
        </is>
      </c>
      <c r="K1463" s="254" t="n">
        <v>0.9</v>
      </c>
      <c r="N1463" s="257" t="inlineStr">
        <is>
          <t>asin="B0D47W3PGH"</t>
        </is>
      </c>
      <c r="O1463" s="258" t="inlineStr">
        <is>
          <t>asin="B0D47W3PGH"</t>
        </is>
      </c>
      <c r="P1463" s="259" t="inlineStr">
        <is>
          <t>quietlab</t>
        </is>
      </c>
      <c r="Q1463" s="260" t="n">
        <v>4.0</v>
      </c>
      <c r="R1463" s="261" t="n">
        <v>1.0</v>
      </c>
      <c r="S1463" s="262" t="n">
        <v>0.25</v>
      </c>
      <c r="T1463" s="263" t="n">
        <v>0.9</v>
      </c>
      <c r="U1463" s="264" t="n">
        <v>0.0</v>
      </c>
      <c r="V1463" s="265" t="n">
        <v>0.0</v>
      </c>
      <c r="W1463" s="266" t="n">
        <v>0.0</v>
      </c>
      <c r="X1463" s="267" t="n">
        <v>0.0</v>
      </c>
      <c r="Y1463" s="268" t="n">
        <v>0.0</v>
      </c>
      <c r="Z1463" s="269" t="n">
        <v>0.9</v>
      </c>
      <c r="AA1463" s="270" t="n">
        <v>0.0</v>
      </c>
    </row>
    <row r="1464">
      <c r="A1464" s="244" t="inlineStr">
        <is>
          <t>Sponsored Products</t>
        </is>
      </c>
      <c r="B1464" s="245" t="inlineStr">
        <is>
          <t>293310473817178</t>
        </is>
      </c>
      <c r="C1464" s="246" t="inlineStr">
        <is>
          <t>559694414073310</t>
        </is>
      </c>
      <c r="E1464" s="248" t="inlineStr">
        <is>
          <t>359750279844337</t>
        </is>
      </c>
      <c r="F1464" s="249" t="inlineStr">
        <is>
          <t>ZValves - B0FT3YGR9V - BBMMS - SP - PAT - 55oouzmn</t>
        </is>
      </c>
      <c r="G1464" s="250" t="inlineStr">
        <is>
          <t>Ad Group 1</t>
        </is>
      </c>
      <c r="I1464" s="252" t="inlineStr">
        <is>
          <t>paused</t>
        </is>
      </c>
      <c r="J1464" s="253" t="inlineStr">
        <is>
          <t>paused</t>
        </is>
      </c>
      <c r="K1464" s="254" t="n">
        <v>0.9</v>
      </c>
      <c r="N1464" s="257" t="inlineStr">
        <is>
          <t>asin="B0D47W3PGH"</t>
        </is>
      </c>
      <c r="O1464" s="258" t="inlineStr">
        <is>
          <t>asin="B0D47W3PGH"</t>
        </is>
      </c>
      <c r="P1464" s="259" t="inlineStr">
        <is>
          <t>quitelab pro</t>
        </is>
      </c>
      <c r="Q1464" s="260" t="n">
        <v>3.0</v>
      </c>
      <c r="R1464" s="261" t="n">
        <v>1.0</v>
      </c>
      <c r="S1464" s="262" t="n">
        <v>0.3333</v>
      </c>
      <c r="T1464" s="263" t="n">
        <v>0.9</v>
      </c>
      <c r="U1464" s="264" t="n">
        <v>0.0</v>
      </c>
      <c r="V1464" s="265" t="n">
        <v>0.0</v>
      </c>
      <c r="W1464" s="266" t="n">
        <v>0.0</v>
      </c>
      <c r="X1464" s="267" t="n">
        <v>0.0</v>
      </c>
      <c r="Y1464" s="268" t="n">
        <v>0.0</v>
      </c>
      <c r="Z1464" s="269" t="n">
        <v>0.9</v>
      </c>
      <c r="AA1464" s="270" t="n">
        <v>0.0</v>
      </c>
    </row>
    <row r="1465">
      <c r="A1465" s="244" t="inlineStr">
        <is>
          <t>Sponsored Products</t>
        </is>
      </c>
      <c r="B1465" s="245" t="inlineStr">
        <is>
          <t>293310473817178</t>
        </is>
      </c>
      <c r="C1465" s="246" t="inlineStr">
        <is>
          <t>559694414073310</t>
        </is>
      </c>
      <c r="E1465" s="248" t="inlineStr">
        <is>
          <t>359750279844337</t>
        </is>
      </c>
      <c r="F1465" s="249" t="inlineStr">
        <is>
          <t>ZValves - B0FT3YGR9V - BBMMS - SP - PAT - 55oouzmn</t>
        </is>
      </c>
      <c r="G1465" s="250" t="inlineStr">
        <is>
          <t>Ad Group 1</t>
        </is>
      </c>
      <c r="I1465" s="252" t="inlineStr">
        <is>
          <t>paused</t>
        </is>
      </c>
      <c r="J1465" s="253" t="inlineStr">
        <is>
          <t>paused</t>
        </is>
      </c>
      <c r="K1465" s="254" t="n">
        <v>0.9</v>
      </c>
      <c r="N1465" s="257" t="inlineStr">
        <is>
          <t>asin="B0D47W3PGH"</t>
        </is>
      </c>
      <c r="O1465" s="258" t="inlineStr">
        <is>
          <t>asin="B0D47W3PGH"</t>
        </is>
      </c>
      <c r="P1465" s="259" t="inlineStr">
        <is>
          <t>respire mouth tape</t>
        </is>
      </c>
      <c r="Q1465" s="260" t="n">
        <v>7.0</v>
      </c>
      <c r="R1465" s="261" t="n">
        <v>1.0</v>
      </c>
      <c r="S1465" s="262" t="n">
        <v>0.1429</v>
      </c>
      <c r="T1465" s="263" t="n">
        <v>0.79</v>
      </c>
      <c r="U1465" s="264" t="n">
        <v>0.0</v>
      </c>
      <c r="V1465" s="265" t="n">
        <v>0.0</v>
      </c>
      <c r="W1465" s="266" t="n">
        <v>0.0</v>
      </c>
      <c r="X1465" s="267" t="n">
        <v>0.0</v>
      </c>
      <c r="Y1465" s="268" t="n">
        <v>0.0</v>
      </c>
      <c r="Z1465" s="269" t="n">
        <v>0.79</v>
      </c>
      <c r="AA1465" s="270" t="n">
        <v>0.0</v>
      </c>
    </row>
    <row r="1466">
      <c r="A1466" s="244" t="inlineStr">
        <is>
          <t>Sponsored Products</t>
        </is>
      </c>
      <c r="B1466" s="245" t="inlineStr">
        <is>
          <t>293310473817178</t>
        </is>
      </c>
      <c r="C1466" s="246" t="inlineStr">
        <is>
          <t>559694414073310</t>
        </is>
      </c>
      <c r="E1466" s="248" t="inlineStr">
        <is>
          <t>359750279844337</t>
        </is>
      </c>
      <c r="F1466" s="249" t="inlineStr">
        <is>
          <t>ZValves - B0FT3YGR9V - BBMMS - SP - PAT - 55oouzmn</t>
        </is>
      </c>
      <c r="G1466" s="250" t="inlineStr">
        <is>
          <t>Ad Group 1</t>
        </is>
      </c>
      <c r="I1466" s="252" t="inlineStr">
        <is>
          <t>paused</t>
        </is>
      </c>
      <c r="J1466" s="253" t="inlineStr">
        <is>
          <t>paused</t>
        </is>
      </c>
      <c r="K1466" s="254" t="n">
        <v>0.9</v>
      </c>
      <c r="N1466" s="257" t="inlineStr">
        <is>
          <t>asin="B0D47W3PGH"</t>
        </is>
      </c>
      <c r="O1466" s="258" t="inlineStr">
        <is>
          <t>asin="B0D47W3PGH"</t>
        </is>
      </c>
      <c r="P1466" s="259" t="inlineStr">
        <is>
          <t>sleep apnea device</t>
        </is>
      </c>
      <c r="Q1466" s="260" t="n">
        <v>9.0</v>
      </c>
      <c r="R1466" s="261" t="n">
        <v>1.0</v>
      </c>
      <c r="S1466" s="262" t="n">
        <v>0.1111</v>
      </c>
      <c r="T1466" s="263" t="n">
        <v>0.9</v>
      </c>
      <c r="U1466" s="264" t="n">
        <v>0.0</v>
      </c>
      <c r="V1466" s="265" t="n">
        <v>0.0</v>
      </c>
      <c r="W1466" s="266" t="n">
        <v>0.0</v>
      </c>
      <c r="X1466" s="267" t="n">
        <v>0.0</v>
      </c>
      <c r="Y1466" s="268" t="n">
        <v>0.0</v>
      </c>
      <c r="Z1466" s="269" t="n">
        <v>0.9</v>
      </c>
      <c r="AA1466" s="270" t="n">
        <v>0.0</v>
      </c>
    </row>
    <row r="1467">
      <c r="A1467" s="244" t="inlineStr">
        <is>
          <t>Sponsored Products</t>
        </is>
      </c>
      <c r="B1467" s="245" t="inlineStr">
        <is>
          <t>293310473817178</t>
        </is>
      </c>
      <c r="C1467" s="246" t="inlineStr">
        <is>
          <t>559694414073310</t>
        </is>
      </c>
      <c r="E1467" s="248" t="inlineStr">
        <is>
          <t>359750279844337</t>
        </is>
      </c>
      <c r="F1467" s="249" t="inlineStr">
        <is>
          <t>ZValves - B0FT3YGR9V - BBMMS - SP - PAT - 55oouzmn</t>
        </is>
      </c>
      <c r="G1467" s="250" t="inlineStr">
        <is>
          <t>Ad Group 1</t>
        </is>
      </c>
      <c r="I1467" s="252" t="inlineStr">
        <is>
          <t>paused</t>
        </is>
      </c>
      <c r="J1467" s="253" t="inlineStr">
        <is>
          <t>paused</t>
        </is>
      </c>
      <c r="K1467" s="254" t="n">
        <v>0.9</v>
      </c>
      <c r="N1467" s="257" t="inlineStr">
        <is>
          <t>asin="B0D47W3PGH"</t>
        </is>
      </c>
      <c r="O1467" s="258" t="inlineStr">
        <is>
          <t>asin="B0D47W3PGH"</t>
        </is>
      </c>
      <c r="P1467" s="259" t="inlineStr">
        <is>
          <t>sleep apnea devices</t>
        </is>
      </c>
      <c r="Q1467" s="260" t="n">
        <v>1239.0</v>
      </c>
      <c r="R1467" s="261" t="n">
        <v>12.0</v>
      </c>
      <c r="S1467" s="262" t="n">
        <v>0.0097</v>
      </c>
      <c r="T1467" s="263" t="n">
        <v>9.84</v>
      </c>
      <c r="U1467" s="264" t="n">
        <v>0.0</v>
      </c>
      <c r="V1467" s="265" t="n">
        <v>0.0</v>
      </c>
      <c r="W1467" s="266" t="n">
        <v>0.0</v>
      </c>
      <c r="X1467" s="267" t="n">
        <v>0.0</v>
      </c>
      <c r="Y1467" s="268" t="n">
        <v>0.0</v>
      </c>
      <c r="Z1467" s="269" t="n">
        <v>0.82</v>
      </c>
      <c r="AA1467" s="270" t="n">
        <v>0.0</v>
      </c>
    </row>
    <row r="1468">
      <c r="A1468" s="244" t="inlineStr">
        <is>
          <t>Sponsored Products</t>
        </is>
      </c>
      <c r="B1468" s="245" t="inlineStr">
        <is>
          <t>293310473817178</t>
        </is>
      </c>
      <c r="C1468" s="246" t="inlineStr">
        <is>
          <t>559694414073310</t>
        </is>
      </c>
      <c r="E1468" s="248" t="inlineStr">
        <is>
          <t>359750279844337</t>
        </is>
      </c>
      <c r="F1468" s="249" t="inlineStr">
        <is>
          <t>ZValves - B0FT3YGR9V - BBMMS - SP - PAT - 55oouzmn</t>
        </is>
      </c>
      <c r="G1468" s="250" t="inlineStr">
        <is>
          <t>Ad Group 1</t>
        </is>
      </c>
      <c r="I1468" s="252" t="inlineStr">
        <is>
          <t>paused</t>
        </is>
      </c>
      <c r="J1468" s="253" t="inlineStr">
        <is>
          <t>paused</t>
        </is>
      </c>
      <c r="K1468" s="254" t="n">
        <v>0.9</v>
      </c>
      <c r="N1468" s="257" t="inlineStr">
        <is>
          <t>asin="B0D47W3PGH"</t>
        </is>
      </c>
      <c r="O1468" s="258" t="inlineStr">
        <is>
          <t>asin="B0D47W3PGH"</t>
        </is>
      </c>
      <c r="P1468" s="259" t="inlineStr">
        <is>
          <t>sleep apnea devices mouth guard</t>
        </is>
      </c>
      <c r="Q1468" s="260" t="n">
        <v>2.0</v>
      </c>
      <c r="R1468" s="261" t="n">
        <v>1.0</v>
      </c>
      <c r="S1468" s="262" t="n">
        <v>0.5</v>
      </c>
      <c r="T1468" s="263" t="n">
        <v>0.79</v>
      </c>
      <c r="U1468" s="264" t="n">
        <v>0.0</v>
      </c>
      <c r="V1468" s="265" t="n">
        <v>0.0</v>
      </c>
      <c r="W1468" s="266" t="n">
        <v>0.0</v>
      </c>
      <c r="X1468" s="267" t="n">
        <v>0.0</v>
      </c>
      <c r="Y1468" s="268" t="n">
        <v>0.0</v>
      </c>
      <c r="Z1468" s="269" t="n">
        <v>0.79</v>
      </c>
      <c r="AA1468" s="270" t="n">
        <v>0.0</v>
      </c>
    </row>
    <row r="1469">
      <c r="A1469" s="244" t="inlineStr">
        <is>
          <t>Sponsored Products</t>
        </is>
      </c>
      <c r="B1469" s="245" t="inlineStr">
        <is>
          <t>293310473817178</t>
        </is>
      </c>
      <c r="C1469" s="246" t="inlineStr">
        <is>
          <t>559694414073310</t>
        </is>
      </c>
      <c r="E1469" s="248" t="inlineStr">
        <is>
          <t>359750279844337</t>
        </is>
      </c>
      <c r="F1469" s="249" t="inlineStr">
        <is>
          <t>ZValves - B0FT3YGR9V - BBMMS - SP - PAT - 55oouzmn</t>
        </is>
      </c>
      <c r="G1469" s="250" t="inlineStr">
        <is>
          <t>Ad Group 1</t>
        </is>
      </c>
      <c r="I1469" s="252" t="inlineStr">
        <is>
          <t>paused</t>
        </is>
      </c>
      <c r="J1469" s="253" t="inlineStr">
        <is>
          <t>paused</t>
        </is>
      </c>
      <c r="K1469" s="254" t="n">
        <v>0.9</v>
      </c>
      <c r="N1469" s="257" t="inlineStr">
        <is>
          <t>asin="B0D47W3PGH"</t>
        </is>
      </c>
      <c r="O1469" s="258" t="inlineStr">
        <is>
          <t>asin="B0D47W3PGH"</t>
        </is>
      </c>
      <c r="P1469" s="259" t="inlineStr">
        <is>
          <t>sleep apnea machine for adults</t>
        </is>
      </c>
      <c r="Q1469" s="260" t="n">
        <v>1.0</v>
      </c>
      <c r="R1469" s="261" t="n">
        <v>1.0</v>
      </c>
      <c r="S1469" s="262" t="n">
        <v>1.0</v>
      </c>
      <c r="T1469" s="263" t="n">
        <v>0.9</v>
      </c>
      <c r="U1469" s="264" t="n">
        <v>0.0</v>
      </c>
      <c r="V1469" s="265" t="n">
        <v>0.0</v>
      </c>
      <c r="W1469" s="266" t="n">
        <v>0.0</v>
      </c>
      <c r="X1469" s="267" t="n">
        <v>0.0</v>
      </c>
      <c r="Y1469" s="268" t="n">
        <v>0.0</v>
      </c>
      <c r="Z1469" s="269" t="n">
        <v>0.9</v>
      </c>
      <c r="AA1469" s="270" t="n">
        <v>0.0</v>
      </c>
    </row>
    <row r="1470">
      <c r="A1470" s="244" t="inlineStr">
        <is>
          <t>Sponsored Products</t>
        </is>
      </c>
      <c r="B1470" s="245" t="inlineStr">
        <is>
          <t>293310473817178</t>
        </is>
      </c>
      <c r="C1470" s="246" t="inlineStr">
        <is>
          <t>559694414073310</t>
        </is>
      </c>
      <c r="E1470" s="248" t="inlineStr">
        <is>
          <t>359750279844337</t>
        </is>
      </c>
      <c r="F1470" s="249" t="inlineStr">
        <is>
          <t>ZValves - B0FT3YGR9V - BBMMS - SP - PAT - 55oouzmn</t>
        </is>
      </c>
      <c r="G1470" s="250" t="inlineStr">
        <is>
          <t>Ad Group 1</t>
        </is>
      </c>
      <c r="I1470" s="252" t="inlineStr">
        <is>
          <t>paused</t>
        </is>
      </c>
      <c r="J1470" s="253" t="inlineStr">
        <is>
          <t>paused</t>
        </is>
      </c>
      <c r="K1470" s="254" t="n">
        <v>0.9</v>
      </c>
      <c r="N1470" s="257" t="inlineStr">
        <is>
          <t>asin="B0D47W3PGH"</t>
        </is>
      </c>
      <c r="O1470" s="258" t="inlineStr">
        <is>
          <t>asin="B0D47W3PGH"</t>
        </is>
      </c>
      <c r="P1470" s="259" t="inlineStr">
        <is>
          <t>sleep mouth guard</t>
        </is>
      </c>
      <c r="Q1470" s="260" t="n">
        <v>6.0</v>
      </c>
      <c r="R1470" s="261" t="n">
        <v>1.0</v>
      </c>
      <c r="S1470" s="262" t="n">
        <v>0.1667</v>
      </c>
      <c r="T1470" s="263" t="n">
        <v>0.79</v>
      </c>
      <c r="U1470" s="264" t="n">
        <v>0.0</v>
      </c>
      <c r="V1470" s="265" t="n">
        <v>0.0</v>
      </c>
      <c r="W1470" s="266" t="n">
        <v>0.0</v>
      </c>
      <c r="X1470" s="267" t="n">
        <v>0.0</v>
      </c>
      <c r="Y1470" s="268" t="n">
        <v>0.0</v>
      </c>
      <c r="Z1470" s="269" t="n">
        <v>0.79</v>
      </c>
      <c r="AA1470" s="270" t="n">
        <v>0.0</v>
      </c>
    </row>
    <row r="1471">
      <c r="A1471" s="244" t="inlineStr">
        <is>
          <t>Sponsored Products</t>
        </is>
      </c>
      <c r="B1471" s="245" t="inlineStr">
        <is>
          <t>293310473817178</t>
        </is>
      </c>
      <c r="C1471" s="246" t="inlineStr">
        <is>
          <t>559694414073310</t>
        </is>
      </c>
      <c r="E1471" s="248" t="inlineStr">
        <is>
          <t>359750279844337</t>
        </is>
      </c>
      <c r="F1471" s="249" t="inlineStr">
        <is>
          <t>ZValves - B0FT3YGR9V - BBMMS - SP - PAT - 55oouzmn</t>
        </is>
      </c>
      <c r="G1471" s="250" t="inlineStr">
        <is>
          <t>Ad Group 1</t>
        </is>
      </c>
      <c r="I1471" s="252" t="inlineStr">
        <is>
          <t>paused</t>
        </is>
      </c>
      <c r="J1471" s="253" t="inlineStr">
        <is>
          <t>paused</t>
        </is>
      </c>
      <c r="K1471" s="254" t="n">
        <v>0.9</v>
      </c>
      <c r="N1471" s="257" t="inlineStr">
        <is>
          <t>asin="B0D47W3PGH"</t>
        </is>
      </c>
      <c r="O1471" s="258" t="inlineStr">
        <is>
          <t>asin="B0D47W3PGH"</t>
        </is>
      </c>
      <c r="P1471" s="259" t="inlineStr">
        <is>
          <t>sleep mouthpiece</t>
        </is>
      </c>
      <c r="Q1471" s="260" t="n">
        <v>3.0</v>
      </c>
      <c r="R1471" s="261" t="n">
        <v>1.0</v>
      </c>
      <c r="S1471" s="262" t="n">
        <v>0.3333</v>
      </c>
      <c r="T1471" s="263" t="n">
        <v>0.9</v>
      </c>
      <c r="U1471" s="264" t="n">
        <v>0.0</v>
      </c>
      <c r="V1471" s="265" t="n">
        <v>0.0</v>
      </c>
      <c r="W1471" s="266" t="n">
        <v>0.0</v>
      </c>
      <c r="X1471" s="267" t="n">
        <v>0.0</v>
      </c>
      <c r="Y1471" s="268" t="n">
        <v>0.0</v>
      </c>
      <c r="Z1471" s="269" t="n">
        <v>0.9</v>
      </c>
      <c r="AA1471" s="270" t="n">
        <v>0.0</v>
      </c>
    </row>
    <row r="1472">
      <c r="A1472" s="244" t="inlineStr">
        <is>
          <t>Sponsored Products</t>
        </is>
      </c>
      <c r="B1472" s="245" t="inlineStr">
        <is>
          <t>293310473817178</t>
        </is>
      </c>
      <c r="C1472" s="246" t="inlineStr">
        <is>
          <t>559694414073310</t>
        </is>
      </c>
      <c r="E1472" s="248" t="inlineStr">
        <is>
          <t>359750279844337</t>
        </is>
      </c>
      <c r="F1472" s="249" t="inlineStr">
        <is>
          <t>ZValves - B0FT3YGR9V - BBMMS - SP - PAT - 55oouzmn</t>
        </is>
      </c>
      <c r="G1472" s="250" t="inlineStr">
        <is>
          <t>Ad Group 1</t>
        </is>
      </c>
      <c r="I1472" s="252" t="inlineStr">
        <is>
          <t>paused</t>
        </is>
      </c>
      <c r="J1472" s="253" t="inlineStr">
        <is>
          <t>paused</t>
        </is>
      </c>
      <c r="K1472" s="254" t="n">
        <v>0.9</v>
      </c>
      <c r="N1472" s="257" t="inlineStr">
        <is>
          <t>asin="B0D47W3PGH"</t>
        </is>
      </c>
      <c r="O1472" s="258" t="inlineStr">
        <is>
          <t>asin="B0D47W3PGH"</t>
        </is>
      </c>
      <c r="P1472" s="259" t="inlineStr">
        <is>
          <t>sleepzee anti-snoring mouthpiece</t>
        </is>
      </c>
      <c r="Q1472" s="260" t="n">
        <v>2.0</v>
      </c>
      <c r="R1472" s="261" t="n">
        <v>1.0</v>
      </c>
      <c r="S1472" s="262" t="n">
        <v>0.5</v>
      </c>
      <c r="T1472" s="263" t="n">
        <v>0.75</v>
      </c>
      <c r="U1472" s="264" t="n">
        <v>0.0</v>
      </c>
      <c r="V1472" s="265" t="n">
        <v>0.0</v>
      </c>
      <c r="W1472" s="266" t="n">
        <v>0.0</v>
      </c>
      <c r="X1472" s="267" t="n">
        <v>0.0</v>
      </c>
      <c r="Y1472" s="268" t="n">
        <v>0.0</v>
      </c>
      <c r="Z1472" s="269" t="n">
        <v>0.75</v>
      </c>
      <c r="AA1472" s="270" t="n">
        <v>0.0</v>
      </c>
    </row>
    <row r="1473">
      <c r="A1473" s="244" t="inlineStr">
        <is>
          <t>Sponsored Products</t>
        </is>
      </c>
      <c r="B1473" s="245" t="inlineStr">
        <is>
          <t>293310473817178</t>
        </is>
      </c>
      <c r="C1473" s="246" t="inlineStr">
        <is>
          <t>559694414073310</t>
        </is>
      </c>
      <c r="E1473" s="248" t="inlineStr">
        <is>
          <t>359750279844337</t>
        </is>
      </c>
      <c r="F1473" s="249" t="inlineStr">
        <is>
          <t>ZValves - B0FT3YGR9V - BBMMS - SP - PAT - 55oouzmn</t>
        </is>
      </c>
      <c r="G1473" s="250" t="inlineStr">
        <is>
          <t>Ad Group 1</t>
        </is>
      </c>
      <c r="I1473" s="252" t="inlineStr">
        <is>
          <t>paused</t>
        </is>
      </c>
      <c r="J1473" s="253" t="inlineStr">
        <is>
          <t>paused</t>
        </is>
      </c>
      <c r="K1473" s="254" t="n">
        <v>0.9</v>
      </c>
      <c r="N1473" s="257" t="inlineStr">
        <is>
          <t>asin="B0D47W3PGH"</t>
        </is>
      </c>
      <c r="O1473" s="258" t="inlineStr">
        <is>
          <t>asin="B0D47W3PGH"</t>
        </is>
      </c>
      <c r="P1473" s="259" t="inlineStr">
        <is>
          <t>snore grip pro tongue device</t>
        </is>
      </c>
      <c r="Q1473" s="260" t="n">
        <v>5.0</v>
      </c>
      <c r="R1473" s="261" t="n">
        <v>1.0</v>
      </c>
      <c r="S1473" s="262" t="n">
        <v>0.2</v>
      </c>
      <c r="T1473" s="263" t="n">
        <v>0.79</v>
      </c>
      <c r="U1473" s="264" t="n">
        <v>0.0</v>
      </c>
      <c r="V1473" s="265" t="n">
        <v>0.0</v>
      </c>
      <c r="W1473" s="266" t="n">
        <v>0.0</v>
      </c>
      <c r="X1473" s="267" t="n">
        <v>0.0</v>
      </c>
      <c r="Y1473" s="268" t="n">
        <v>0.0</v>
      </c>
      <c r="Z1473" s="269" t="n">
        <v>0.79</v>
      </c>
      <c r="AA1473" s="270" t="n">
        <v>0.0</v>
      </c>
    </row>
    <row r="1474">
      <c r="A1474" s="244" t="inlineStr">
        <is>
          <t>Sponsored Products</t>
        </is>
      </c>
      <c r="B1474" s="245" t="inlineStr">
        <is>
          <t>293310473817178</t>
        </is>
      </c>
      <c r="C1474" s="246" t="inlineStr">
        <is>
          <t>559694414073310</t>
        </is>
      </c>
      <c r="E1474" s="248" t="inlineStr">
        <is>
          <t>359750279844337</t>
        </is>
      </c>
      <c r="F1474" s="249" t="inlineStr">
        <is>
          <t>ZValves - B0FT3YGR9V - BBMMS - SP - PAT - 55oouzmn</t>
        </is>
      </c>
      <c r="G1474" s="250" t="inlineStr">
        <is>
          <t>Ad Group 1</t>
        </is>
      </c>
      <c r="I1474" s="252" t="inlineStr">
        <is>
          <t>paused</t>
        </is>
      </c>
      <c r="J1474" s="253" t="inlineStr">
        <is>
          <t>paused</t>
        </is>
      </c>
      <c r="K1474" s="254" t="n">
        <v>0.9</v>
      </c>
      <c r="N1474" s="257" t="inlineStr">
        <is>
          <t>asin="B0D47W3PGH"</t>
        </is>
      </c>
      <c r="O1474" s="258" t="inlineStr">
        <is>
          <t>asin="B0D47W3PGH"</t>
        </is>
      </c>
      <c r="P1474" s="259" t="inlineStr">
        <is>
          <t>snore mouth guard</t>
        </is>
      </c>
      <c r="Q1474" s="260" t="n">
        <v>214.0</v>
      </c>
      <c r="R1474" s="261" t="n">
        <v>3.0</v>
      </c>
      <c r="S1474" s="262" t="n">
        <v>0.014</v>
      </c>
      <c r="T1474" s="263" t="n">
        <v>2.59</v>
      </c>
      <c r="U1474" s="264" t="n">
        <v>0.0</v>
      </c>
      <c r="V1474" s="265" t="n">
        <v>0.0</v>
      </c>
      <c r="W1474" s="266" t="n">
        <v>0.0</v>
      </c>
      <c r="X1474" s="267" t="n">
        <v>0.0</v>
      </c>
      <c r="Y1474" s="268" t="n">
        <v>0.0</v>
      </c>
      <c r="Z1474" s="269" t="n">
        <v>0.86</v>
      </c>
      <c r="AA1474" s="270" t="n">
        <v>0.0</v>
      </c>
    </row>
    <row r="1475">
      <c r="A1475" s="244" t="inlineStr">
        <is>
          <t>Sponsored Products</t>
        </is>
      </c>
      <c r="B1475" s="245" t="inlineStr">
        <is>
          <t>293310473817178</t>
        </is>
      </c>
      <c r="C1475" s="246" t="inlineStr">
        <is>
          <t>559694414073310</t>
        </is>
      </c>
      <c r="E1475" s="248" t="inlineStr">
        <is>
          <t>359750279844337</t>
        </is>
      </c>
      <c r="F1475" s="249" t="inlineStr">
        <is>
          <t>ZValves - B0FT3YGR9V - BBMMS - SP - PAT - 55oouzmn</t>
        </is>
      </c>
      <c r="G1475" s="250" t="inlineStr">
        <is>
          <t>Ad Group 1</t>
        </is>
      </c>
      <c r="I1475" s="252" t="inlineStr">
        <is>
          <t>paused</t>
        </is>
      </c>
      <c r="J1475" s="253" t="inlineStr">
        <is>
          <t>paused</t>
        </is>
      </c>
      <c r="K1475" s="254" t="n">
        <v>0.9</v>
      </c>
      <c r="N1475" s="257" t="inlineStr">
        <is>
          <t>asin="B0D47W3PGH"</t>
        </is>
      </c>
      <c r="O1475" s="258" t="inlineStr">
        <is>
          <t>asin="B0D47W3PGH"</t>
        </is>
      </c>
      <c r="P1475" s="259" t="inlineStr">
        <is>
          <t>snore prevention</t>
        </is>
      </c>
      <c r="Q1475" s="260" t="n">
        <v>2.0</v>
      </c>
      <c r="R1475" s="261" t="n">
        <v>1.0</v>
      </c>
      <c r="S1475" s="262" t="n">
        <v>0.5</v>
      </c>
      <c r="T1475" s="263" t="n">
        <v>0.9</v>
      </c>
      <c r="U1475" s="264" t="n">
        <v>0.0</v>
      </c>
      <c r="V1475" s="265" t="n">
        <v>0.0</v>
      </c>
      <c r="W1475" s="266" t="n">
        <v>0.0</v>
      </c>
      <c r="X1475" s="267" t="n">
        <v>0.0</v>
      </c>
      <c r="Y1475" s="268" t="n">
        <v>0.0</v>
      </c>
      <c r="Z1475" s="269" t="n">
        <v>0.9</v>
      </c>
      <c r="AA1475" s="270" t="n">
        <v>0.0</v>
      </c>
    </row>
    <row r="1476">
      <c r="A1476" s="244" t="inlineStr">
        <is>
          <t>Sponsored Products</t>
        </is>
      </c>
      <c r="B1476" s="245" t="inlineStr">
        <is>
          <t>293310473817178</t>
        </is>
      </c>
      <c r="C1476" s="246" t="inlineStr">
        <is>
          <t>559694414073310</t>
        </is>
      </c>
      <c r="E1476" s="248" t="inlineStr">
        <is>
          <t>359750279844337</t>
        </is>
      </c>
      <c r="F1476" s="249" t="inlineStr">
        <is>
          <t>ZValves - B0FT3YGR9V - BBMMS - SP - PAT - 55oouzmn</t>
        </is>
      </c>
      <c r="G1476" s="250" t="inlineStr">
        <is>
          <t>Ad Group 1</t>
        </is>
      </c>
      <c r="I1476" s="252" t="inlineStr">
        <is>
          <t>paused</t>
        </is>
      </c>
      <c r="J1476" s="253" t="inlineStr">
        <is>
          <t>paused</t>
        </is>
      </c>
      <c r="K1476" s="254" t="n">
        <v>0.9</v>
      </c>
      <c r="N1476" s="257" t="inlineStr">
        <is>
          <t>asin="B0D47W3PGH"</t>
        </is>
      </c>
      <c r="O1476" s="258" t="inlineStr">
        <is>
          <t>asin="B0D47W3PGH"</t>
        </is>
      </c>
      <c r="P1476" s="259" t="inlineStr">
        <is>
          <t>snore reducing aids</t>
        </is>
      </c>
      <c r="Q1476" s="260" t="n">
        <v>27.0</v>
      </c>
      <c r="R1476" s="261" t="n">
        <v>2.0</v>
      </c>
      <c r="S1476" s="262" t="n">
        <v>0.0741</v>
      </c>
      <c r="T1476" s="263" t="n">
        <v>1.69</v>
      </c>
      <c r="U1476" s="264" t="n">
        <v>0.0</v>
      </c>
      <c r="V1476" s="265" t="n">
        <v>0.0</v>
      </c>
      <c r="W1476" s="266" t="n">
        <v>0.0</v>
      </c>
      <c r="X1476" s="267" t="n">
        <v>0.0</v>
      </c>
      <c r="Y1476" s="268" t="n">
        <v>0.0</v>
      </c>
      <c r="Z1476" s="269" t="n">
        <v>0.84</v>
      </c>
      <c r="AA1476" s="270" t="n">
        <v>0.0</v>
      </c>
    </row>
    <row r="1477">
      <c r="A1477" s="244" t="inlineStr">
        <is>
          <t>Sponsored Products</t>
        </is>
      </c>
      <c r="B1477" s="245" t="inlineStr">
        <is>
          <t>293310473817178</t>
        </is>
      </c>
      <c r="C1477" s="246" t="inlineStr">
        <is>
          <t>559694414073310</t>
        </is>
      </c>
      <c r="E1477" s="248" t="inlineStr">
        <is>
          <t>359750279844337</t>
        </is>
      </c>
      <c r="F1477" s="249" t="inlineStr">
        <is>
          <t>ZValves - B0FT3YGR9V - BBMMS - SP - PAT - 55oouzmn</t>
        </is>
      </c>
      <c r="G1477" s="250" t="inlineStr">
        <is>
          <t>Ad Group 1</t>
        </is>
      </c>
      <c r="I1477" s="252" t="inlineStr">
        <is>
          <t>paused</t>
        </is>
      </c>
      <c r="J1477" s="253" t="inlineStr">
        <is>
          <t>paused</t>
        </is>
      </c>
      <c r="K1477" s="254" t="n">
        <v>0.9</v>
      </c>
      <c r="N1477" s="257" t="inlineStr">
        <is>
          <t>asin="B0D47W3PGH"</t>
        </is>
      </c>
      <c r="O1477" s="258" t="inlineStr">
        <is>
          <t>asin="B0D47W3PGH"</t>
        </is>
      </c>
      <c r="P1477" s="259" t="inlineStr">
        <is>
          <t>snore relief mouthpieces</t>
        </is>
      </c>
      <c r="Q1477" s="260" t="n">
        <v>1.0</v>
      </c>
      <c r="R1477" s="261" t="n">
        <v>1.0</v>
      </c>
      <c r="S1477" s="262" t="n">
        <v>1.0</v>
      </c>
      <c r="T1477" s="263" t="n">
        <v>0.9</v>
      </c>
      <c r="U1477" s="264" t="n">
        <v>0.0</v>
      </c>
      <c r="V1477" s="265" t="n">
        <v>0.0</v>
      </c>
      <c r="W1477" s="266" t="n">
        <v>0.0</v>
      </c>
      <c r="X1477" s="267" t="n">
        <v>0.0</v>
      </c>
      <c r="Y1477" s="268" t="n">
        <v>0.0</v>
      </c>
      <c r="Z1477" s="269" t="n">
        <v>0.9</v>
      </c>
      <c r="AA1477" s="270" t="n">
        <v>0.0</v>
      </c>
    </row>
    <row r="1478">
      <c r="A1478" s="244" t="inlineStr">
        <is>
          <t>Sponsored Products</t>
        </is>
      </c>
      <c r="B1478" s="245" t="inlineStr">
        <is>
          <t>293310473817178</t>
        </is>
      </c>
      <c r="C1478" s="246" t="inlineStr">
        <is>
          <t>559694414073310</t>
        </is>
      </c>
      <c r="E1478" s="248" t="inlineStr">
        <is>
          <t>359750279844337</t>
        </is>
      </c>
      <c r="F1478" s="249" t="inlineStr">
        <is>
          <t>ZValves - B0FT3YGR9V - BBMMS - SP - PAT - 55oouzmn</t>
        </is>
      </c>
      <c r="G1478" s="250" t="inlineStr">
        <is>
          <t>Ad Group 1</t>
        </is>
      </c>
      <c r="I1478" s="252" t="inlineStr">
        <is>
          <t>paused</t>
        </is>
      </c>
      <c r="J1478" s="253" t="inlineStr">
        <is>
          <t>paused</t>
        </is>
      </c>
      <c r="K1478" s="254" t="n">
        <v>0.9</v>
      </c>
      <c r="N1478" s="257" t="inlineStr">
        <is>
          <t>asin="B0D47W3PGH"</t>
        </is>
      </c>
      <c r="O1478" s="258" t="inlineStr">
        <is>
          <t>asin="B0D47W3PGH"</t>
        </is>
      </c>
      <c r="P1478" s="259" t="inlineStr">
        <is>
          <t>snore rx plus</t>
        </is>
      </c>
      <c r="Q1478" s="260" t="n">
        <v>1.0</v>
      </c>
      <c r="R1478" s="261" t="n">
        <v>1.0</v>
      </c>
      <c r="S1478" s="262" t="n">
        <v>1.0</v>
      </c>
      <c r="T1478" s="263" t="n">
        <v>0.79</v>
      </c>
      <c r="U1478" s="264" t="n">
        <v>0.0</v>
      </c>
      <c r="V1478" s="265" t="n">
        <v>0.0</v>
      </c>
      <c r="W1478" s="266" t="n">
        <v>0.0</v>
      </c>
      <c r="X1478" s="267" t="n">
        <v>0.0</v>
      </c>
      <c r="Y1478" s="268" t="n">
        <v>0.0</v>
      </c>
      <c r="Z1478" s="269" t="n">
        <v>0.79</v>
      </c>
      <c r="AA1478" s="270" t="n">
        <v>0.0</v>
      </c>
    </row>
    <row r="1479">
      <c r="A1479" s="244" t="inlineStr">
        <is>
          <t>Sponsored Products</t>
        </is>
      </c>
      <c r="B1479" s="245" t="inlineStr">
        <is>
          <t>293310473817178</t>
        </is>
      </c>
      <c r="C1479" s="246" t="inlineStr">
        <is>
          <t>559694414073310</t>
        </is>
      </c>
      <c r="E1479" s="248" t="inlineStr">
        <is>
          <t>359750279844337</t>
        </is>
      </c>
      <c r="F1479" s="249" t="inlineStr">
        <is>
          <t>ZValves - B0FT3YGR9V - BBMMS - SP - PAT - 55oouzmn</t>
        </is>
      </c>
      <c r="G1479" s="250" t="inlineStr">
        <is>
          <t>Ad Group 1</t>
        </is>
      </c>
      <c r="I1479" s="252" t="inlineStr">
        <is>
          <t>paused</t>
        </is>
      </c>
      <c r="J1479" s="253" t="inlineStr">
        <is>
          <t>paused</t>
        </is>
      </c>
      <c r="K1479" s="254" t="n">
        <v>0.9</v>
      </c>
      <c r="N1479" s="257" t="inlineStr">
        <is>
          <t>asin="B0D47W3PGH"</t>
        </is>
      </c>
      <c r="O1479" s="258" t="inlineStr">
        <is>
          <t>asin="B0D47W3PGH"</t>
        </is>
      </c>
      <c r="P1479" s="259" t="inlineStr">
        <is>
          <t>snoregrip pro</t>
        </is>
      </c>
      <c r="Q1479" s="260" t="n">
        <v>34.0</v>
      </c>
      <c r="R1479" s="261" t="n">
        <v>1.0</v>
      </c>
      <c r="S1479" s="262" t="n">
        <v>0.0294</v>
      </c>
      <c r="T1479" s="263" t="n">
        <v>0.9</v>
      </c>
      <c r="U1479" s="264" t="n">
        <v>0.0</v>
      </c>
      <c r="V1479" s="265" t="n">
        <v>0.0</v>
      </c>
      <c r="W1479" s="266" t="n">
        <v>0.0</v>
      </c>
      <c r="X1479" s="267" t="n">
        <v>0.0</v>
      </c>
      <c r="Y1479" s="268" t="n">
        <v>0.0</v>
      </c>
      <c r="Z1479" s="269" t="n">
        <v>0.9</v>
      </c>
      <c r="AA1479" s="270" t="n">
        <v>0.0</v>
      </c>
    </row>
    <row r="1480">
      <c r="A1480" s="244" t="inlineStr">
        <is>
          <t>Sponsored Products</t>
        </is>
      </c>
      <c r="B1480" s="245" t="inlineStr">
        <is>
          <t>293310473817178</t>
        </is>
      </c>
      <c r="C1480" s="246" t="inlineStr">
        <is>
          <t>559694414073310</t>
        </is>
      </c>
      <c r="E1480" s="248" t="inlineStr">
        <is>
          <t>359750279844337</t>
        </is>
      </c>
      <c r="F1480" s="249" t="inlineStr">
        <is>
          <t>ZValves - B0FT3YGR9V - BBMMS - SP - PAT - 55oouzmn</t>
        </is>
      </c>
      <c r="G1480" s="250" t="inlineStr">
        <is>
          <t>Ad Group 1</t>
        </is>
      </c>
      <c r="I1480" s="252" t="inlineStr">
        <is>
          <t>paused</t>
        </is>
      </c>
      <c r="J1480" s="253" t="inlineStr">
        <is>
          <t>paused</t>
        </is>
      </c>
      <c r="K1480" s="254" t="n">
        <v>0.9</v>
      </c>
      <c r="N1480" s="257" t="inlineStr">
        <is>
          <t>asin="B0D47W3PGH"</t>
        </is>
      </c>
      <c r="O1480" s="258" t="inlineStr">
        <is>
          <t>asin="B0D47W3PGH"</t>
        </is>
      </c>
      <c r="P1480" s="259" t="inlineStr">
        <is>
          <t>snoregrip pro sweden</t>
        </is>
      </c>
      <c r="Q1480" s="260" t="n">
        <v>39.0</v>
      </c>
      <c r="R1480" s="261" t="n">
        <v>1.0</v>
      </c>
      <c r="S1480" s="262" t="n">
        <v>0.0256</v>
      </c>
      <c r="T1480" s="263" t="n">
        <v>0.9</v>
      </c>
      <c r="U1480" s="264" t="n">
        <v>0.0</v>
      </c>
      <c r="V1480" s="265" t="n">
        <v>0.0</v>
      </c>
      <c r="W1480" s="266" t="n">
        <v>0.0</v>
      </c>
      <c r="X1480" s="267" t="n">
        <v>0.0</v>
      </c>
      <c r="Y1480" s="268" t="n">
        <v>0.0</v>
      </c>
      <c r="Z1480" s="269" t="n">
        <v>0.9</v>
      </c>
      <c r="AA1480" s="270" t="n">
        <v>0.0</v>
      </c>
    </row>
    <row r="1481">
      <c r="A1481" s="244" t="inlineStr">
        <is>
          <t>Sponsored Products</t>
        </is>
      </c>
      <c r="B1481" s="245" t="inlineStr">
        <is>
          <t>293310473817178</t>
        </is>
      </c>
      <c r="C1481" s="246" t="inlineStr">
        <is>
          <t>559694414073310</t>
        </is>
      </c>
      <c r="E1481" s="248" t="inlineStr">
        <is>
          <t>359750279844337</t>
        </is>
      </c>
      <c r="F1481" s="249" t="inlineStr">
        <is>
          <t>ZValves - B0FT3YGR9V - BBMMS - SP - PAT - 55oouzmn</t>
        </is>
      </c>
      <c r="G1481" s="250" t="inlineStr">
        <is>
          <t>Ad Group 1</t>
        </is>
      </c>
      <c r="I1481" s="252" t="inlineStr">
        <is>
          <t>paused</t>
        </is>
      </c>
      <c r="J1481" s="253" t="inlineStr">
        <is>
          <t>paused</t>
        </is>
      </c>
      <c r="K1481" s="254" t="n">
        <v>0.9</v>
      </c>
      <c r="N1481" s="257" t="inlineStr">
        <is>
          <t>asin="B0D47W3PGH"</t>
        </is>
      </c>
      <c r="O1481" s="258" t="inlineStr">
        <is>
          <t>asin="B0D47W3PGH"</t>
        </is>
      </c>
      <c r="P1481" s="259" t="inlineStr">
        <is>
          <t>snorelessnow</t>
        </is>
      </c>
      <c r="Q1481" s="260" t="n">
        <v>5.0</v>
      </c>
      <c r="R1481" s="261" t="n">
        <v>1.0</v>
      </c>
      <c r="S1481" s="262" t="n">
        <v>0.2</v>
      </c>
      <c r="T1481" s="263" t="n">
        <v>0.9</v>
      </c>
      <c r="U1481" s="264" t="n">
        <v>0.0</v>
      </c>
      <c r="V1481" s="265" t="n">
        <v>0.0</v>
      </c>
      <c r="W1481" s="266" t="n">
        <v>0.0</v>
      </c>
      <c r="X1481" s="267" t="n">
        <v>0.0</v>
      </c>
      <c r="Y1481" s="268" t="n">
        <v>0.0</v>
      </c>
      <c r="Z1481" s="269" t="n">
        <v>0.9</v>
      </c>
      <c r="AA1481" s="270" t="n">
        <v>0.0</v>
      </c>
    </row>
    <row r="1482">
      <c r="A1482" s="244" t="inlineStr">
        <is>
          <t>Sponsored Products</t>
        </is>
      </c>
      <c r="B1482" s="245" t="inlineStr">
        <is>
          <t>293310473817178</t>
        </is>
      </c>
      <c r="C1482" s="246" t="inlineStr">
        <is>
          <t>559694414073310</t>
        </is>
      </c>
      <c r="E1482" s="248" t="inlineStr">
        <is>
          <t>359750279844337</t>
        </is>
      </c>
      <c r="F1482" s="249" t="inlineStr">
        <is>
          <t>ZValves - B0FT3YGR9V - BBMMS - SP - PAT - 55oouzmn</t>
        </is>
      </c>
      <c r="G1482" s="250" t="inlineStr">
        <is>
          <t>Ad Group 1</t>
        </is>
      </c>
      <c r="I1482" s="252" t="inlineStr">
        <is>
          <t>paused</t>
        </is>
      </c>
      <c r="J1482" s="253" t="inlineStr">
        <is>
          <t>paused</t>
        </is>
      </c>
      <c r="K1482" s="254" t="n">
        <v>0.9</v>
      </c>
      <c r="N1482" s="257" t="inlineStr">
        <is>
          <t>asin="B0D47W3PGH"</t>
        </is>
      </c>
      <c r="O1482" s="258" t="inlineStr">
        <is>
          <t>asin="B0D47W3PGH"</t>
        </is>
      </c>
      <c r="P1482" s="259" t="inlineStr">
        <is>
          <t>snorex +</t>
        </is>
      </c>
      <c r="Q1482" s="260" t="n">
        <v>2.0</v>
      </c>
      <c r="R1482" s="261" t="n">
        <v>1.0</v>
      </c>
      <c r="S1482" s="262" t="n">
        <v>0.5</v>
      </c>
      <c r="T1482" s="263" t="n">
        <v>0.9</v>
      </c>
      <c r="U1482" s="264" t="n">
        <v>0.0</v>
      </c>
      <c r="V1482" s="265" t="n">
        <v>0.0</v>
      </c>
      <c r="W1482" s="266" t="n">
        <v>0.0</v>
      </c>
      <c r="X1482" s="267" t="n">
        <v>0.0</v>
      </c>
      <c r="Y1482" s="268" t="n">
        <v>0.0</v>
      </c>
      <c r="Z1482" s="269" t="n">
        <v>0.9</v>
      </c>
      <c r="AA1482" s="270" t="n">
        <v>0.0</v>
      </c>
    </row>
    <row r="1483">
      <c r="A1483" s="244" t="inlineStr">
        <is>
          <t>Sponsored Products</t>
        </is>
      </c>
      <c r="B1483" s="245" t="inlineStr">
        <is>
          <t>293310473817178</t>
        </is>
      </c>
      <c r="C1483" s="246" t="inlineStr">
        <is>
          <t>559694414073310</t>
        </is>
      </c>
      <c r="E1483" s="248" t="inlineStr">
        <is>
          <t>359750279844337</t>
        </is>
      </c>
      <c r="F1483" s="249" t="inlineStr">
        <is>
          <t>ZValves - B0FT3YGR9V - BBMMS - SP - PAT - 55oouzmn</t>
        </is>
      </c>
      <c r="G1483" s="250" t="inlineStr">
        <is>
          <t>Ad Group 1</t>
        </is>
      </c>
      <c r="I1483" s="252" t="inlineStr">
        <is>
          <t>paused</t>
        </is>
      </c>
      <c r="J1483" s="253" t="inlineStr">
        <is>
          <t>paused</t>
        </is>
      </c>
      <c r="K1483" s="254" t="n">
        <v>0.9</v>
      </c>
      <c r="N1483" s="257" t="inlineStr">
        <is>
          <t>asin="B0D47W3PGH"</t>
        </is>
      </c>
      <c r="O1483" s="258" t="inlineStr">
        <is>
          <t>asin="B0D47W3PGH"</t>
        </is>
      </c>
      <c r="P1483" s="259" t="inlineStr">
        <is>
          <t>snorgrip pro</t>
        </is>
      </c>
      <c r="Q1483" s="260" t="n">
        <v>6.0</v>
      </c>
      <c r="R1483" s="261" t="n">
        <v>1.0</v>
      </c>
      <c r="S1483" s="262" t="n">
        <v>0.1667</v>
      </c>
      <c r="T1483" s="263" t="n">
        <v>0.9</v>
      </c>
      <c r="U1483" s="264" t="n">
        <v>0.0</v>
      </c>
      <c r="V1483" s="265" t="n">
        <v>0.0</v>
      </c>
      <c r="W1483" s="266" t="n">
        <v>0.0</v>
      </c>
      <c r="X1483" s="267" t="n">
        <v>0.0</v>
      </c>
      <c r="Y1483" s="268" t="n">
        <v>0.0</v>
      </c>
      <c r="Z1483" s="269" t="n">
        <v>0.9</v>
      </c>
      <c r="AA1483" s="270" t="n">
        <v>0.0</v>
      </c>
    </row>
    <row r="1484">
      <c r="A1484" s="244" t="inlineStr">
        <is>
          <t>Sponsored Products</t>
        </is>
      </c>
      <c r="B1484" s="245" t="inlineStr">
        <is>
          <t>293310473817178</t>
        </is>
      </c>
      <c r="C1484" s="246" t="inlineStr">
        <is>
          <t>559694414073310</t>
        </is>
      </c>
      <c r="E1484" s="248" t="inlineStr">
        <is>
          <t>359750279844337</t>
        </is>
      </c>
      <c r="F1484" s="249" t="inlineStr">
        <is>
          <t>ZValves - B0FT3YGR9V - BBMMS - SP - PAT - 55oouzmn</t>
        </is>
      </c>
      <c r="G1484" s="250" t="inlineStr">
        <is>
          <t>Ad Group 1</t>
        </is>
      </c>
      <c r="I1484" s="252" t="inlineStr">
        <is>
          <t>paused</t>
        </is>
      </c>
      <c r="J1484" s="253" t="inlineStr">
        <is>
          <t>paused</t>
        </is>
      </c>
      <c r="K1484" s="254" t="n">
        <v>0.9</v>
      </c>
      <c r="N1484" s="257" t="inlineStr">
        <is>
          <t>asin="B0D47W3PGH"</t>
        </is>
      </c>
      <c r="O1484" s="258" t="inlineStr">
        <is>
          <t>asin="B0D47W3PGH"</t>
        </is>
      </c>
      <c r="P1484" s="259" t="inlineStr">
        <is>
          <t>snoring</t>
        </is>
      </c>
      <c r="Q1484" s="260" t="n">
        <v>2.0</v>
      </c>
      <c r="R1484" s="261" t="n">
        <v>1.0</v>
      </c>
      <c r="S1484" s="262" t="n">
        <v>0.5</v>
      </c>
      <c r="T1484" s="263" t="n">
        <v>0.9</v>
      </c>
      <c r="U1484" s="264" t="n">
        <v>0.0</v>
      </c>
      <c r="V1484" s="265" t="n">
        <v>0.0</v>
      </c>
      <c r="W1484" s="266" t="n">
        <v>0.0</v>
      </c>
      <c r="X1484" s="267" t="n">
        <v>0.0</v>
      </c>
      <c r="Y1484" s="268" t="n">
        <v>0.0</v>
      </c>
      <c r="Z1484" s="269" t="n">
        <v>0.9</v>
      </c>
      <c r="AA1484" s="270" t="n">
        <v>0.0</v>
      </c>
    </row>
    <row r="1485">
      <c r="A1485" s="244" t="inlineStr">
        <is>
          <t>Sponsored Products</t>
        </is>
      </c>
      <c r="B1485" s="245" t="inlineStr">
        <is>
          <t>293310473817178</t>
        </is>
      </c>
      <c r="C1485" s="246" t="inlineStr">
        <is>
          <t>559694414073310</t>
        </is>
      </c>
      <c r="E1485" s="248" t="inlineStr">
        <is>
          <t>359750279844337</t>
        </is>
      </c>
      <c r="F1485" s="249" t="inlineStr">
        <is>
          <t>ZValves - B0FT3YGR9V - BBMMS - SP - PAT - 55oouzmn</t>
        </is>
      </c>
      <c r="G1485" s="250" t="inlineStr">
        <is>
          <t>Ad Group 1</t>
        </is>
      </c>
      <c r="I1485" s="252" t="inlineStr">
        <is>
          <t>paused</t>
        </is>
      </c>
      <c r="J1485" s="253" t="inlineStr">
        <is>
          <t>paused</t>
        </is>
      </c>
      <c r="K1485" s="254" t="n">
        <v>0.9</v>
      </c>
      <c r="N1485" s="257" t="inlineStr">
        <is>
          <t>asin="B0D47W3PGH"</t>
        </is>
      </c>
      <c r="O1485" s="258" t="inlineStr">
        <is>
          <t>asin="B0D47W3PGH"</t>
        </is>
      </c>
      <c r="P1485" s="259" t="inlineStr">
        <is>
          <t>snoring device</t>
        </is>
      </c>
      <c r="Q1485" s="260" t="n">
        <v>2.0</v>
      </c>
      <c r="R1485" s="261" t="n">
        <v>1.0</v>
      </c>
      <c r="S1485" s="262" t="n">
        <v>0.5</v>
      </c>
      <c r="T1485" s="263" t="n">
        <v>0.79</v>
      </c>
      <c r="U1485" s="264" t="n">
        <v>0.0</v>
      </c>
      <c r="V1485" s="265" t="n">
        <v>0.0</v>
      </c>
      <c r="W1485" s="266" t="n">
        <v>0.0</v>
      </c>
      <c r="X1485" s="267" t="n">
        <v>0.0</v>
      </c>
      <c r="Y1485" s="268" t="n">
        <v>0.0</v>
      </c>
      <c r="Z1485" s="269" t="n">
        <v>0.79</v>
      </c>
      <c r="AA1485" s="270" t="n">
        <v>0.0</v>
      </c>
    </row>
    <row r="1486">
      <c r="A1486" s="244" t="inlineStr">
        <is>
          <t>Sponsored Products</t>
        </is>
      </c>
      <c r="B1486" s="245" t="inlineStr">
        <is>
          <t>293310473817178</t>
        </is>
      </c>
      <c r="C1486" s="246" t="inlineStr">
        <is>
          <t>559694414073310</t>
        </is>
      </c>
      <c r="E1486" s="248" t="inlineStr">
        <is>
          <t>359750279844337</t>
        </is>
      </c>
      <c r="F1486" s="249" t="inlineStr">
        <is>
          <t>ZValves - B0FT3YGR9V - BBMMS - SP - PAT - 55oouzmn</t>
        </is>
      </c>
      <c r="G1486" s="250" t="inlineStr">
        <is>
          <t>Ad Group 1</t>
        </is>
      </c>
      <c r="I1486" s="252" t="inlineStr">
        <is>
          <t>paused</t>
        </is>
      </c>
      <c r="J1486" s="253" t="inlineStr">
        <is>
          <t>paused</t>
        </is>
      </c>
      <c r="K1486" s="254" t="n">
        <v>0.9</v>
      </c>
      <c r="N1486" s="257" t="inlineStr">
        <is>
          <t>asin="B0D47W3PGH"</t>
        </is>
      </c>
      <c r="O1486" s="258" t="inlineStr">
        <is>
          <t>asin="B0D47W3PGH"</t>
        </is>
      </c>
      <c r="P1486" s="259" t="inlineStr">
        <is>
          <t>snoring mouth guard</t>
        </is>
      </c>
      <c r="Q1486" s="260" t="n">
        <v>245.0</v>
      </c>
      <c r="R1486" s="261" t="n">
        <v>2.0</v>
      </c>
      <c r="S1486" s="262" t="n">
        <v>0.0082</v>
      </c>
      <c r="T1486" s="263" t="n">
        <v>1.8</v>
      </c>
      <c r="U1486" s="264" t="n">
        <v>0.0</v>
      </c>
      <c r="V1486" s="265" t="n">
        <v>0.0</v>
      </c>
      <c r="W1486" s="266" t="n">
        <v>0.0</v>
      </c>
      <c r="X1486" s="267" t="n">
        <v>0.0</v>
      </c>
      <c r="Y1486" s="268" t="n">
        <v>0.0</v>
      </c>
      <c r="Z1486" s="269" t="n">
        <v>0.9</v>
      </c>
      <c r="AA1486" s="270" t="n">
        <v>0.0</v>
      </c>
    </row>
    <row r="1487">
      <c r="A1487" s="244" t="inlineStr">
        <is>
          <t>Sponsored Products</t>
        </is>
      </c>
      <c r="B1487" s="245" t="inlineStr">
        <is>
          <t>293310473817178</t>
        </is>
      </c>
      <c r="C1487" s="246" t="inlineStr">
        <is>
          <t>559694414073310</t>
        </is>
      </c>
      <c r="E1487" s="248" t="inlineStr">
        <is>
          <t>359750279844337</t>
        </is>
      </c>
      <c r="F1487" s="249" t="inlineStr">
        <is>
          <t>ZValves - B0FT3YGR9V - BBMMS - SP - PAT - 55oouzmn</t>
        </is>
      </c>
      <c r="G1487" s="250" t="inlineStr">
        <is>
          <t>Ad Group 1</t>
        </is>
      </c>
      <c r="I1487" s="252" t="inlineStr">
        <is>
          <t>paused</t>
        </is>
      </c>
      <c r="J1487" s="253" t="inlineStr">
        <is>
          <t>paused</t>
        </is>
      </c>
      <c r="K1487" s="254" t="n">
        <v>0.9</v>
      </c>
      <c r="N1487" s="257" t="inlineStr">
        <is>
          <t>asin="B0D47W3PGH"</t>
        </is>
      </c>
      <c r="O1487" s="258" t="inlineStr">
        <is>
          <t>asin="B0D47W3PGH"</t>
        </is>
      </c>
      <c r="P1487" s="259" t="inlineStr">
        <is>
          <t>snoring mouthpiece</t>
        </is>
      </c>
      <c r="Q1487" s="260" t="n">
        <v>33.0</v>
      </c>
      <c r="R1487" s="261" t="n">
        <v>1.0</v>
      </c>
      <c r="S1487" s="262" t="n">
        <v>0.0303</v>
      </c>
      <c r="T1487" s="263" t="n">
        <v>0.9</v>
      </c>
      <c r="U1487" s="264" t="n">
        <v>0.0</v>
      </c>
      <c r="V1487" s="265" t="n">
        <v>0.0</v>
      </c>
      <c r="W1487" s="266" t="n">
        <v>0.0</v>
      </c>
      <c r="X1487" s="267" t="n">
        <v>0.0</v>
      </c>
      <c r="Y1487" s="268" t="n">
        <v>0.0</v>
      </c>
      <c r="Z1487" s="269" t="n">
        <v>0.9</v>
      </c>
      <c r="AA1487" s="270" t="n">
        <v>0.0</v>
      </c>
    </row>
    <row r="1488">
      <c r="A1488" s="244" t="inlineStr">
        <is>
          <t>Sponsored Products</t>
        </is>
      </c>
      <c r="B1488" s="245" t="inlineStr">
        <is>
          <t>293310473817178</t>
        </is>
      </c>
      <c r="C1488" s="246" t="inlineStr">
        <is>
          <t>559694414073310</t>
        </is>
      </c>
      <c r="E1488" s="248" t="inlineStr">
        <is>
          <t>359750279844337</t>
        </is>
      </c>
      <c r="F1488" s="249" t="inlineStr">
        <is>
          <t>ZValves - B0FT3YGR9V - BBMMS - SP - PAT - 55oouzmn</t>
        </is>
      </c>
      <c r="G1488" s="250" t="inlineStr">
        <is>
          <t>Ad Group 1</t>
        </is>
      </c>
      <c r="I1488" s="252" t="inlineStr">
        <is>
          <t>paused</t>
        </is>
      </c>
      <c r="J1488" s="253" t="inlineStr">
        <is>
          <t>paused</t>
        </is>
      </c>
      <c r="K1488" s="254" t="n">
        <v>0.9</v>
      </c>
      <c r="N1488" s="257" t="inlineStr">
        <is>
          <t>asin="B0D47W3PGH"</t>
        </is>
      </c>
      <c r="O1488" s="258" t="inlineStr">
        <is>
          <t>asin="B0D47W3PGH"</t>
        </is>
      </c>
      <c r="P1488" s="259" t="inlineStr">
        <is>
          <t>snoring solution</t>
        </is>
      </c>
      <c r="Q1488" s="260" t="n">
        <v>14.0</v>
      </c>
      <c r="R1488" s="261" t="n">
        <v>2.0</v>
      </c>
      <c r="S1488" s="262" t="n">
        <v>0.1429</v>
      </c>
      <c r="T1488" s="263" t="n">
        <v>1.58</v>
      </c>
      <c r="U1488" s="264" t="n">
        <v>0.0</v>
      </c>
      <c r="V1488" s="265" t="n">
        <v>0.0</v>
      </c>
      <c r="W1488" s="266" t="n">
        <v>0.0</v>
      </c>
      <c r="X1488" s="267" t="n">
        <v>0.0</v>
      </c>
      <c r="Y1488" s="268" t="n">
        <v>0.0</v>
      </c>
      <c r="Z1488" s="269" t="n">
        <v>0.79</v>
      </c>
      <c r="AA1488" s="270" t="n">
        <v>0.0</v>
      </c>
    </row>
    <row r="1489">
      <c r="A1489" s="244" t="inlineStr">
        <is>
          <t>Sponsored Products</t>
        </is>
      </c>
      <c r="B1489" s="245" t="inlineStr">
        <is>
          <t>293310473817178</t>
        </is>
      </c>
      <c r="C1489" s="246" t="inlineStr">
        <is>
          <t>559694414073310</t>
        </is>
      </c>
      <c r="E1489" s="248" t="inlineStr">
        <is>
          <t>359750279844337</t>
        </is>
      </c>
      <c r="F1489" s="249" t="inlineStr">
        <is>
          <t>ZValves - B0FT3YGR9V - BBMMS - SP - PAT - 55oouzmn</t>
        </is>
      </c>
      <c r="G1489" s="250" t="inlineStr">
        <is>
          <t>Ad Group 1</t>
        </is>
      </c>
      <c r="I1489" s="252" t="inlineStr">
        <is>
          <t>paused</t>
        </is>
      </c>
      <c r="J1489" s="253" t="inlineStr">
        <is>
          <t>paused</t>
        </is>
      </c>
      <c r="K1489" s="254" t="n">
        <v>0.9</v>
      </c>
      <c r="N1489" s="257" t="inlineStr">
        <is>
          <t>asin="B0D47W3PGH"</t>
        </is>
      </c>
      <c r="O1489" s="258" t="inlineStr">
        <is>
          <t>asin="B0D47W3PGH"</t>
        </is>
      </c>
      <c r="P1489" s="259" t="inlineStr">
        <is>
          <t>soft pallet snoring</t>
        </is>
      </c>
      <c r="Q1489" s="260" t="n">
        <v>1.0</v>
      </c>
      <c r="R1489" s="261" t="n">
        <v>1.0</v>
      </c>
      <c r="S1489" s="262" t="n">
        <v>1.0</v>
      </c>
      <c r="T1489" s="263" t="n">
        <v>0.79</v>
      </c>
      <c r="U1489" s="264" t="n">
        <v>0.0</v>
      </c>
      <c r="V1489" s="265" t="n">
        <v>0.0</v>
      </c>
      <c r="W1489" s="266" t="n">
        <v>0.0</v>
      </c>
      <c r="X1489" s="267" t="n">
        <v>0.0</v>
      </c>
      <c r="Y1489" s="268" t="n">
        <v>0.0</v>
      </c>
      <c r="Z1489" s="269" t="n">
        <v>0.79</v>
      </c>
      <c r="AA1489" s="270" t="n">
        <v>0.0</v>
      </c>
    </row>
    <row r="1490">
      <c r="A1490" s="244" t="inlineStr">
        <is>
          <t>Sponsored Products</t>
        </is>
      </c>
      <c r="B1490" s="245" t="inlineStr">
        <is>
          <t>293310473817178</t>
        </is>
      </c>
      <c r="C1490" s="246" t="inlineStr">
        <is>
          <t>559694414073310</t>
        </is>
      </c>
      <c r="E1490" s="248" t="inlineStr">
        <is>
          <t>359750279844337</t>
        </is>
      </c>
      <c r="F1490" s="249" t="inlineStr">
        <is>
          <t>ZValves - B0FT3YGR9V - BBMMS - SP - PAT - 55oouzmn</t>
        </is>
      </c>
      <c r="G1490" s="250" t="inlineStr">
        <is>
          <t>Ad Group 1</t>
        </is>
      </c>
      <c r="I1490" s="252" t="inlineStr">
        <is>
          <t>paused</t>
        </is>
      </c>
      <c r="J1490" s="253" t="inlineStr">
        <is>
          <t>paused</t>
        </is>
      </c>
      <c r="K1490" s="254" t="n">
        <v>0.9</v>
      </c>
      <c r="N1490" s="257" t="inlineStr">
        <is>
          <t>asin="B0D47W3PGH"</t>
        </is>
      </c>
      <c r="O1490" s="258" t="inlineStr">
        <is>
          <t>asin="B0D47W3PGH"</t>
        </is>
      </c>
      <c r="P1490" s="259" t="inlineStr">
        <is>
          <t>somnofit</t>
        </is>
      </c>
      <c r="Q1490" s="260" t="n">
        <v>4.0</v>
      </c>
      <c r="R1490" s="261" t="n">
        <v>1.0</v>
      </c>
      <c r="S1490" s="262" t="n">
        <v>0.25</v>
      </c>
      <c r="T1490" s="263" t="n">
        <v>0.9</v>
      </c>
      <c r="U1490" s="264" t="n">
        <v>0.0</v>
      </c>
      <c r="V1490" s="265" t="n">
        <v>0.0</v>
      </c>
      <c r="W1490" s="266" t="n">
        <v>0.0</v>
      </c>
      <c r="X1490" s="267" t="n">
        <v>0.0</v>
      </c>
      <c r="Y1490" s="268" t="n">
        <v>0.0</v>
      </c>
      <c r="Z1490" s="269" t="n">
        <v>0.9</v>
      </c>
      <c r="AA1490" s="270" t="n">
        <v>0.0</v>
      </c>
    </row>
    <row r="1491">
      <c r="A1491" s="244" t="inlineStr">
        <is>
          <t>Sponsored Products</t>
        </is>
      </c>
      <c r="B1491" s="245" t="inlineStr">
        <is>
          <t>293310473817178</t>
        </is>
      </c>
      <c r="C1491" s="246" t="inlineStr">
        <is>
          <t>559694414073310</t>
        </is>
      </c>
      <c r="E1491" s="248" t="inlineStr">
        <is>
          <t>359750279844337</t>
        </is>
      </c>
      <c r="F1491" s="249" t="inlineStr">
        <is>
          <t>ZValves - B0FT3YGR9V - BBMMS - SP - PAT - 55oouzmn</t>
        </is>
      </c>
      <c r="G1491" s="250" t="inlineStr">
        <is>
          <t>Ad Group 1</t>
        </is>
      </c>
      <c r="I1491" s="252" t="inlineStr">
        <is>
          <t>paused</t>
        </is>
      </c>
      <c r="J1491" s="253" t="inlineStr">
        <is>
          <t>paused</t>
        </is>
      </c>
      <c r="K1491" s="254" t="n">
        <v>0.9</v>
      </c>
      <c r="N1491" s="257" t="inlineStr">
        <is>
          <t>asin="B0D47W3PGH"</t>
        </is>
      </c>
      <c r="O1491" s="258" t="inlineStr">
        <is>
          <t>asin="B0D47W3PGH"</t>
        </is>
      </c>
      <c r="P1491" s="259" t="inlineStr">
        <is>
          <t>stop snoring for men</t>
        </is>
      </c>
      <c r="Q1491" s="260" t="n">
        <v>6.0</v>
      </c>
      <c r="R1491" s="261" t="n">
        <v>1.0</v>
      </c>
      <c r="S1491" s="262" t="n">
        <v>0.1667</v>
      </c>
      <c r="T1491" s="263" t="n">
        <v>0.79</v>
      </c>
      <c r="U1491" s="264" t="n">
        <v>0.0</v>
      </c>
      <c r="V1491" s="265" t="n">
        <v>0.0</v>
      </c>
      <c r="W1491" s="266" t="n">
        <v>0.0</v>
      </c>
      <c r="X1491" s="267" t="n">
        <v>0.0</v>
      </c>
      <c r="Y1491" s="268" t="n">
        <v>0.0</v>
      </c>
      <c r="Z1491" s="269" t="n">
        <v>0.79</v>
      </c>
      <c r="AA1491" s="270" t="n">
        <v>0.0</v>
      </c>
    </row>
    <row r="1492">
      <c r="A1492" s="244" t="inlineStr">
        <is>
          <t>Sponsored Products</t>
        </is>
      </c>
      <c r="B1492" s="245" t="inlineStr">
        <is>
          <t>293310473817178</t>
        </is>
      </c>
      <c r="C1492" s="246" t="inlineStr">
        <is>
          <t>559694414073310</t>
        </is>
      </c>
      <c r="E1492" s="248" t="inlineStr">
        <is>
          <t>359750279844337</t>
        </is>
      </c>
      <c r="F1492" s="249" t="inlineStr">
        <is>
          <t>ZValves - B0FT3YGR9V - BBMMS - SP - PAT - 55oouzmn</t>
        </is>
      </c>
      <c r="G1492" s="250" t="inlineStr">
        <is>
          <t>Ad Group 1</t>
        </is>
      </c>
      <c r="I1492" s="252" t="inlineStr">
        <is>
          <t>paused</t>
        </is>
      </c>
      <c r="J1492" s="253" t="inlineStr">
        <is>
          <t>paused</t>
        </is>
      </c>
      <c r="K1492" s="254" t="n">
        <v>0.9</v>
      </c>
      <c r="N1492" s="257" t="inlineStr">
        <is>
          <t>asin="B0D47W3PGH"</t>
        </is>
      </c>
      <c r="O1492" s="258" t="inlineStr">
        <is>
          <t>asin="B0D47W3PGH"</t>
        </is>
      </c>
      <c r="P1492" s="259" t="inlineStr">
        <is>
          <t>tongue holder for snoring</t>
        </is>
      </c>
      <c r="Q1492" s="260" t="n">
        <v>12.0</v>
      </c>
      <c r="R1492" s="261" t="n">
        <v>1.0</v>
      </c>
      <c r="S1492" s="262" t="n">
        <v>0.0833</v>
      </c>
      <c r="T1492" s="263" t="n">
        <v>0.9</v>
      </c>
      <c r="U1492" s="264" t="n">
        <v>0.0</v>
      </c>
      <c r="V1492" s="265" t="n">
        <v>0.0</v>
      </c>
      <c r="W1492" s="266" t="n">
        <v>0.0</v>
      </c>
      <c r="X1492" s="267" t="n">
        <v>0.0</v>
      </c>
      <c r="Y1492" s="268" t="n">
        <v>0.0</v>
      </c>
      <c r="Z1492" s="269" t="n">
        <v>0.9</v>
      </c>
      <c r="AA1492" s="270" t="n">
        <v>0.0</v>
      </c>
    </row>
    <row r="1493">
      <c r="A1493" s="244" t="inlineStr">
        <is>
          <t>Sponsored Products</t>
        </is>
      </c>
      <c r="B1493" s="245" t="inlineStr">
        <is>
          <t>293310473817178</t>
        </is>
      </c>
      <c r="C1493" s="246" t="inlineStr">
        <is>
          <t>559694414073310</t>
        </is>
      </c>
      <c r="E1493" s="248" t="inlineStr">
        <is>
          <t>359750279844337</t>
        </is>
      </c>
      <c r="F1493" s="249" t="inlineStr">
        <is>
          <t>ZValves - B0FT3YGR9V - BBMMS - SP - PAT - 55oouzmn</t>
        </is>
      </c>
      <c r="G1493" s="250" t="inlineStr">
        <is>
          <t>Ad Group 1</t>
        </is>
      </c>
      <c r="I1493" s="252" t="inlineStr">
        <is>
          <t>paused</t>
        </is>
      </c>
      <c r="J1493" s="253" t="inlineStr">
        <is>
          <t>paused</t>
        </is>
      </c>
      <c r="K1493" s="254" t="n">
        <v>0.9</v>
      </c>
      <c r="N1493" s="257" t="inlineStr">
        <is>
          <t>asin="B0D47W3PGH"</t>
        </is>
      </c>
      <c r="O1493" s="258" t="inlineStr">
        <is>
          <t>asin="B0D47W3PGH"</t>
        </is>
      </c>
      <c r="P1493" s="259" t="inlineStr">
        <is>
          <t>tongue stabilizer for snoring</t>
        </is>
      </c>
      <c r="Q1493" s="260" t="n">
        <v>9.0</v>
      </c>
      <c r="R1493" s="261" t="n">
        <v>1.0</v>
      </c>
      <c r="S1493" s="262" t="n">
        <v>0.1111</v>
      </c>
      <c r="T1493" s="263" t="n">
        <v>0.79</v>
      </c>
      <c r="U1493" s="264" t="n">
        <v>0.0</v>
      </c>
      <c r="V1493" s="265" t="n">
        <v>0.0</v>
      </c>
      <c r="W1493" s="266" t="n">
        <v>0.0</v>
      </c>
      <c r="X1493" s="267" t="n">
        <v>0.0</v>
      </c>
      <c r="Y1493" s="268" t="n">
        <v>0.0</v>
      </c>
      <c r="Z1493" s="269" t="n">
        <v>0.79</v>
      </c>
      <c r="AA1493" s="270" t="n">
        <v>0.0</v>
      </c>
    </row>
    <row r="1494">
      <c r="A1494" s="244" t="inlineStr">
        <is>
          <t>Sponsored Products</t>
        </is>
      </c>
      <c r="B1494" s="245" t="inlineStr">
        <is>
          <t>293310473817178</t>
        </is>
      </c>
      <c r="C1494" s="246" t="inlineStr">
        <is>
          <t>559694414073310</t>
        </is>
      </c>
      <c r="E1494" s="248" t="inlineStr">
        <is>
          <t>359750279844337</t>
        </is>
      </c>
      <c r="F1494" s="249" t="inlineStr">
        <is>
          <t>ZValves - B0FT3YGR9V - BBMMS - SP - PAT - 55oouzmn</t>
        </is>
      </c>
      <c r="G1494" s="250" t="inlineStr">
        <is>
          <t>Ad Group 1</t>
        </is>
      </c>
      <c r="I1494" s="252" t="inlineStr">
        <is>
          <t>paused</t>
        </is>
      </c>
      <c r="J1494" s="253" t="inlineStr">
        <is>
          <t>paused</t>
        </is>
      </c>
      <c r="K1494" s="254" t="n">
        <v>0.9</v>
      </c>
      <c r="N1494" s="257" t="inlineStr">
        <is>
          <t>asin="B0D47W3PGH"</t>
        </is>
      </c>
      <c r="O1494" s="258" t="inlineStr">
        <is>
          <t>asin="B0D47W3PGH"</t>
        </is>
      </c>
      <c r="P1494" s="259" t="inlineStr">
        <is>
          <t>zcomfort anti snoring mouthpiece</t>
        </is>
      </c>
      <c r="Q1494" s="260" t="n">
        <v>14.0</v>
      </c>
      <c r="R1494" s="261" t="n">
        <v>1.0</v>
      </c>
      <c r="S1494" s="262" t="n">
        <v>0.0714</v>
      </c>
      <c r="T1494" s="263" t="n">
        <v>0.9</v>
      </c>
      <c r="U1494" s="264" t="n">
        <v>0.0</v>
      </c>
      <c r="V1494" s="265" t="n">
        <v>0.0</v>
      </c>
      <c r="W1494" s="266" t="n">
        <v>0.0</v>
      </c>
      <c r="X1494" s="267" t="n">
        <v>0.0</v>
      </c>
      <c r="Y1494" s="268" t="n">
        <v>0.0</v>
      </c>
      <c r="Z1494" s="269" t="n">
        <v>0.9</v>
      </c>
      <c r="AA1494" s="270" t="n">
        <v>0.0</v>
      </c>
    </row>
    <row r="1495">
      <c r="A1495" s="244" t="inlineStr">
        <is>
          <t>Sponsored Products</t>
        </is>
      </c>
      <c r="B1495" s="245" t="inlineStr">
        <is>
          <t>293310473817178</t>
        </is>
      </c>
      <c r="C1495" s="246" t="inlineStr">
        <is>
          <t>559694414073310</t>
        </is>
      </c>
      <c r="E1495" s="248" t="inlineStr">
        <is>
          <t>359750279844337</t>
        </is>
      </c>
      <c r="F1495" s="249" t="inlineStr">
        <is>
          <t>ZValves - B0FT3YGR9V - BBMMS - SP - PAT - 55oouzmn</t>
        </is>
      </c>
      <c r="G1495" s="250" t="inlineStr">
        <is>
          <t>Ad Group 1</t>
        </is>
      </c>
      <c r="I1495" s="252" t="inlineStr">
        <is>
          <t>paused</t>
        </is>
      </c>
      <c r="J1495" s="253" t="inlineStr">
        <is>
          <t>paused</t>
        </is>
      </c>
      <c r="K1495" s="254" t="n">
        <v>0.9</v>
      </c>
      <c r="N1495" s="257" t="inlineStr">
        <is>
          <t>asin="B0D47W3PGH"</t>
        </is>
      </c>
      <c r="O1495" s="258" t="inlineStr">
        <is>
          <t>asin="B0D47W3PGH"</t>
        </is>
      </c>
      <c r="P1495" s="259" t="inlineStr">
        <is>
          <t>zquiet</t>
        </is>
      </c>
      <c r="Q1495" s="260" t="n">
        <v>6.0</v>
      </c>
      <c r="R1495" s="261" t="n">
        <v>1.0</v>
      </c>
      <c r="S1495" s="262" t="n">
        <v>0.1667</v>
      </c>
      <c r="T1495" s="263" t="n">
        <v>0.9</v>
      </c>
      <c r="U1495" s="264" t="n">
        <v>0.0</v>
      </c>
      <c r="V1495" s="265" t="n">
        <v>0.0</v>
      </c>
      <c r="W1495" s="266" t="n">
        <v>0.0</v>
      </c>
      <c r="X1495" s="267" t="n">
        <v>0.0</v>
      </c>
      <c r="Y1495" s="268" t="n">
        <v>0.0</v>
      </c>
      <c r="Z1495" s="269" t="n">
        <v>0.9</v>
      </c>
      <c r="AA1495" s="270" t="n">
        <v>0.0</v>
      </c>
    </row>
    <row r="1496">
      <c r="A1496" s="244" t="inlineStr">
        <is>
          <t>Sponsored Products</t>
        </is>
      </c>
      <c r="B1496" s="245" t="inlineStr">
        <is>
          <t>293310473817178</t>
        </is>
      </c>
      <c r="C1496" s="246" t="inlineStr">
        <is>
          <t>559694414073310</t>
        </is>
      </c>
      <c r="E1496" s="248" t="inlineStr">
        <is>
          <t>358358676516532</t>
        </is>
      </c>
      <c r="F1496" s="249" t="inlineStr">
        <is>
          <t>ZValves - B0FT3YGR9V - BBMMS - SP - PAT - 55oouzmn</t>
        </is>
      </c>
      <c r="G1496" s="250" t="inlineStr">
        <is>
          <t>Ad Group 1</t>
        </is>
      </c>
      <c r="I1496" s="252" t="inlineStr">
        <is>
          <t>enabled</t>
        </is>
      </c>
      <c r="J1496" s="253" t="inlineStr">
        <is>
          <t>paused</t>
        </is>
      </c>
      <c r="K1496" s="254" t="n">
        <v>1.62</v>
      </c>
      <c r="N1496" s="257" t="inlineStr">
        <is>
          <t>asin="B0DQGL4T3K"</t>
        </is>
      </c>
      <c r="O1496" s="258" t="inlineStr">
        <is>
          <t>asin="B0DQGL4T3K"</t>
        </is>
      </c>
      <c r="P1496" s="259" t="inlineStr">
        <is>
          <t>snore grip pro tongue</t>
        </is>
      </c>
      <c r="Q1496" s="260" t="n">
        <v>1.0</v>
      </c>
      <c r="R1496" s="261" t="n">
        <v>1.0</v>
      </c>
      <c r="S1496" s="262" t="n">
        <v>1.0</v>
      </c>
      <c r="T1496" s="263" t="n">
        <v>1.62</v>
      </c>
      <c r="U1496" s="264" t="n">
        <v>0.0</v>
      </c>
      <c r="V1496" s="265" t="n">
        <v>0.0</v>
      </c>
      <c r="W1496" s="266" t="n">
        <v>0.0</v>
      </c>
      <c r="X1496" s="267" t="n">
        <v>0.0</v>
      </c>
      <c r="Y1496" s="268" t="n">
        <v>0.0</v>
      </c>
      <c r="Z1496" s="269" t="n">
        <v>1.62</v>
      </c>
      <c r="AA1496" s="270" t="n">
        <v>0.0</v>
      </c>
    </row>
    <row r="1497">
      <c r="A1497" s="244" t="inlineStr">
        <is>
          <t>Sponsored Products</t>
        </is>
      </c>
      <c r="B1497" s="245" t="inlineStr">
        <is>
          <t>293310473817178</t>
        </is>
      </c>
      <c r="C1497" s="246" t="inlineStr">
        <is>
          <t>559694414073310</t>
        </is>
      </c>
      <c r="E1497" s="248" t="inlineStr">
        <is>
          <t>380646240282084</t>
        </is>
      </c>
      <c r="F1497" s="249" t="inlineStr">
        <is>
          <t>ZValves - B0FT3YGR9V - BBMMS - SP - PAT - 55oouzmn</t>
        </is>
      </c>
      <c r="G1497" s="250" t="inlineStr">
        <is>
          <t>Ad Group 1</t>
        </is>
      </c>
      <c r="I1497" s="252" t="inlineStr">
        <is>
          <t>enabled</t>
        </is>
      </c>
      <c r="J1497" s="253" t="inlineStr">
        <is>
          <t>paused</t>
        </is>
      </c>
      <c r="K1497" s="254" t="n">
        <v>0.96</v>
      </c>
      <c r="N1497" s="257" t="inlineStr">
        <is>
          <t>asin="B0FHGFJ2XK"</t>
        </is>
      </c>
      <c r="O1497" s="258" t="inlineStr">
        <is>
          <t>asin="B0FHGFJ2XK"</t>
        </is>
      </c>
      <c r="P1497" s="259" t="inlineStr">
        <is>
          <t>anti snoring spray</t>
        </is>
      </c>
      <c r="Q1497" s="260" t="n">
        <v>1.0</v>
      </c>
      <c r="R1497" s="261" t="n">
        <v>1.0</v>
      </c>
      <c r="S1497" s="262" t="n">
        <v>1.0</v>
      </c>
      <c r="T1497" s="263" t="n">
        <v>0.96</v>
      </c>
      <c r="U1497" s="264" t="n">
        <v>0.0</v>
      </c>
      <c r="V1497" s="265" t="n">
        <v>0.0</v>
      </c>
      <c r="W1497" s="266" t="n">
        <v>0.0</v>
      </c>
      <c r="X1497" s="267" t="n">
        <v>0.0</v>
      </c>
      <c r="Y1497" s="268" t="n">
        <v>0.0</v>
      </c>
      <c r="Z1497" s="269" t="n">
        <v>0.96</v>
      </c>
      <c r="AA1497" s="270" t="n">
        <v>0.0</v>
      </c>
    </row>
    <row r="1498">
      <c r="A1498" s="244" t="inlineStr">
        <is>
          <t>Sponsored Products</t>
        </is>
      </c>
      <c r="B1498" s="245" t="inlineStr">
        <is>
          <t>293310473817178</t>
        </is>
      </c>
      <c r="C1498" s="246" t="inlineStr">
        <is>
          <t>559694414073310</t>
        </is>
      </c>
      <c r="E1498" s="248" t="inlineStr">
        <is>
          <t>330259273287019</t>
        </is>
      </c>
      <c r="F1498" s="249" t="inlineStr">
        <is>
          <t>ZValves - B0FT3YGR9V - BBMMS - SP - PAT - 55oouzmn</t>
        </is>
      </c>
      <c r="G1498" s="250" t="inlineStr">
        <is>
          <t>Ad Group 1</t>
        </is>
      </c>
      <c r="I1498" s="252" t="inlineStr">
        <is>
          <t>enabled</t>
        </is>
      </c>
      <c r="J1498" s="253" t="inlineStr">
        <is>
          <t>paused</t>
        </is>
      </c>
      <c r="K1498" s="254" t="n">
        <v>2.26</v>
      </c>
      <c r="N1498" s="257" t="inlineStr">
        <is>
          <t>asin="B0FJLY6DF1"</t>
        </is>
      </c>
      <c r="O1498" s="258" t="inlineStr">
        <is>
          <t>asin="B0FJLY6DF1"</t>
        </is>
      </c>
      <c r="P1498" s="259" t="inlineStr">
        <is>
          <t>anti snore micro cpap</t>
        </is>
      </c>
      <c r="Q1498" s="260" t="n">
        <v>1.0</v>
      </c>
      <c r="R1498" s="261" t="n">
        <v>1.0</v>
      </c>
      <c r="S1498" s="262" t="n">
        <v>1.0</v>
      </c>
      <c r="T1498" s="263" t="n">
        <v>2.26</v>
      </c>
      <c r="U1498" s="264" t="n">
        <v>0.0</v>
      </c>
      <c r="V1498" s="265" t="n">
        <v>0.0</v>
      </c>
      <c r="W1498" s="266" t="n">
        <v>0.0</v>
      </c>
      <c r="X1498" s="267" t="n">
        <v>0.0</v>
      </c>
      <c r="Y1498" s="268" t="n">
        <v>0.0</v>
      </c>
      <c r="Z1498" s="269" t="n">
        <v>2.26</v>
      </c>
      <c r="AA1498" s="270" t="n">
        <v>0.0</v>
      </c>
    </row>
    <row r="1499">
      <c r="A1499" s="244" t="inlineStr">
        <is>
          <t>Sponsored Products</t>
        </is>
      </c>
      <c r="B1499" s="245" t="inlineStr">
        <is>
          <t>293310473817178</t>
        </is>
      </c>
      <c r="C1499" s="246" t="inlineStr">
        <is>
          <t>559694414073310</t>
        </is>
      </c>
      <c r="E1499" s="248" t="inlineStr">
        <is>
          <t>330259273287019</t>
        </is>
      </c>
      <c r="F1499" s="249" t="inlineStr">
        <is>
          <t>ZValves - B0FT3YGR9V - BBMMS - SP - PAT - 55oouzmn</t>
        </is>
      </c>
      <c r="G1499" s="250" t="inlineStr">
        <is>
          <t>Ad Group 1</t>
        </is>
      </c>
      <c r="I1499" s="252" t="inlineStr">
        <is>
          <t>enabled</t>
        </is>
      </c>
      <c r="J1499" s="253" t="inlineStr">
        <is>
          <t>paused</t>
        </is>
      </c>
      <c r="K1499" s="254" t="n">
        <v>2.26</v>
      </c>
      <c r="N1499" s="257" t="inlineStr">
        <is>
          <t>asin="B0FJLY6DF1"</t>
        </is>
      </c>
      <c r="O1499" s="258" t="inlineStr">
        <is>
          <t>asin="B0FJLY6DF1"</t>
        </is>
      </c>
      <c r="P1499" s="259" t="inlineStr">
        <is>
          <t>nasal dilator variety pack</t>
        </is>
      </c>
      <c r="Q1499" s="260" t="n">
        <v>1.0</v>
      </c>
      <c r="R1499" s="261" t="n">
        <v>1.0</v>
      </c>
      <c r="S1499" s="262" t="n">
        <v>1.0</v>
      </c>
      <c r="T1499" s="263" t="n">
        <v>2.26</v>
      </c>
      <c r="U1499" s="264" t="n">
        <v>0.0</v>
      </c>
      <c r="V1499" s="265" t="n">
        <v>0.0</v>
      </c>
      <c r="W1499" s="266" t="n">
        <v>0.0</v>
      </c>
      <c r="X1499" s="267" t="n">
        <v>0.0</v>
      </c>
      <c r="Y1499" s="268" t="n">
        <v>0.0</v>
      </c>
      <c r="Z1499" s="269" t="n">
        <v>2.26</v>
      </c>
      <c r="AA1499" s="270" t="n">
        <v>0.0</v>
      </c>
    </row>
    <row r="1500">
      <c r="A1500" s="244" t="inlineStr">
        <is>
          <t>Sponsored Products</t>
        </is>
      </c>
      <c r="B1500" s="245" t="inlineStr">
        <is>
          <t>293310473817178</t>
        </is>
      </c>
      <c r="C1500" s="246" t="inlineStr">
        <is>
          <t>559694414073310</t>
        </is>
      </c>
      <c r="E1500" s="248" t="inlineStr">
        <is>
          <t>330259273287019</t>
        </is>
      </c>
      <c r="F1500" s="249" t="inlineStr">
        <is>
          <t>ZValves - B0FT3YGR9V - BBMMS - SP - PAT - 55oouzmn</t>
        </is>
      </c>
      <c r="G1500" s="250" t="inlineStr">
        <is>
          <t>Ad Group 1</t>
        </is>
      </c>
      <c r="I1500" s="252" t="inlineStr">
        <is>
          <t>enabled</t>
        </is>
      </c>
      <c r="J1500" s="253" t="inlineStr">
        <is>
          <t>paused</t>
        </is>
      </c>
      <c r="K1500" s="254" t="n">
        <v>2.26</v>
      </c>
      <c r="N1500" s="257" t="inlineStr">
        <is>
          <t>asin="B0FJLY6DF1"</t>
        </is>
      </c>
      <c r="O1500" s="258" t="inlineStr">
        <is>
          <t>asin="B0FJLY6DF1"</t>
        </is>
      </c>
      <c r="P1500" s="259" t="inlineStr">
        <is>
          <t>nasal dilators anti snoring devices</t>
        </is>
      </c>
      <c r="Q1500" s="260" t="n">
        <v>2.0</v>
      </c>
      <c r="R1500" s="261" t="n">
        <v>2.0</v>
      </c>
      <c r="S1500" s="262" t="n">
        <v>1.0</v>
      </c>
      <c r="T1500" s="263" t="n">
        <v>3.95</v>
      </c>
      <c r="U1500" s="264" t="n">
        <v>0.0</v>
      </c>
      <c r="V1500" s="265" t="n">
        <v>0.0</v>
      </c>
      <c r="W1500" s="266" t="n">
        <v>0.0</v>
      </c>
      <c r="X1500" s="267" t="n">
        <v>0.0</v>
      </c>
      <c r="Y1500" s="268" t="n">
        <v>0.0</v>
      </c>
      <c r="Z1500" s="269" t="n">
        <v>1.98</v>
      </c>
      <c r="AA1500" s="270" t="n">
        <v>0.0</v>
      </c>
    </row>
    <row r="1501">
      <c r="A1501" s="244" t="inlineStr">
        <is>
          <t>Sponsored Products</t>
        </is>
      </c>
      <c r="B1501" s="245" t="inlineStr">
        <is>
          <t>293310473817178</t>
        </is>
      </c>
      <c r="C1501" s="246" t="inlineStr">
        <is>
          <t>559694414073310</t>
        </is>
      </c>
      <c r="E1501" s="248" t="inlineStr">
        <is>
          <t>330259273287019</t>
        </is>
      </c>
      <c r="F1501" s="249" t="inlineStr">
        <is>
          <t>ZValves - B0FT3YGR9V - BBMMS - SP - PAT - 55oouzmn</t>
        </is>
      </c>
      <c r="G1501" s="250" t="inlineStr">
        <is>
          <t>Ad Group 1</t>
        </is>
      </c>
      <c r="I1501" s="252" t="inlineStr">
        <is>
          <t>enabled</t>
        </is>
      </c>
      <c r="J1501" s="253" t="inlineStr">
        <is>
          <t>paused</t>
        </is>
      </c>
      <c r="K1501" s="254" t="n">
        <v>2.26</v>
      </c>
      <c r="N1501" s="257" t="inlineStr">
        <is>
          <t>asin="B0FJLY6DF1"</t>
        </is>
      </c>
      <c r="O1501" s="258" t="inlineStr">
        <is>
          <t>asin="B0FJLY6DF1"</t>
        </is>
      </c>
      <c r="P1501" s="259" t="inlineStr">
        <is>
          <t>nose anti snoring devices</t>
        </is>
      </c>
      <c r="Q1501" s="260" t="n">
        <v>1.0</v>
      </c>
      <c r="R1501" s="261" t="n">
        <v>1.0</v>
      </c>
      <c r="S1501" s="262" t="n">
        <v>1.0</v>
      </c>
      <c r="T1501" s="263" t="n">
        <v>2.25</v>
      </c>
      <c r="U1501" s="264" t="n">
        <v>0.0</v>
      </c>
      <c r="V1501" s="265" t="n">
        <v>0.0</v>
      </c>
      <c r="W1501" s="266" t="n">
        <v>0.0</v>
      </c>
      <c r="X1501" s="267" t="n">
        <v>0.0</v>
      </c>
      <c r="Y1501" s="268" t="n">
        <v>0.0</v>
      </c>
      <c r="Z1501" s="269" t="n">
        <v>2.25</v>
      </c>
      <c r="AA1501" s="270" t="n">
        <v>0.0</v>
      </c>
    </row>
    <row r="1502">
      <c r="A1502" s="244" t="inlineStr">
        <is>
          <t>Sponsored Products</t>
        </is>
      </c>
      <c r="B1502" s="245" t="inlineStr">
        <is>
          <t>293310473817178</t>
        </is>
      </c>
      <c r="C1502" s="246" t="inlineStr">
        <is>
          <t>559694414073310</t>
        </is>
      </c>
      <c r="E1502" s="248" t="inlineStr">
        <is>
          <t>330259273287019</t>
        </is>
      </c>
      <c r="F1502" s="249" t="inlineStr">
        <is>
          <t>ZValves - B0FT3YGR9V - BBMMS - SP - PAT - 55oouzmn</t>
        </is>
      </c>
      <c r="G1502" s="250" t="inlineStr">
        <is>
          <t>Ad Group 1</t>
        </is>
      </c>
      <c r="I1502" s="252" t="inlineStr">
        <is>
          <t>enabled</t>
        </is>
      </c>
      <c r="J1502" s="253" t="inlineStr">
        <is>
          <t>paused</t>
        </is>
      </c>
      <c r="K1502" s="254" t="n">
        <v>2.26</v>
      </c>
      <c r="N1502" s="257" t="inlineStr">
        <is>
          <t>asin="B0FJLY6DF1"</t>
        </is>
      </c>
      <c r="O1502" s="258" t="inlineStr">
        <is>
          <t>asin="B0FJLY6DF1"</t>
        </is>
      </c>
      <c r="P1502" s="259" t="inlineStr">
        <is>
          <t>nose vents for sleeping</t>
        </is>
      </c>
      <c r="Q1502" s="260" t="n">
        <v>7.0</v>
      </c>
      <c r="R1502" s="261" t="n">
        <v>1.0</v>
      </c>
      <c r="S1502" s="262" t="n">
        <v>0.1429</v>
      </c>
      <c r="T1502" s="263" t="n">
        <v>1.5</v>
      </c>
      <c r="U1502" s="264" t="n">
        <v>0.0</v>
      </c>
      <c r="V1502" s="265" t="n">
        <v>0.0</v>
      </c>
      <c r="W1502" s="266" t="n">
        <v>0.0</v>
      </c>
      <c r="X1502" s="267" t="n">
        <v>0.0</v>
      </c>
      <c r="Y1502" s="268" t="n">
        <v>0.0</v>
      </c>
      <c r="Z1502" s="269" t="n">
        <v>1.5</v>
      </c>
      <c r="AA1502" s="270" t="n">
        <v>0.0</v>
      </c>
    </row>
    <row r="1503">
      <c r="A1503" s="244" t="inlineStr">
        <is>
          <t>Sponsored Products</t>
        </is>
      </c>
      <c r="B1503" s="245" t="inlineStr">
        <is>
          <t>293310473817178</t>
        </is>
      </c>
      <c r="C1503" s="246" t="inlineStr">
        <is>
          <t>559694414073310</t>
        </is>
      </c>
      <c r="E1503" s="248" t="inlineStr">
        <is>
          <t>330259273287019</t>
        </is>
      </c>
      <c r="F1503" s="249" t="inlineStr">
        <is>
          <t>ZValves - B0FT3YGR9V - BBMMS - SP - PAT - 55oouzmn</t>
        </is>
      </c>
      <c r="G1503" s="250" t="inlineStr">
        <is>
          <t>Ad Group 1</t>
        </is>
      </c>
      <c r="I1503" s="252" t="inlineStr">
        <is>
          <t>enabled</t>
        </is>
      </c>
      <c r="J1503" s="253" t="inlineStr">
        <is>
          <t>paused</t>
        </is>
      </c>
      <c r="K1503" s="254" t="n">
        <v>2.26</v>
      </c>
      <c r="N1503" s="257" t="inlineStr">
        <is>
          <t>asin="B0FJLY6DF1"</t>
        </is>
      </c>
      <c r="O1503" s="258" t="inlineStr">
        <is>
          <t>asin="B0FJLY6DF1"</t>
        </is>
      </c>
      <c r="P1503" s="259" t="inlineStr">
        <is>
          <t>snoring splint</t>
        </is>
      </c>
      <c r="Q1503" s="260" t="n">
        <v>1.0</v>
      </c>
      <c r="R1503" s="261" t="n">
        <v>1.0</v>
      </c>
      <c r="S1503" s="262" t="n">
        <v>1.0</v>
      </c>
      <c r="T1503" s="263" t="n">
        <v>2.26</v>
      </c>
      <c r="U1503" s="264" t="n">
        <v>0.0</v>
      </c>
      <c r="V1503" s="265" t="n">
        <v>0.0</v>
      </c>
      <c r="W1503" s="266" t="n">
        <v>0.0</v>
      </c>
      <c r="X1503" s="267" t="n">
        <v>0.0</v>
      </c>
      <c r="Y1503" s="268" t="n">
        <v>0.0</v>
      </c>
      <c r="Z1503" s="269" t="n">
        <v>2.26</v>
      </c>
      <c r="AA1503" s="270" t="n">
        <v>0.0</v>
      </c>
    </row>
    <row r="1504">
      <c r="A1504" s="244" t="inlineStr">
        <is>
          <t>Sponsored Products</t>
        </is>
      </c>
      <c r="B1504" s="245" t="inlineStr">
        <is>
          <t>293310473817178</t>
        </is>
      </c>
      <c r="C1504" s="246" t="inlineStr">
        <is>
          <t>559694414073310</t>
        </is>
      </c>
      <c r="E1504" s="248" t="inlineStr">
        <is>
          <t>529796455464977</t>
        </is>
      </c>
      <c r="F1504" s="249" t="inlineStr">
        <is>
          <t>ZValves - B0FT3YGR9V - BBMMS - SP - PAT - 55oouzmn</t>
        </is>
      </c>
      <c r="G1504" s="250" t="inlineStr">
        <is>
          <t>Ad Group 1</t>
        </is>
      </c>
      <c r="I1504" s="252" t="inlineStr">
        <is>
          <t>enabled</t>
        </is>
      </c>
      <c r="J1504" s="253" t="inlineStr">
        <is>
          <t>paused</t>
        </is>
      </c>
      <c r="K1504" s="254" t="n">
        <v>2.48</v>
      </c>
      <c r="N1504" s="257" t="inlineStr">
        <is>
          <t>asin="B0FNJQ86WY"</t>
        </is>
      </c>
      <c r="O1504" s="258" t="inlineStr">
        <is>
          <t>asin="B0FNJQ86WY"</t>
        </is>
      </c>
      <c r="P1504" s="259" t="inlineStr">
        <is>
          <t>b0fnjq86wy</t>
        </is>
      </c>
      <c r="Q1504" s="260" t="n">
        <v>2.0</v>
      </c>
      <c r="R1504" s="261" t="n">
        <v>1.0</v>
      </c>
      <c r="S1504" s="262" t="n">
        <v>0.5</v>
      </c>
      <c r="T1504" s="263" t="n">
        <v>2.48</v>
      </c>
      <c r="U1504" s="264" t="n">
        <v>0.0</v>
      </c>
      <c r="V1504" s="265" t="n">
        <v>0.0</v>
      </c>
      <c r="W1504" s="266" t="n">
        <v>0.0</v>
      </c>
      <c r="X1504" s="267" t="n">
        <v>0.0</v>
      </c>
      <c r="Y1504" s="268" t="n">
        <v>0.0</v>
      </c>
      <c r="Z1504" s="269" t="n">
        <v>2.48</v>
      </c>
      <c r="AA1504" s="270" t="n">
        <v>0.0</v>
      </c>
    </row>
    <row r="1505">
      <c r="A1505" s="244" t="inlineStr">
        <is>
          <t>Sponsored Products</t>
        </is>
      </c>
      <c r="B1505" s="245" t="inlineStr">
        <is>
          <t>293310473817178</t>
        </is>
      </c>
      <c r="C1505" s="246" t="inlineStr">
        <is>
          <t>559694414073310</t>
        </is>
      </c>
      <c r="E1505" s="248" t="inlineStr">
        <is>
          <t>503928166109267</t>
        </is>
      </c>
      <c r="F1505" s="249" t="inlineStr">
        <is>
          <t>ZValves - B0FT3YGR9V - BBMMS - SP - PAT - 55oouzmn</t>
        </is>
      </c>
      <c r="G1505" s="250" t="inlineStr">
        <is>
          <t>Ad Group 1</t>
        </is>
      </c>
      <c r="I1505" s="252" t="inlineStr">
        <is>
          <t>enabled</t>
        </is>
      </c>
      <c r="J1505" s="253" t="inlineStr">
        <is>
          <t>paused</t>
        </is>
      </c>
      <c r="K1505" s="254" t="n">
        <v>1.05</v>
      </c>
      <c r="N1505" s="257" t="inlineStr">
        <is>
          <t>asin="B0FT3YGR9V"</t>
        </is>
      </c>
      <c r="O1505" s="258" t="inlineStr">
        <is>
          <t>asin="B0FT3YGR9V"</t>
        </is>
      </c>
      <c r="P1505" s="259" t="inlineStr">
        <is>
          <t>antisnore nose device</t>
        </is>
      </c>
      <c r="Q1505" s="260" t="n">
        <v>2.0</v>
      </c>
      <c r="R1505" s="261" t="n">
        <v>1.0</v>
      </c>
      <c r="S1505" s="262" t="n">
        <v>0.5</v>
      </c>
      <c r="T1505" s="263" t="n">
        <v>0.97</v>
      </c>
      <c r="U1505" s="264" t="n">
        <v>0.0</v>
      </c>
      <c r="V1505" s="265" t="n">
        <v>0.0</v>
      </c>
      <c r="W1505" s="266" t="n">
        <v>0.0</v>
      </c>
      <c r="X1505" s="267" t="n">
        <v>0.0</v>
      </c>
      <c r="Y1505" s="268" t="n">
        <v>0.0</v>
      </c>
      <c r="Z1505" s="269" t="n">
        <v>0.97</v>
      </c>
      <c r="AA1505" s="270" t="n">
        <v>0.0</v>
      </c>
    </row>
    <row r="1506">
      <c r="A1506" s="244" t="inlineStr">
        <is>
          <t>Sponsored Products</t>
        </is>
      </c>
      <c r="B1506" s="245" t="inlineStr">
        <is>
          <t>293310473817178</t>
        </is>
      </c>
      <c r="C1506" s="246" t="inlineStr">
        <is>
          <t>559694414073310</t>
        </is>
      </c>
      <c r="E1506" s="248" t="inlineStr">
        <is>
          <t>503928166109267</t>
        </is>
      </c>
      <c r="F1506" s="249" t="inlineStr">
        <is>
          <t>ZValves - B0FT3YGR9V - BBMMS - SP - PAT - 55oouzmn</t>
        </is>
      </c>
      <c r="G1506" s="250" t="inlineStr">
        <is>
          <t>Ad Group 1</t>
        </is>
      </c>
      <c r="I1506" s="252" t="inlineStr">
        <is>
          <t>enabled</t>
        </is>
      </c>
      <c r="J1506" s="253" t="inlineStr">
        <is>
          <t>paused</t>
        </is>
      </c>
      <c r="K1506" s="254" t="n">
        <v>1.05</v>
      </c>
      <c r="N1506" s="257" t="inlineStr">
        <is>
          <t>asin="B0FT3YGR9V"</t>
        </is>
      </c>
      <c r="O1506" s="258" t="inlineStr">
        <is>
          <t>asin="B0FT3YGR9V"</t>
        </is>
      </c>
      <c r="P1506" s="259" t="inlineStr">
        <is>
          <t>b0ft3ygr9v</t>
        </is>
      </c>
      <c r="Q1506" s="260" t="n">
        <v>2538.0</v>
      </c>
      <c r="R1506" s="261" t="n">
        <v>52.0</v>
      </c>
      <c r="S1506" s="262" t="n">
        <v>0.0205</v>
      </c>
      <c r="T1506" s="263" t="n">
        <v>55.980000000000004</v>
      </c>
      <c r="U1506" s="264" t="n">
        <v>442.47</v>
      </c>
      <c r="V1506" s="265" t="n">
        <v>3.0</v>
      </c>
      <c r="W1506" s="266" t="n">
        <v>3.0</v>
      </c>
      <c r="X1506" s="267" t="n">
        <v>0.06</v>
      </c>
      <c r="Y1506" s="268" t="n">
        <v>0.1265</v>
      </c>
      <c r="Z1506" s="269" t="n">
        <v>1.08</v>
      </c>
      <c r="AA1506" s="270" t="n">
        <v>7.9</v>
      </c>
    </row>
    <row r="1507">
      <c r="A1507" s="244" t="inlineStr">
        <is>
          <t>Sponsored Products</t>
        </is>
      </c>
      <c r="B1507" s="245" t="inlineStr">
        <is>
          <t>293310473817178</t>
        </is>
      </c>
      <c r="C1507" s="246" t="inlineStr">
        <is>
          <t>559694414073310</t>
        </is>
      </c>
      <c r="E1507" s="248" t="inlineStr">
        <is>
          <t>503928166109267</t>
        </is>
      </c>
      <c r="F1507" s="249" t="inlineStr">
        <is>
          <t>ZValves - B0FT3YGR9V - BBMMS - SP - PAT - 55oouzmn</t>
        </is>
      </c>
      <c r="G1507" s="250" t="inlineStr">
        <is>
          <t>Ad Group 1</t>
        </is>
      </c>
      <c r="I1507" s="252" t="inlineStr">
        <is>
          <t>enabled</t>
        </is>
      </c>
      <c r="J1507" s="253" t="inlineStr">
        <is>
          <t>paused</t>
        </is>
      </c>
      <c r="K1507" s="254" t="n">
        <v>1.05</v>
      </c>
      <c r="N1507" s="257" t="inlineStr">
        <is>
          <t>asin="B0FT3YGR9V"</t>
        </is>
      </c>
      <c r="O1507" s="258" t="inlineStr">
        <is>
          <t>asin="B0FT3YGR9V"</t>
        </is>
      </c>
      <c r="P1507" s="259" t="inlineStr">
        <is>
          <t>nasal strips for snoring</t>
        </is>
      </c>
      <c r="Q1507" s="260" t="n">
        <v>37.0</v>
      </c>
      <c r="R1507" s="261" t="n">
        <v>2.0</v>
      </c>
      <c r="S1507" s="262" t="n">
        <v>0.0541</v>
      </c>
      <c r="T1507" s="263" t="n">
        <v>2.48</v>
      </c>
      <c r="U1507" s="264" t="n">
        <v>0.0</v>
      </c>
      <c r="V1507" s="265" t="n">
        <v>0.0</v>
      </c>
      <c r="W1507" s="266" t="n">
        <v>0.0</v>
      </c>
      <c r="X1507" s="267" t="n">
        <v>0.0</v>
      </c>
      <c r="Y1507" s="268" t="n">
        <v>0.0</v>
      </c>
      <c r="Z1507" s="269" t="n">
        <v>1.24</v>
      </c>
      <c r="AA1507" s="270" t="n">
        <v>0.0</v>
      </c>
    </row>
    <row r="1508">
      <c r="A1508" s="244" t="inlineStr">
        <is>
          <t>Sponsored Products</t>
        </is>
      </c>
      <c r="B1508" s="245" t="inlineStr">
        <is>
          <t>293310473817178</t>
        </is>
      </c>
      <c r="C1508" s="246" t="inlineStr">
        <is>
          <t>559694414073310</t>
        </is>
      </c>
      <c r="E1508" s="248" t="inlineStr">
        <is>
          <t>503928166109267</t>
        </is>
      </c>
      <c r="F1508" s="249" t="inlineStr">
        <is>
          <t>ZValves - B0FT3YGR9V - BBMMS - SP - PAT - 55oouzmn</t>
        </is>
      </c>
      <c r="G1508" s="250" t="inlineStr">
        <is>
          <t>Ad Group 1</t>
        </is>
      </c>
      <c r="I1508" s="252" t="inlineStr">
        <is>
          <t>enabled</t>
        </is>
      </c>
      <c r="J1508" s="253" t="inlineStr">
        <is>
          <t>paused</t>
        </is>
      </c>
      <c r="K1508" s="254" t="n">
        <v>1.05</v>
      </c>
      <c r="N1508" s="257" t="inlineStr">
        <is>
          <t>asin="B0FT3YGR9V"</t>
        </is>
      </c>
      <c r="O1508" s="258" t="inlineStr">
        <is>
          <t>asin="B0FT3YGR9V"</t>
        </is>
      </c>
      <c r="P1508" s="259" t="inlineStr">
        <is>
          <t>nose vent</t>
        </is>
      </c>
      <c r="Q1508" s="260" t="n">
        <v>6.0</v>
      </c>
      <c r="R1508" s="261" t="n">
        <v>1.0</v>
      </c>
      <c r="S1508" s="262" t="n">
        <v>0.1667</v>
      </c>
      <c r="T1508" s="263" t="n">
        <v>1.24</v>
      </c>
      <c r="U1508" s="264" t="n">
        <v>0.0</v>
      </c>
      <c r="V1508" s="265" t="n">
        <v>0.0</v>
      </c>
      <c r="W1508" s="266" t="n">
        <v>0.0</v>
      </c>
      <c r="X1508" s="267" t="n">
        <v>0.0</v>
      </c>
      <c r="Y1508" s="268" t="n">
        <v>0.0</v>
      </c>
      <c r="Z1508" s="269" t="n">
        <v>1.24</v>
      </c>
      <c r="AA1508" s="270" t="n">
        <v>0.0</v>
      </c>
    </row>
    <row r="1509">
      <c r="A1509" s="244" t="inlineStr">
        <is>
          <t>Sponsored Products</t>
        </is>
      </c>
      <c r="B1509" s="245" t="inlineStr">
        <is>
          <t>293310473817178</t>
        </is>
      </c>
      <c r="C1509" s="246" t="inlineStr">
        <is>
          <t>559694414073310</t>
        </is>
      </c>
      <c r="E1509" s="248" t="inlineStr">
        <is>
          <t>503928166109267</t>
        </is>
      </c>
      <c r="F1509" s="249" t="inlineStr">
        <is>
          <t>ZValves - B0FT3YGR9V - BBMMS - SP - PAT - 55oouzmn</t>
        </is>
      </c>
      <c r="G1509" s="250" t="inlineStr">
        <is>
          <t>Ad Group 1</t>
        </is>
      </c>
      <c r="I1509" s="252" t="inlineStr">
        <is>
          <t>enabled</t>
        </is>
      </c>
      <c r="J1509" s="253" t="inlineStr">
        <is>
          <t>paused</t>
        </is>
      </c>
      <c r="K1509" s="254" t="n">
        <v>1.05</v>
      </c>
      <c r="N1509" s="257" t="inlineStr">
        <is>
          <t>asin="B0FT3YGR9V"</t>
        </is>
      </c>
      <c r="O1509" s="258" t="inlineStr">
        <is>
          <t>asin="B0FT3YGR9V"</t>
        </is>
      </c>
      <c r="P1509" s="259" t="inlineStr">
        <is>
          <t>sleep zee anti snoring mouthpiece</t>
        </is>
      </c>
      <c r="Q1509" s="260" t="n">
        <v>7.0</v>
      </c>
      <c r="R1509" s="261" t="n">
        <v>2.0</v>
      </c>
      <c r="S1509" s="262" t="n">
        <v>0.2857</v>
      </c>
      <c r="T1509" s="263" t="n">
        <v>1.59</v>
      </c>
      <c r="U1509" s="264" t="n">
        <v>0.0</v>
      </c>
      <c r="V1509" s="265" t="n">
        <v>0.0</v>
      </c>
      <c r="W1509" s="266" t="n">
        <v>0.0</v>
      </c>
      <c r="X1509" s="267" t="n">
        <v>0.0</v>
      </c>
      <c r="Y1509" s="268" t="n">
        <v>0.0</v>
      </c>
      <c r="Z1509" s="269" t="n">
        <v>0.8</v>
      </c>
      <c r="AA1509" s="270" t="n">
        <v>0.0</v>
      </c>
    </row>
    <row r="1510">
      <c r="A1510" s="244" t="inlineStr">
        <is>
          <t>Sponsored Products</t>
        </is>
      </c>
      <c r="B1510" s="245" t="inlineStr">
        <is>
          <t>293310473817178</t>
        </is>
      </c>
      <c r="C1510" s="246" t="inlineStr">
        <is>
          <t>559694414073310</t>
        </is>
      </c>
      <c r="E1510" s="248" t="inlineStr">
        <is>
          <t>503928166109267</t>
        </is>
      </c>
      <c r="F1510" s="249" t="inlineStr">
        <is>
          <t>ZValves - B0FT3YGR9V - BBMMS - SP - PAT - 55oouzmn</t>
        </is>
      </c>
      <c r="G1510" s="250" t="inlineStr">
        <is>
          <t>Ad Group 1</t>
        </is>
      </c>
      <c r="I1510" s="252" t="inlineStr">
        <is>
          <t>enabled</t>
        </is>
      </c>
      <c r="J1510" s="253" t="inlineStr">
        <is>
          <t>paused</t>
        </is>
      </c>
      <c r="K1510" s="254" t="n">
        <v>1.05</v>
      </c>
      <c r="N1510" s="257" t="inlineStr">
        <is>
          <t>asin="B0FT3YGR9V"</t>
        </is>
      </c>
      <c r="O1510" s="258" t="inlineStr">
        <is>
          <t>asin="B0FT3YGR9V"</t>
        </is>
      </c>
      <c r="P1510" s="259" t="inlineStr">
        <is>
          <t>snoring magnet</t>
        </is>
      </c>
      <c r="Q1510" s="260" t="n">
        <v>6.0</v>
      </c>
      <c r="R1510" s="261" t="n">
        <v>1.0</v>
      </c>
      <c r="S1510" s="262" t="n">
        <v>0.1667</v>
      </c>
      <c r="T1510" s="263" t="n">
        <v>1.24</v>
      </c>
      <c r="U1510" s="264" t="n">
        <v>0.0</v>
      </c>
      <c r="V1510" s="265" t="n">
        <v>0.0</v>
      </c>
      <c r="W1510" s="266" t="n">
        <v>0.0</v>
      </c>
      <c r="X1510" s="267" t="n">
        <v>0.0</v>
      </c>
      <c r="Y1510" s="268" t="n">
        <v>0.0</v>
      </c>
      <c r="Z1510" s="269" t="n">
        <v>1.24</v>
      </c>
      <c r="AA1510" s="270" t="n">
        <v>0.0</v>
      </c>
    </row>
    <row r="1511">
      <c r="A1511" s="244" t="inlineStr">
        <is>
          <t>Sponsored Products</t>
        </is>
      </c>
      <c r="B1511" s="245" t="inlineStr">
        <is>
          <t>293310473817178</t>
        </is>
      </c>
      <c r="C1511" s="246" t="inlineStr">
        <is>
          <t>559694414073310</t>
        </is>
      </c>
      <c r="E1511" s="248" t="inlineStr">
        <is>
          <t>503928166109267</t>
        </is>
      </c>
      <c r="F1511" s="249" t="inlineStr">
        <is>
          <t>ZValves - B0FT3YGR9V - BBMMS - SP - PAT - 55oouzmn</t>
        </is>
      </c>
      <c r="G1511" s="250" t="inlineStr">
        <is>
          <t>Ad Group 1</t>
        </is>
      </c>
      <c r="I1511" s="252" t="inlineStr">
        <is>
          <t>enabled</t>
        </is>
      </c>
      <c r="J1511" s="253" t="inlineStr">
        <is>
          <t>paused</t>
        </is>
      </c>
      <c r="K1511" s="254" t="n">
        <v>1.05</v>
      </c>
      <c r="N1511" s="257" t="inlineStr">
        <is>
          <t>asin="B0FT3YGR9V"</t>
        </is>
      </c>
      <c r="O1511" s="258" t="inlineStr">
        <is>
          <t>asin="B0FT3YGR9V"</t>
        </is>
      </c>
      <c r="P1511" s="259" t="inlineStr">
        <is>
          <t>swedish snore stopper</t>
        </is>
      </c>
      <c r="Q1511" s="260" t="n">
        <v>5.0</v>
      </c>
      <c r="R1511" s="261" t="n">
        <v>1.0</v>
      </c>
      <c r="S1511" s="262" t="n">
        <v>0.2</v>
      </c>
      <c r="T1511" s="263" t="n">
        <v>1.24</v>
      </c>
      <c r="U1511" s="264" t="n">
        <v>0.0</v>
      </c>
      <c r="V1511" s="265" t="n">
        <v>0.0</v>
      </c>
      <c r="W1511" s="266" t="n">
        <v>0.0</v>
      </c>
      <c r="X1511" s="267" t="n">
        <v>0.0</v>
      </c>
      <c r="Y1511" s="268" t="n">
        <v>0.0</v>
      </c>
      <c r="Z1511" s="269" t="n">
        <v>1.24</v>
      </c>
      <c r="AA1511" s="270" t="n">
        <v>0.0</v>
      </c>
    </row>
    <row r="1512">
      <c r="A1512" s="244" t="inlineStr">
        <is>
          <t>Sponsored Products</t>
        </is>
      </c>
      <c r="B1512" s="245" t="inlineStr">
        <is>
          <t>293310473817178</t>
        </is>
      </c>
      <c r="C1512" s="246" t="inlineStr">
        <is>
          <t>559694414073310</t>
        </is>
      </c>
      <c r="E1512" s="248" t="inlineStr">
        <is>
          <t>503928166109267</t>
        </is>
      </c>
      <c r="F1512" s="249" t="inlineStr">
        <is>
          <t>ZValves - B0FT3YGR9V - BBMMS - SP - PAT - 55oouzmn</t>
        </is>
      </c>
      <c r="G1512" s="250" t="inlineStr">
        <is>
          <t>Ad Group 1</t>
        </is>
      </c>
      <c r="I1512" s="252" t="inlineStr">
        <is>
          <t>enabled</t>
        </is>
      </c>
      <c r="J1512" s="253" t="inlineStr">
        <is>
          <t>paused</t>
        </is>
      </c>
      <c r="K1512" s="254" t="n">
        <v>1.05</v>
      </c>
      <c r="N1512" s="257" t="inlineStr">
        <is>
          <t>asin="B0FT3YGR9V"</t>
        </is>
      </c>
      <c r="O1512" s="258" t="inlineStr">
        <is>
          <t>asin="B0FT3YGR9V"</t>
        </is>
      </c>
      <c r="P1512" s="259" t="inlineStr">
        <is>
          <t>theravent</t>
        </is>
      </c>
      <c r="Q1512" s="260" t="n">
        <v>9.0</v>
      </c>
      <c r="R1512" s="261" t="n">
        <v>3.0</v>
      </c>
      <c r="S1512" s="262" t="n">
        <v>0.3333</v>
      </c>
      <c r="T1512" s="263" t="n">
        <v>3.7199999999999998</v>
      </c>
      <c r="U1512" s="264" t="n">
        <v>0.0</v>
      </c>
      <c r="V1512" s="265" t="n">
        <v>0.0</v>
      </c>
      <c r="W1512" s="266" t="n">
        <v>0.0</v>
      </c>
      <c r="X1512" s="267" t="n">
        <v>0.0</v>
      </c>
      <c r="Y1512" s="268" t="n">
        <v>0.0</v>
      </c>
      <c r="Z1512" s="269" t="n">
        <v>1.24</v>
      </c>
      <c r="AA1512" s="270" t="n">
        <v>0.0</v>
      </c>
    </row>
    <row r="1513">
      <c r="A1513" s="244" t="inlineStr">
        <is>
          <t>Sponsored Products</t>
        </is>
      </c>
      <c r="B1513" s="245" t="inlineStr">
        <is>
          <t>293310473817178</t>
        </is>
      </c>
      <c r="C1513" s="246" t="inlineStr">
        <is>
          <t>559694414073310</t>
        </is>
      </c>
      <c r="E1513" s="248" t="inlineStr">
        <is>
          <t>503928166109267</t>
        </is>
      </c>
      <c r="F1513" s="249" t="inlineStr">
        <is>
          <t>ZValves - B0FT3YGR9V - BBMMS - SP - PAT - 55oouzmn</t>
        </is>
      </c>
      <c r="G1513" s="250" t="inlineStr">
        <is>
          <t>Ad Group 1</t>
        </is>
      </c>
      <c r="I1513" s="252" t="inlineStr">
        <is>
          <t>enabled</t>
        </is>
      </c>
      <c r="J1513" s="253" t="inlineStr">
        <is>
          <t>paused</t>
        </is>
      </c>
      <c r="K1513" s="254" t="n">
        <v>1.05</v>
      </c>
      <c r="N1513" s="257" t="inlineStr">
        <is>
          <t>asin="B0FT3YGR9V"</t>
        </is>
      </c>
      <c r="O1513" s="258" t="inlineStr">
        <is>
          <t>asin="B0FT3YGR9V"</t>
        </is>
      </c>
      <c r="P1513" s="259" t="inlineStr">
        <is>
          <t>theravent snore therapy</t>
        </is>
      </c>
      <c r="Q1513" s="260" t="n">
        <v>1.0</v>
      </c>
      <c r="R1513" s="261" t="n">
        <v>1.0</v>
      </c>
      <c r="S1513" s="262" t="n">
        <v>1.0</v>
      </c>
      <c r="T1513" s="263" t="n">
        <v>1.24</v>
      </c>
      <c r="U1513" s="264" t="n">
        <v>0.0</v>
      </c>
      <c r="V1513" s="265" t="n">
        <v>0.0</v>
      </c>
      <c r="W1513" s="266" t="n">
        <v>0.0</v>
      </c>
      <c r="X1513" s="267" t="n">
        <v>0.0</v>
      </c>
      <c r="Y1513" s="268" t="n">
        <v>0.0</v>
      </c>
      <c r="Z1513" s="269" t="n">
        <v>1.24</v>
      </c>
      <c r="AA1513" s="270" t="n">
        <v>0.0</v>
      </c>
    </row>
    <row r="1514">
      <c r="A1514" s="244" t="inlineStr">
        <is>
          <t>Sponsored Products</t>
        </is>
      </c>
      <c r="B1514" s="245" t="inlineStr">
        <is>
          <t>293310473817178</t>
        </is>
      </c>
      <c r="C1514" s="246" t="inlineStr">
        <is>
          <t>559694414073310</t>
        </is>
      </c>
      <c r="E1514" s="248" t="inlineStr">
        <is>
          <t>503928166109267</t>
        </is>
      </c>
      <c r="F1514" s="249" t="inlineStr">
        <is>
          <t>ZValves - B0FT3YGR9V - BBMMS - SP - PAT - 55oouzmn</t>
        </is>
      </c>
      <c r="G1514" s="250" t="inlineStr">
        <is>
          <t>Ad Group 1</t>
        </is>
      </c>
      <c r="I1514" s="252" t="inlineStr">
        <is>
          <t>enabled</t>
        </is>
      </c>
      <c r="J1514" s="253" t="inlineStr">
        <is>
          <t>paused</t>
        </is>
      </c>
      <c r="K1514" s="254" t="n">
        <v>1.05</v>
      </c>
      <c r="N1514" s="257" t="inlineStr">
        <is>
          <t>asin="B0FT3YGR9V"</t>
        </is>
      </c>
      <c r="O1514" s="258" t="inlineStr">
        <is>
          <t>asin="B0FT3YGR9V"</t>
        </is>
      </c>
      <c r="P1514" s="259" t="inlineStr">
        <is>
          <t>valves snoring</t>
        </is>
      </c>
      <c r="Q1514" s="260" t="n">
        <v>3.0</v>
      </c>
      <c r="R1514" s="261" t="n">
        <v>1.0</v>
      </c>
      <c r="S1514" s="262" t="n">
        <v>0.3333</v>
      </c>
      <c r="T1514" s="263" t="n">
        <v>1.01</v>
      </c>
      <c r="U1514" s="264" t="n">
        <v>0.0</v>
      </c>
      <c r="V1514" s="265" t="n">
        <v>0.0</v>
      </c>
      <c r="W1514" s="266" t="n">
        <v>0.0</v>
      </c>
      <c r="X1514" s="267" t="n">
        <v>0.0</v>
      </c>
      <c r="Y1514" s="268" t="n">
        <v>0.0</v>
      </c>
      <c r="Z1514" s="269" t="n">
        <v>1.01</v>
      </c>
      <c r="AA1514" s="270" t="n">
        <v>0.0</v>
      </c>
    </row>
    <row r="1515">
      <c r="A1515" s="244" t="inlineStr">
        <is>
          <t>Sponsored Products</t>
        </is>
      </c>
      <c r="B1515" s="245" t="inlineStr">
        <is>
          <t>293310473817178</t>
        </is>
      </c>
      <c r="C1515" s="246" t="inlineStr">
        <is>
          <t>559694414073310</t>
        </is>
      </c>
      <c r="E1515" s="248" t="inlineStr">
        <is>
          <t>503928166109267</t>
        </is>
      </c>
      <c r="F1515" s="249" t="inlineStr">
        <is>
          <t>ZValves - B0FT3YGR9V - BBMMS - SP - PAT - 55oouzmn</t>
        </is>
      </c>
      <c r="G1515" s="250" t="inlineStr">
        <is>
          <t>Ad Group 1</t>
        </is>
      </c>
      <c r="I1515" s="252" t="inlineStr">
        <is>
          <t>enabled</t>
        </is>
      </c>
      <c r="J1515" s="253" t="inlineStr">
        <is>
          <t>paused</t>
        </is>
      </c>
      <c r="K1515" s="254" t="n">
        <v>1.05</v>
      </c>
      <c r="N1515" s="257" t="inlineStr">
        <is>
          <t>asin="B0FT3YGR9V"</t>
        </is>
      </c>
      <c r="O1515" s="258" t="inlineStr">
        <is>
          <t>asin="B0FT3YGR9V"</t>
        </is>
      </c>
      <c r="P1515" s="259" t="inlineStr">
        <is>
          <t>zeus snoring</t>
        </is>
      </c>
      <c r="Q1515" s="260" t="n">
        <v>7.0</v>
      </c>
      <c r="R1515" s="261" t="n">
        <v>1.0</v>
      </c>
      <c r="S1515" s="262" t="n">
        <v>0.1429</v>
      </c>
      <c r="T1515" s="263" t="n">
        <v>1.24</v>
      </c>
      <c r="U1515" s="264" t="n">
        <v>0.0</v>
      </c>
      <c r="V1515" s="265" t="n">
        <v>0.0</v>
      </c>
      <c r="W1515" s="266" t="n">
        <v>0.0</v>
      </c>
      <c r="X1515" s="267" t="n">
        <v>0.0</v>
      </c>
      <c r="Y1515" s="268" t="n">
        <v>0.0</v>
      </c>
      <c r="Z1515" s="269" t="n">
        <v>1.24</v>
      </c>
      <c r="AA1515" s="270" t="n">
        <v>0.0</v>
      </c>
    </row>
    <row r="1516">
      <c r="A1516" s="244" t="inlineStr">
        <is>
          <t>Sponsored Products</t>
        </is>
      </c>
      <c r="B1516" s="245" t="inlineStr">
        <is>
          <t>293310473817178</t>
        </is>
      </c>
      <c r="C1516" s="246" t="inlineStr">
        <is>
          <t>559694414073310</t>
        </is>
      </c>
      <c r="E1516" s="248" t="inlineStr">
        <is>
          <t>503928166109267</t>
        </is>
      </c>
      <c r="F1516" s="249" t="inlineStr">
        <is>
          <t>ZValves - B0FT3YGR9V - BBMMS - SP - PAT - 55oouzmn</t>
        </is>
      </c>
      <c r="G1516" s="250" t="inlineStr">
        <is>
          <t>Ad Group 1</t>
        </is>
      </c>
      <c r="I1516" s="252" t="inlineStr">
        <is>
          <t>enabled</t>
        </is>
      </c>
      <c r="J1516" s="253" t="inlineStr">
        <is>
          <t>paused</t>
        </is>
      </c>
      <c r="K1516" s="254" t="n">
        <v>1.05</v>
      </c>
      <c r="N1516" s="257" t="inlineStr">
        <is>
          <t>asin="B0FT3YGR9V"</t>
        </is>
      </c>
      <c r="O1516" s="258" t="inlineStr">
        <is>
          <t>asin="B0FT3YGR9V"</t>
        </is>
      </c>
      <c r="P1516" s="259" t="inlineStr">
        <is>
          <t>zvalves snoring device</t>
        </is>
      </c>
      <c r="Q1516" s="260" t="n">
        <v>31.0</v>
      </c>
      <c r="R1516" s="261" t="n">
        <v>12.0</v>
      </c>
      <c r="S1516" s="262" t="n">
        <v>0.3871</v>
      </c>
      <c r="T1516" s="263" t="n">
        <v>10.61</v>
      </c>
      <c r="U1516" s="264" t="n">
        <v>0.0</v>
      </c>
      <c r="V1516" s="265" t="n">
        <v>0.0</v>
      </c>
      <c r="W1516" s="266" t="n">
        <v>0.0</v>
      </c>
      <c r="X1516" s="267" t="n">
        <v>0.0</v>
      </c>
      <c r="Y1516" s="268" t="n">
        <v>0.0</v>
      </c>
      <c r="Z1516" s="269" t="n">
        <v>0.88</v>
      </c>
      <c r="AA1516" s="270" t="n">
        <v>0.0</v>
      </c>
    </row>
    <row r="1517">
      <c r="A1517" s="244" t="inlineStr">
        <is>
          <t>Sponsored Products</t>
        </is>
      </c>
      <c r="B1517" s="245" t="inlineStr">
        <is>
          <t>293310473817178</t>
        </is>
      </c>
      <c r="C1517" s="246" t="inlineStr">
        <is>
          <t>559694414073310</t>
        </is>
      </c>
      <c r="E1517" s="248" t="inlineStr">
        <is>
          <t>520790710726264</t>
        </is>
      </c>
      <c r="F1517" s="249" t="inlineStr">
        <is>
          <t>ZValves - B0FT3YGR9V - BBMMS - SP - PAT - 55oouzmn</t>
        </is>
      </c>
      <c r="G1517" s="250" t="inlineStr">
        <is>
          <t>Ad Group 1</t>
        </is>
      </c>
      <c r="I1517" s="252" t="inlineStr">
        <is>
          <t>paused</t>
        </is>
      </c>
      <c r="J1517" s="253" t="inlineStr">
        <is>
          <t>paused</t>
        </is>
      </c>
      <c r="K1517" s="254" t="n">
        <v>2.8</v>
      </c>
      <c r="N1517" s="257" t="inlineStr">
        <is>
          <t>asin="B0FVWTW1BV"</t>
        </is>
      </c>
      <c r="O1517" s="258" t="inlineStr">
        <is>
          <t>asin="B0FVWTW1BV"</t>
        </is>
      </c>
      <c r="P1517" s="259" t="inlineStr">
        <is>
          <t>anti snoring solutions</t>
        </is>
      </c>
      <c r="Q1517" s="260" t="n">
        <v>1.0</v>
      </c>
      <c r="R1517" s="261" t="n">
        <v>1.0</v>
      </c>
      <c r="S1517" s="262" t="n">
        <v>1.0</v>
      </c>
      <c r="T1517" s="263" t="n">
        <v>2.3</v>
      </c>
      <c r="U1517" s="264" t="n">
        <v>0.0</v>
      </c>
      <c r="V1517" s="265" t="n">
        <v>0.0</v>
      </c>
      <c r="W1517" s="266" t="n">
        <v>0.0</v>
      </c>
      <c r="X1517" s="267" t="n">
        <v>0.0</v>
      </c>
      <c r="Y1517" s="268" t="n">
        <v>0.0</v>
      </c>
      <c r="Z1517" s="269" t="n">
        <v>2.3</v>
      </c>
      <c r="AA1517" s="270" t="n">
        <v>0.0</v>
      </c>
    </row>
    <row r="1518">
      <c r="A1518" s="244" t="inlineStr">
        <is>
          <t>Sponsored Products</t>
        </is>
      </c>
      <c r="B1518" s="245" t="inlineStr">
        <is>
          <t>293310473817178</t>
        </is>
      </c>
      <c r="C1518" s="246" t="inlineStr">
        <is>
          <t>559694414073310</t>
        </is>
      </c>
      <c r="E1518" s="248" t="inlineStr">
        <is>
          <t>520790710726264</t>
        </is>
      </c>
      <c r="F1518" s="249" t="inlineStr">
        <is>
          <t>ZValves - B0FT3YGR9V - BBMMS - SP - PAT - 55oouzmn</t>
        </is>
      </c>
      <c r="G1518" s="250" t="inlineStr">
        <is>
          <t>Ad Group 1</t>
        </is>
      </c>
      <c r="I1518" s="252" t="inlineStr">
        <is>
          <t>paused</t>
        </is>
      </c>
      <c r="J1518" s="253" t="inlineStr">
        <is>
          <t>paused</t>
        </is>
      </c>
      <c r="K1518" s="254" t="n">
        <v>2.8</v>
      </c>
      <c r="N1518" s="257" t="inlineStr">
        <is>
          <t>asin="B0FVWTW1BV"</t>
        </is>
      </c>
      <c r="O1518" s="258" t="inlineStr">
        <is>
          <t>asin="B0FVWTW1BV"</t>
        </is>
      </c>
      <c r="P1518" s="259" t="inlineStr">
        <is>
          <t>top rated anti snore</t>
        </is>
      </c>
      <c r="Q1518" s="260" t="n">
        <v>1.0</v>
      </c>
      <c r="R1518" s="261" t="n">
        <v>1.0</v>
      </c>
      <c r="S1518" s="262" t="n">
        <v>1.0</v>
      </c>
      <c r="T1518" s="263" t="n">
        <v>2.8</v>
      </c>
      <c r="U1518" s="264" t="n">
        <v>0.0</v>
      </c>
      <c r="V1518" s="265" t="n">
        <v>0.0</v>
      </c>
      <c r="W1518" s="266" t="n">
        <v>0.0</v>
      </c>
      <c r="X1518" s="267" t="n">
        <v>0.0</v>
      </c>
      <c r="Y1518" s="268" t="n">
        <v>0.0</v>
      </c>
      <c r="Z1518" s="269" t="n">
        <v>2.8</v>
      </c>
      <c r="AA1518" s="270" t="n">
        <v>0.0</v>
      </c>
    </row>
    <row r="1519">
      <c r="A1519" s="244" t="inlineStr">
        <is>
          <t>Sponsored Products</t>
        </is>
      </c>
      <c r="B1519" s="245" t="inlineStr">
        <is>
          <t>293310473817178</t>
        </is>
      </c>
      <c r="C1519" s="246" t="inlineStr">
        <is>
          <t>559694414073310</t>
        </is>
      </c>
      <c r="E1519" s="248" t="inlineStr">
        <is>
          <t>441035945411422</t>
        </is>
      </c>
      <c r="F1519" s="249" t="inlineStr">
        <is>
          <t>ZValves - B0FT3YGR9V - BBMMS - SP - PAT - 55oouzmn</t>
        </is>
      </c>
      <c r="G1519" s="250" t="inlineStr">
        <is>
          <t>Ad Group 1</t>
        </is>
      </c>
      <c r="I1519" s="252" t="inlineStr">
        <is>
          <t>enabled</t>
        </is>
      </c>
      <c r="J1519" s="253" t="inlineStr">
        <is>
          <t>paused</t>
        </is>
      </c>
      <c r="K1519" s="254" t="n">
        <v>1.73</v>
      </c>
      <c r="N1519" s="257" t="inlineStr">
        <is>
          <t>asin="B0FZCNSCN8"</t>
        </is>
      </c>
      <c r="O1519" s="258" t="inlineStr">
        <is>
          <t>asin="B0FZCNSCN8"</t>
        </is>
      </c>
      <c r="P1519" s="259" t="inlineStr">
        <is>
          <t>b0fzcnscn8</t>
        </is>
      </c>
      <c r="Q1519" s="260" t="n">
        <v>49.0</v>
      </c>
      <c r="R1519" s="261" t="n">
        <v>5.0</v>
      </c>
      <c r="S1519" s="262" t="n">
        <v>0.102</v>
      </c>
      <c r="T1519" s="263" t="n">
        <v>8.54</v>
      </c>
      <c r="U1519" s="264" t="n">
        <v>0.0</v>
      </c>
      <c r="V1519" s="265" t="n">
        <v>0.0</v>
      </c>
      <c r="W1519" s="266" t="n">
        <v>0.0</v>
      </c>
      <c r="X1519" s="267" t="n">
        <v>0.0</v>
      </c>
      <c r="Y1519" s="268" t="n">
        <v>0.0</v>
      </c>
      <c r="Z1519" s="269" t="n">
        <v>1.71</v>
      </c>
      <c r="AA1519" s="270" t="n">
        <v>0.0</v>
      </c>
    </row>
    <row r="1520">
      <c r="A1520" s="244" t="inlineStr">
        <is>
          <t>Sponsored Products</t>
        </is>
      </c>
      <c r="B1520" s="245" t="inlineStr">
        <is>
          <t>293310473817178</t>
        </is>
      </c>
      <c r="C1520" s="246" t="inlineStr">
        <is>
          <t>559694414073310</t>
        </is>
      </c>
      <c r="E1520" s="248" t="inlineStr">
        <is>
          <t>367152187450934</t>
        </is>
      </c>
      <c r="F1520" s="249" t="inlineStr">
        <is>
          <t>ZValves - B0FT3YGR9V - BBMMS - SP - PAT - 55oouzmn</t>
        </is>
      </c>
      <c r="G1520" s="250" t="inlineStr">
        <is>
          <t>Ad Group 1</t>
        </is>
      </c>
      <c r="I1520" s="252" t="inlineStr">
        <is>
          <t>paused</t>
        </is>
      </c>
      <c r="J1520" s="253" t="inlineStr">
        <is>
          <t>paused</t>
        </is>
      </c>
      <c r="K1520" s="254" t="n">
        <v>0.24</v>
      </c>
      <c r="N1520" s="257" t="inlineStr">
        <is>
          <t>category="702368011"</t>
        </is>
      </c>
      <c r="O1520" s="258" t="inlineStr">
        <is>
          <t>category="Snore Reducing Aids"</t>
        </is>
      </c>
      <c r="P1520" s="259" t="inlineStr">
        <is>
          <t>b0gj59ldxz</t>
        </is>
      </c>
      <c r="Q1520" s="260" t="n">
        <v>2.0</v>
      </c>
      <c r="R1520" s="261" t="n">
        <v>1.0</v>
      </c>
      <c r="S1520" s="262" t="n">
        <v>0.5</v>
      </c>
      <c r="T1520" s="263" t="n">
        <v>0.24</v>
      </c>
      <c r="U1520" s="264" t="n">
        <v>0.0</v>
      </c>
      <c r="V1520" s="265" t="n">
        <v>0.0</v>
      </c>
      <c r="W1520" s="266" t="n">
        <v>0.0</v>
      </c>
      <c r="X1520" s="267" t="n">
        <v>0.0</v>
      </c>
      <c r="Y1520" s="268" t="n">
        <v>0.0</v>
      </c>
      <c r="Z1520" s="269" t="n">
        <v>0.24</v>
      </c>
      <c r="AA1520" s="270" t="n">
        <v>0.0</v>
      </c>
    </row>
  </sheetData>
  <pageMargins bottom="0.75" footer="0.3" header="0.3" left="0.7" right="0.7" top="0.75"/>
</worksheet>
</file>

<file path=xl/worksheets/sheet9.xml><?xml version="1.0" encoding="utf-8"?>
<worksheet xmlns="http://schemas.openxmlformats.org/spreadsheetml/2006/main">
  <dimension ref="A1"/>
  <sheetViews>
    <sheetView workbookViewId="0" rightToLeft="false"/>
  </sheetViews>
  <sheetFormatPr defaultRowHeight="15.0"/>
  <cols>
    <col min="6" max="6" style="276" width="8.0" customWidth="false"/>
    <col min="7" max="7" style="277" width="8.0" customWidth="false"/>
    <col min="9" max="9" style="279" width="8.0" customWidth="false"/>
    <col min="15" max="15" style="285" width="8.0" customWidth="false"/>
    <col min="16" max="16" style="286" width="8.0" customWidth="false"/>
    <col min="17" max="17" style="287" width="8.0" customWidth="false"/>
    <col min="18" max="18" style="288" width="8.0" customWidth="false"/>
    <col min="19" max="19" style="289" width="8.0" customWidth="false"/>
    <col min="20" max="20" style="290" width="8.0" customWidth="false"/>
    <col min="21" max="21" style="291" width="8.0" customWidth="false"/>
    <col min="22" max="22" style="292" width="8.0" customWidth="false"/>
    <col min="23" max="23" style="293" width="8.0" customWidth="false"/>
    <col min="24" max="24" style="294" width="8.0" customWidth="false"/>
    <col min="25" max="25" style="295" width="8.0" customWidth="false"/>
  </cols>
  <sheetData>
    <row r="1">
      <c r="A1" s="271" t="inlineStr">
        <is>
          <t>Product</t>
        </is>
      </c>
      <c r="B1" s="272" t="inlineStr">
        <is>
          <t>Campaign ID</t>
        </is>
      </c>
      <c r="C1" s="273" t="inlineStr">
        <is>
          <t>Ad Group ID</t>
        </is>
      </c>
      <c r="D1" s="274" t="inlineStr">
        <is>
          <t>Keyword ID</t>
        </is>
      </c>
      <c r="E1" s="275" t="inlineStr">
        <is>
          <t>Product Targeting ID</t>
        </is>
      </c>
      <c r="F1" s="276" t="inlineStr">
        <is>
          <t>Campaign Name (Informational only)</t>
        </is>
      </c>
      <c r="G1" s="277" t="inlineStr">
        <is>
          <t>Ad Group Name (Informational only)</t>
        </is>
      </c>
      <c r="H1" s="278" t="inlineStr">
        <is>
          <t>State</t>
        </is>
      </c>
      <c r="I1" s="279" t="inlineStr">
        <is>
          <t>Campaign State (Informational only)</t>
        </is>
      </c>
      <c r="J1" s="280" t="inlineStr">
        <is>
          <t>Bid</t>
        </is>
      </c>
      <c r="K1" s="281" t="inlineStr">
        <is>
          <t>Keyword Text</t>
        </is>
      </c>
      <c r="L1" s="282" t="inlineStr">
        <is>
          <t>Match Type</t>
        </is>
      </c>
      <c r="M1" s="283" t="inlineStr">
        <is>
          <t>Product Targeting Expression</t>
        </is>
      </c>
      <c r="N1" s="284" t="inlineStr">
        <is>
          <t>Customer Search Term</t>
        </is>
      </c>
      <c r="O1" s="285" t="inlineStr">
        <is>
          <t>Impressions</t>
        </is>
      </c>
      <c r="P1" s="286" t="inlineStr">
        <is>
          <t>Clicks</t>
        </is>
      </c>
      <c r="Q1" s="287" t="inlineStr">
        <is>
          <t>Click-through Rate</t>
        </is>
      </c>
      <c r="R1" s="288" t="inlineStr">
        <is>
          <t>Spend</t>
        </is>
      </c>
      <c r="S1" s="289" t="inlineStr">
        <is>
          <t>Sales</t>
        </is>
      </c>
      <c r="T1" s="290" t="inlineStr">
        <is>
          <t>Orders</t>
        </is>
      </c>
      <c r="U1" s="291" t="inlineStr">
        <is>
          <t>Units</t>
        </is>
      </c>
      <c r="V1" s="292" t="inlineStr">
        <is>
          <t>Conversion Rate</t>
        </is>
      </c>
      <c r="W1" s="293" t="inlineStr">
        <is>
          <t>ACOS</t>
        </is>
      </c>
      <c r="X1" s="294" t="inlineStr">
        <is>
          <t>CPC</t>
        </is>
      </c>
      <c r="Y1" s="295" t="inlineStr">
        <is>
          <t>ROAS</t>
        </is>
      </c>
    </row>
    <row r="2">
      <c r="A2" s="271" t="inlineStr">
        <is>
          <t>Sponsored Brands</t>
        </is>
      </c>
      <c r="B2" s="272" t="inlineStr">
        <is>
          <t>321160856443093</t>
        </is>
      </c>
      <c r="C2" s="273" t="inlineStr">
        <is>
          <t>313852885275001</t>
        </is>
      </c>
      <c r="D2" s="274" t="inlineStr">
        <is>
          <t>486391850081526</t>
        </is>
      </c>
      <c r="F2" s="276" t="inlineStr">
        <is>
          <t>SBV Anti Snoring</t>
        </is>
      </c>
      <c r="G2" s="277" t="inlineStr">
        <is>
          <t>SBV</t>
        </is>
      </c>
      <c r="H2" s="278" t="inlineStr">
        <is>
          <t>enabled</t>
        </is>
      </c>
      <c r="I2" s="279" t="inlineStr">
        <is>
          <t>paused</t>
        </is>
      </c>
      <c r="J2" s="280" t="n">
        <v>0.85</v>
      </c>
      <c r="K2" s="281" t="inlineStr">
        <is>
          <t>anti snoring</t>
        </is>
      </c>
      <c r="L2" s="282" t="inlineStr">
        <is>
          <t>Broad</t>
        </is>
      </c>
      <c r="N2" s="284" t="inlineStr">
        <is>
          <t>patch de coração anti ronco</t>
        </is>
      </c>
      <c r="O2" s="285" t="n">
        <v>1.0</v>
      </c>
      <c r="P2" s="286" t="n">
        <v>1.0</v>
      </c>
      <c r="Q2" s="287" t="n">
        <v>1.0</v>
      </c>
      <c r="R2" s="288" t="n">
        <v>0.86</v>
      </c>
      <c r="S2" s="289" t="n">
        <v>0.0</v>
      </c>
      <c r="T2" s="290" t="n">
        <v>0.0</v>
      </c>
      <c r="U2" s="291" t="n">
        <v>0.0</v>
      </c>
      <c r="V2" s="292" t="n">
        <v>0.0</v>
      </c>
      <c r="W2" s="293" t="n">
        <v>0.0</v>
      </c>
      <c r="X2" s="294" t="n">
        <v>0.86</v>
      </c>
      <c r="Y2" s="295" t="n">
        <v>0.0</v>
      </c>
    </row>
    <row r="3">
      <c r="A3" s="271" t="inlineStr">
        <is>
          <t>Sponsored Brands</t>
        </is>
      </c>
      <c r="B3" s="272" t="inlineStr">
        <is>
          <t>321160856443093</t>
        </is>
      </c>
      <c r="C3" s="273" t="inlineStr">
        <is>
          <t>313852885275001</t>
        </is>
      </c>
      <c r="D3" s="274" t="inlineStr">
        <is>
          <t>341651219364161</t>
        </is>
      </c>
      <c r="F3" s="276" t="inlineStr">
        <is>
          <t>SBV Anti Snoring</t>
        </is>
      </c>
      <c r="G3" s="277" t="inlineStr">
        <is>
          <t>SBV</t>
        </is>
      </c>
      <c r="H3" s="278" t="inlineStr">
        <is>
          <t>enabled</t>
        </is>
      </c>
      <c r="I3" s="279" t="inlineStr">
        <is>
          <t>paused</t>
        </is>
      </c>
      <c r="J3" s="280" t="n">
        <v>0.75</v>
      </c>
      <c r="K3" s="281" t="inlineStr">
        <is>
          <t>anti snoring device</t>
        </is>
      </c>
      <c r="L3" s="282" t="inlineStr">
        <is>
          <t>Broad</t>
        </is>
      </c>
      <c r="N3" s="284" t="inlineStr">
        <is>
          <t>remove snoring vocal device</t>
        </is>
      </c>
      <c r="O3" s="285" t="n">
        <v>1.0</v>
      </c>
      <c r="P3" s="286" t="n">
        <v>1.0</v>
      </c>
      <c r="Q3" s="287" t="n">
        <v>1.0</v>
      </c>
      <c r="R3" s="288" t="n">
        <v>0.79</v>
      </c>
      <c r="S3" s="289" t="n">
        <v>0.0</v>
      </c>
      <c r="T3" s="290" t="n">
        <v>0.0</v>
      </c>
      <c r="U3" s="291" t="n">
        <v>0.0</v>
      </c>
      <c r="V3" s="292" t="n">
        <v>0.0</v>
      </c>
      <c r="W3" s="293" t="n">
        <v>0.0</v>
      </c>
      <c r="X3" s="294" t="n">
        <v>0.79</v>
      </c>
      <c r="Y3" s="295" t="n">
        <v>0.0</v>
      </c>
    </row>
    <row r="4">
      <c r="A4" s="271" t="inlineStr">
        <is>
          <t>Sponsored Brands</t>
        </is>
      </c>
      <c r="B4" s="272" t="inlineStr">
        <is>
          <t>321160856443093</t>
        </is>
      </c>
      <c r="C4" s="273" t="inlineStr">
        <is>
          <t>313852885275001</t>
        </is>
      </c>
      <c r="D4" s="274" t="inlineStr">
        <is>
          <t>416130338370081</t>
        </is>
      </c>
      <c r="F4" s="276" t="inlineStr">
        <is>
          <t>SBV Anti Snoring</t>
        </is>
      </c>
      <c r="G4" s="277" t="inlineStr">
        <is>
          <t>SBV</t>
        </is>
      </c>
      <c r="H4" s="278" t="inlineStr">
        <is>
          <t>enabled</t>
        </is>
      </c>
      <c r="I4" s="279" t="inlineStr">
        <is>
          <t>paused</t>
        </is>
      </c>
      <c r="J4" s="280" t="n">
        <v>0.79</v>
      </c>
      <c r="K4" s="281" t="inlineStr">
        <is>
          <t>nasal dilators for sleeping</t>
        </is>
      </c>
      <c r="L4" s="282" t="inlineStr">
        <is>
          <t>Broad</t>
        </is>
      </c>
      <c r="N4" s="284" t="inlineStr">
        <is>
          <t>nasal dilators</t>
        </is>
      </c>
      <c r="O4" s="285" t="n">
        <v>25.0</v>
      </c>
      <c r="P4" s="286" t="n">
        <v>1.0</v>
      </c>
      <c r="Q4" s="287" t="n">
        <v>0.04</v>
      </c>
      <c r="R4" s="288" t="n">
        <v>0.44</v>
      </c>
      <c r="S4" s="289" t="n">
        <v>0.0</v>
      </c>
      <c r="T4" s="290" t="n">
        <v>0.0</v>
      </c>
      <c r="U4" s="291" t="n">
        <v>0.0</v>
      </c>
      <c r="V4" s="292" t="n">
        <v>0.0</v>
      </c>
      <c r="W4" s="293" t="n">
        <v>0.0</v>
      </c>
      <c r="X4" s="294" t="n">
        <v>0.44</v>
      </c>
      <c r="Y4" s="295" t="n">
        <v>0.0</v>
      </c>
    </row>
    <row r="5">
      <c r="A5" s="271" t="inlineStr">
        <is>
          <t>Sponsored Brands</t>
        </is>
      </c>
      <c r="B5" s="272" t="inlineStr">
        <is>
          <t>321160856443093</t>
        </is>
      </c>
      <c r="C5" s="273" t="inlineStr">
        <is>
          <t>313852885275001</t>
        </is>
      </c>
      <c r="D5" s="274" t="inlineStr">
        <is>
          <t>416130338370081</t>
        </is>
      </c>
      <c r="F5" s="276" t="inlineStr">
        <is>
          <t>SBV Anti Snoring</t>
        </is>
      </c>
      <c r="G5" s="277" t="inlineStr">
        <is>
          <t>SBV</t>
        </is>
      </c>
      <c r="H5" s="278" t="inlineStr">
        <is>
          <t>enabled</t>
        </is>
      </c>
      <c r="I5" s="279" t="inlineStr">
        <is>
          <t>paused</t>
        </is>
      </c>
      <c r="J5" s="280" t="n">
        <v>0.79</v>
      </c>
      <c r="K5" s="281" t="inlineStr">
        <is>
          <t>nasal dilators for sleeping</t>
        </is>
      </c>
      <c r="L5" s="282" t="inlineStr">
        <is>
          <t>Broad</t>
        </is>
      </c>
      <c r="N5" s="284" t="inlineStr">
        <is>
          <t>reviv nasal dilator, 30 tabs, 4 size bands</t>
        </is>
      </c>
      <c r="O5" s="285" t="n">
        <v>1.0</v>
      </c>
      <c r="P5" s="286" t="n">
        <v>1.0</v>
      </c>
      <c r="Q5" s="287" t="n">
        <v>1.0</v>
      </c>
      <c r="R5" s="288" t="n">
        <v>0.5</v>
      </c>
      <c r="S5" s="289" t="n">
        <v>0.0</v>
      </c>
      <c r="T5" s="290" t="n">
        <v>0.0</v>
      </c>
      <c r="U5" s="291" t="n">
        <v>0.0</v>
      </c>
      <c r="V5" s="292" t="n">
        <v>0.0</v>
      </c>
      <c r="W5" s="293" t="n">
        <v>0.0</v>
      </c>
      <c r="X5" s="294" t="n">
        <v>0.5</v>
      </c>
      <c r="Y5" s="295" t="n">
        <v>0.0</v>
      </c>
    </row>
    <row r="6">
      <c r="A6" s="271" t="inlineStr">
        <is>
          <t>Sponsored Brands</t>
        </is>
      </c>
      <c r="B6" s="272" t="inlineStr">
        <is>
          <t>321160856443093</t>
        </is>
      </c>
      <c r="C6" s="273" t="inlineStr">
        <is>
          <t>313852885275001</t>
        </is>
      </c>
      <c r="D6" s="274" t="inlineStr">
        <is>
          <t>472470468534771</t>
        </is>
      </c>
      <c r="F6" s="276" t="inlineStr">
        <is>
          <t>SBV Anti Snoring</t>
        </is>
      </c>
      <c r="G6" s="277" t="inlineStr">
        <is>
          <t>SBV</t>
        </is>
      </c>
      <c r="H6" s="278" t="inlineStr">
        <is>
          <t>enabled</t>
        </is>
      </c>
      <c r="I6" s="279" t="inlineStr">
        <is>
          <t>paused</t>
        </is>
      </c>
      <c r="J6" s="280" t="n">
        <v>0.8</v>
      </c>
      <c r="K6" s="281" t="inlineStr">
        <is>
          <t>snore reducing aids</t>
        </is>
      </c>
      <c r="L6" s="282" t="inlineStr">
        <is>
          <t>Broad</t>
        </is>
      </c>
      <c r="N6" s="284" t="inlineStr">
        <is>
          <t>sleepease pro anti-snore</t>
        </is>
      </c>
      <c r="O6" s="285" t="n">
        <v>1.0</v>
      </c>
      <c r="P6" s="286" t="n">
        <v>1.0</v>
      </c>
      <c r="Q6" s="287" t="n">
        <v>1.0</v>
      </c>
      <c r="R6" s="288" t="n">
        <v>0.51</v>
      </c>
      <c r="S6" s="289" t="n">
        <v>0.0</v>
      </c>
      <c r="T6" s="290" t="n">
        <v>0.0</v>
      </c>
      <c r="U6" s="291" t="n">
        <v>0.0</v>
      </c>
      <c r="V6" s="292" t="n">
        <v>0.0</v>
      </c>
      <c r="W6" s="293" t="n">
        <v>0.0</v>
      </c>
      <c r="X6" s="294" t="n">
        <v>0.51</v>
      </c>
      <c r="Y6" s="295" t="n">
        <v>0.0</v>
      </c>
    </row>
    <row r="7">
      <c r="A7" s="271" t="inlineStr">
        <is>
          <t>Sponsored Brands</t>
        </is>
      </c>
      <c r="B7" s="272" t="inlineStr">
        <is>
          <t>321160856443093</t>
        </is>
      </c>
      <c r="C7" s="273" t="inlineStr">
        <is>
          <t>313852885275001</t>
        </is>
      </c>
      <c r="D7" s="274" t="inlineStr">
        <is>
          <t>337179013794890</t>
        </is>
      </c>
      <c r="F7" s="276" t="inlineStr">
        <is>
          <t>SBV Anti Snoring</t>
        </is>
      </c>
      <c r="G7" s="277" t="inlineStr">
        <is>
          <t>SBV</t>
        </is>
      </c>
      <c r="H7" s="278" t="inlineStr">
        <is>
          <t>enabled</t>
        </is>
      </c>
      <c r="I7" s="279" t="inlineStr">
        <is>
          <t>paused</t>
        </is>
      </c>
      <c r="J7" s="280" t="n">
        <v>0.82</v>
      </c>
      <c r="K7" s="281" t="inlineStr">
        <is>
          <t>snoring solution</t>
        </is>
      </c>
      <c r="L7" s="282" t="inlineStr">
        <is>
          <t>Broad</t>
        </is>
      </c>
      <c r="N7" s="284" t="inlineStr">
        <is>
          <t>dental snoring solutions mad</t>
        </is>
      </c>
      <c r="O7" s="285" t="n">
        <v>1.0</v>
      </c>
      <c r="P7" s="286" t="n">
        <v>1.0</v>
      </c>
      <c r="Q7" s="287" t="n">
        <v>1.0</v>
      </c>
      <c r="R7" s="288" t="n">
        <v>0.96</v>
      </c>
      <c r="S7" s="289" t="n">
        <v>0.0</v>
      </c>
      <c r="T7" s="290" t="n">
        <v>0.0</v>
      </c>
      <c r="U7" s="291" t="n">
        <v>0.0</v>
      </c>
      <c r="V7" s="292" t="n">
        <v>0.0</v>
      </c>
      <c r="W7" s="293" t="n">
        <v>0.0</v>
      </c>
      <c r="X7" s="294" t="n">
        <v>0.96</v>
      </c>
      <c r="Y7" s="295" t="n">
        <v>0.0</v>
      </c>
    </row>
    <row r="8">
      <c r="A8" s="271" t="inlineStr">
        <is>
          <t>Sponsored Brands</t>
        </is>
      </c>
      <c r="B8" s="272" t="inlineStr">
        <is>
          <t>321160856443093</t>
        </is>
      </c>
      <c r="C8" s="273" t="inlineStr">
        <is>
          <t>313852885275001</t>
        </is>
      </c>
      <c r="D8" s="274" t="inlineStr">
        <is>
          <t>558692602269609</t>
        </is>
      </c>
      <c r="F8" s="276" t="inlineStr">
        <is>
          <t>SBV Anti Snoring</t>
        </is>
      </c>
      <c r="G8" s="277" t="inlineStr">
        <is>
          <t>SBV</t>
        </is>
      </c>
      <c r="H8" s="278" t="inlineStr">
        <is>
          <t>enabled</t>
        </is>
      </c>
      <c r="I8" s="279" t="inlineStr">
        <is>
          <t>paused</t>
        </is>
      </c>
      <c r="J8" s="280" t="n">
        <v>1.79</v>
      </c>
      <c r="K8" s="281" t="inlineStr">
        <is>
          <t>anti snore mouthpiece</t>
        </is>
      </c>
      <c r="L8" s="282" t="inlineStr">
        <is>
          <t>Exact</t>
        </is>
      </c>
      <c r="N8" s="284" t="inlineStr">
        <is>
          <t>anti snore mouthpiece</t>
        </is>
      </c>
      <c r="O8" s="285" t="n">
        <v>4.0</v>
      </c>
      <c r="P8" s="286" t="n">
        <v>1.0</v>
      </c>
      <c r="Q8" s="287" t="n">
        <v>0.25</v>
      </c>
      <c r="R8" s="288" t="n">
        <v>2.03</v>
      </c>
      <c r="S8" s="289" t="n">
        <v>0.0</v>
      </c>
      <c r="T8" s="290" t="n">
        <v>0.0</v>
      </c>
      <c r="U8" s="291" t="n">
        <v>0.0</v>
      </c>
      <c r="V8" s="292" t="n">
        <v>0.0</v>
      </c>
      <c r="W8" s="293" t="n">
        <v>0.0</v>
      </c>
      <c r="X8" s="294" t="n">
        <v>2.03</v>
      </c>
      <c r="Y8" s="295" t="n">
        <v>0.0</v>
      </c>
    </row>
    <row r="9">
      <c r="A9" s="271" t="inlineStr">
        <is>
          <t>Sponsored Brands</t>
        </is>
      </c>
      <c r="B9" s="272" t="inlineStr">
        <is>
          <t>321160856443093</t>
        </is>
      </c>
      <c r="C9" s="273" t="inlineStr">
        <is>
          <t>313852885275001</t>
        </is>
      </c>
      <c r="D9" s="274" t="inlineStr">
        <is>
          <t>558692602269609</t>
        </is>
      </c>
      <c r="F9" s="276" t="inlineStr">
        <is>
          <t>SBV Anti Snoring</t>
        </is>
      </c>
      <c r="G9" s="277" t="inlineStr">
        <is>
          <t>SBV</t>
        </is>
      </c>
      <c r="H9" s="278" t="inlineStr">
        <is>
          <t>enabled</t>
        </is>
      </c>
      <c r="I9" s="279" t="inlineStr">
        <is>
          <t>paused</t>
        </is>
      </c>
      <c r="J9" s="280" t="n">
        <v>1.79</v>
      </c>
      <c r="K9" s="281" t="inlineStr">
        <is>
          <t>anti snore mouthpiece</t>
        </is>
      </c>
      <c r="L9" s="282" t="inlineStr">
        <is>
          <t>Exact</t>
        </is>
      </c>
      <c r="N9" s="284" t="inlineStr">
        <is>
          <t>anti snoring mouthpiece</t>
        </is>
      </c>
      <c r="O9" s="285" t="n">
        <v>16.0</v>
      </c>
      <c r="P9" s="286" t="n">
        <v>2.0</v>
      </c>
      <c r="Q9" s="287" t="n">
        <v>0.125</v>
      </c>
      <c r="R9" s="288" t="n">
        <v>4.6</v>
      </c>
      <c r="S9" s="289" t="n">
        <v>0.0</v>
      </c>
      <c r="T9" s="290" t="n">
        <v>0.0</v>
      </c>
      <c r="U9" s="291" t="n">
        <v>0.0</v>
      </c>
      <c r="V9" s="292" t="n">
        <v>0.0</v>
      </c>
      <c r="W9" s="293" t="n">
        <v>0.0</v>
      </c>
      <c r="X9" s="294" t="n">
        <v>2.3</v>
      </c>
      <c r="Y9" s="295" t="n">
        <v>0.0</v>
      </c>
    </row>
    <row r="10">
      <c r="A10" s="271" t="inlineStr">
        <is>
          <t>Sponsored Brands</t>
        </is>
      </c>
      <c r="B10" s="272" t="inlineStr">
        <is>
          <t>321160856443093</t>
        </is>
      </c>
      <c r="C10" s="273" t="inlineStr">
        <is>
          <t>313852885275001</t>
        </is>
      </c>
      <c r="D10" s="274" t="inlineStr">
        <is>
          <t>449179758828358</t>
        </is>
      </c>
      <c r="F10" s="276" t="inlineStr">
        <is>
          <t>SBV Anti Snoring</t>
        </is>
      </c>
      <c r="G10" s="277" t="inlineStr">
        <is>
          <t>SBV</t>
        </is>
      </c>
      <c r="H10" s="278" t="inlineStr">
        <is>
          <t>enabled</t>
        </is>
      </c>
      <c r="I10" s="279" t="inlineStr">
        <is>
          <t>paused</t>
        </is>
      </c>
      <c r="J10" s="280" t="n">
        <v>1.72</v>
      </c>
      <c r="K10" s="281" t="inlineStr">
        <is>
          <t>anti snoring</t>
        </is>
      </c>
      <c r="L10" s="282" t="inlineStr">
        <is>
          <t>Exact</t>
        </is>
      </c>
      <c r="N10" s="284" t="inlineStr">
        <is>
          <t>anti snoring</t>
        </is>
      </c>
      <c r="O10" s="285" t="n">
        <v>1.0</v>
      </c>
      <c r="P10" s="286" t="n">
        <v>1.0</v>
      </c>
      <c r="Q10" s="287" t="n">
        <v>1.0</v>
      </c>
      <c r="R10" s="288" t="n">
        <v>1.91</v>
      </c>
      <c r="S10" s="289" t="n">
        <v>0.0</v>
      </c>
      <c r="T10" s="290" t="n">
        <v>0.0</v>
      </c>
      <c r="U10" s="291" t="n">
        <v>0.0</v>
      </c>
      <c r="V10" s="292" t="n">
        <v>0.0</v>
      </c>
      <c r="W10" s="293" t="n">
        <v>0.0</v>
      </c>
      <c r="X10" s="294" t="n">
        <v>1.91</v>
      </c>
      <c r="Y10" s="295" t="n">
        <v>0.0</v>
      </c>
    </row>
    <row r="11">
      <c r="A11" s="271" t="inlineStr">
        <is>
          <t>Sponsored Brands</t>
        </is>
      </c>
      <c r="B11" s="272" t="inlineStr">
        <is>
          <t>321160856443093</t>
        </is>
      </c>
      <c r="C11" s="273" t="inlineStr">
        <is>
          <t>313852885275001</t>
        </is>
      </c>
      <c r="D11" s="274" t="inlineStr">
        <is>
          <t>432937217842724</t>
        </is>
      </c>
      <c r="F11" s="276" t="inlineStr">
        <is>
          <t>SBV Anti Snoring</t>
        </is>
      </c>
      <c r="G11" s="277" t="inlineStr">
        <is>
          <t>SBV</t>
        </is>
      </c>
      <c r="H11" s="278" t="inlineStr">
        <is>
          <t>enabled</t>
        </is>
      </c>
      <c r="I11" s="279" t="inlineStr">
        <is>
          <t>paused</t>
        </is>
      </c>
      <c r="J11" s="280" t="n">
        <v>1.74</v>
      </c>
      <c r="K11" s="281" t="inlineStr">
        <is>
          <t>anti snoring devices</t>
        </is>
      </c>
      <c r="L11" s="282" t="inlineStr">
        <is>
          <t>Exact</t>
        </is>
      </c>
      <c r="N11" s="284" t="inlineStr">
        <is>
          <t>anti snoring devices</t>
        </is>
      </c>
      <c r="O11" s="285" t="n">
        <v>188.0</v>
      </c>
      <c r="P11" s="286" t="n">
        <v>7.0</v>
      </c>
      <c r="Q11" s="287" t="n">
        <v>0.0372</v>
      </c>
      <c r="R11" s="288" t="n">
        <v>12.39</v>
      </c>
      <c r="S11" s="289" t="n">
        <v>0.0</v>
      </c>
      <c r="T11" s="290" t="n">
        <v>0.0</v>
      </c>
      <c r="U11" s="291" t="n">
        <v>0.0</v>
      </c>
      <c r="V11" s="292" t="n">
        <v>0.0</v>
      </c>
      <c r="W11" s="293" t="n">
        <v>0.0</v>
      </c>
      <c r="X11" s="294" t="n">
        <v>1.77</v>
      </c>
      <c r="Y11" s="295" t="n">
        <v>0.0</v>
      </c>
    </row>
    <row r="12">
      <c r="A12" s="271" t="inlineStr">
        <is>
          <t>Sponsored Brands</t>
        </is>
      </c>
      <c r="B12" s="272" t="inlineStr">
        <is>
          <t>321160856443093</t>
        </is>
      </c>
      <c r="C12" s="273" t="inlineStr">
        <is>
          <t>313852885275001</t>
        </is>
      </c>
      <c r="D12" s="274" t="inlineStr">
        <is>
          <t>432937217842724</t>
        </is>
      </c>
      <c r="F12" s="276" t="inlineStr">
        <is>
          <t>SBV Anti Snoring</t>
        </is>
      </c>
      <c r="G12" s="277" t="inlineStr">
        <is>
          <t>SBV</t>
        </is>
      </c>
      <c r="H12" s="278" t="inlineStr">
        <is>
          <t>enabled</t>
        </is>
      </c>
      <c r="I12" s="279" t="inlineStr">
        <is>
          <t>paused</t>
        </is>
      </c>
      <c r="J12" s="280" t="n">
        <v>1.74</v>
      </c>
      <c r="K12" s="281" t="inlineStr">
        <is>
          <t>anti snoring devices</t>
        </is>
      </c>
      <c r="L12" s="282" t="inlineStr">
        <is>
          <t>Exact</t>
        </is>
      </c>
      <c r="N12" s="284" t="inlineStr">
        <is>
          <t>snoring device</t>
        </is>
      </c>
      <c r="O12" s="285" t="n">
        <v>1.0</v>
      </c>
      <c r="P12" s="286" t="n">
        <v>1.0</v>
      </c>
      <c r="Q12" s="287" t="n">
        <v>1.0</v>
      </c>
      <c r="R12" s="288" t="n">
        <v>1.71</v>
      </c>
      <c r="S12" s="289" t="n">
        <v>0.0</v>
      </c>
      <c r="T12" s="290" t="n">
        <v>0.0</v>
      </c>
      <c r="U12" s="291" t="n">
        <v>0.0</v>
      </c>
      <c r="V12" s="292" t="n">
        <v>0.0</v>
      </c>
      <c r="W12" s="293" t="n">
        <v>0.0</v>
      </c>
      <c r="X12" s="294" t="n">
        <v>1.71</v>
      </c>
      <c r="Y12" s="295" t="n">
        <v>0.0</v>
      </c>
    </row>
    <row r="13">
      <c r="A13" s="271" t="inlineStr">
        <is>
          <t>Sponsored Brands</t>
        </is>
      </c>
      <c r="B13" s="272" t="inlineStr">
        <is>
          <t>321160856443093</t>
        </is>
      </c>
      <c r="C13" s="273" t="inlineStr">
        <is>
          <t>313852885275001</t>
        </is>
      </c>
      <c r="D13" s="274" t="inlineStr">
        <is>
          <t>308871372715281</t>
        </is>
      </c>
      <c r="F13" s="276" t="inlineStr">
        <is>
          <t>SBV Anti Snoring</t>
        </is>
      </c>
      <c r="G13" s="277" t="inlineStr">
        <is>
          <t>SBV</t>
        </is>
      </c>
      <c r="H13" s="278" t="inlineStr">
        <is>
          <t>enabled</t>
        </is>
      </c>
      <c r="I13" s="279" t="inlineStr">
        <is>
          <t>paused</t>
        </is>
      </c>
      <c r="J13" s="280" t="n">
        <v>1.72</v>
      </c>
      <c r="K13" s="281" t="inlineStr">
        <is>
          <t>snore stopper</t>
        </is>
      </c>
      <c r="L13" s="282" t="inlineStr">
        <is>
          <t>Exact</t>
        </is>
      </c>
      <c r="N13" s="284" t="inlineStr">
        <is>
          <t>snore mouth guard</t>
        </is>
      </c>
      <c r="O13" s="285" t="n">
        <v>24.0</v>
      </c>
      <c r="P13" s="286" t="n">
        <v>1.0</v>
      </c>
      <c r="Q13" s="287" t="n">
        <v>0.0417</v>
      </c>
      <c r="R13" s="288" t="n">
        <v>1.71</v>
      </c>
      <c r="S13" s="289" t="n">
        <v>0.0</v>
      </c>
      <c r="T13" s="290" t="n">
        <v>0.0</v>
      </c>
      <c r="U13" s="291" t="n">
        <v>0.0</v>
      </c>
      <c r="V13" s="292" t="n">
        <v>0.0</v>
      </c>
      <c r="W13" s="293" t="n">
        <v>0.0</v>
      </c>
      <c r="X13" s="294" t="n">
        <v>1.71</v>
      </c>
      <c r="Y13" s="295" t="n">
        <v>0.0</v>
      </c>
    </row>
    <row r="14">
      <c r="A14" s="271" t="inlineStr">
        <is>
          <t>Sponsored Brands</t>
        </is>
      </c>
      <c r="B14" s="272" t="inlineStr">
        <is>
          <t>321160856443093</t>
        </is>
      </c>
      <c r="C14" s="273" t="inlineStr">
        <is>
          <t>313852885275001</t>
        </is>
      </c>
      <c r="D14" s="274" t="inlineStr">
        <is>
          <t>358335655833190</t>
        </is>
      </c>
      <c r="F14" s="276" t="inlineStr">
        <is>
          <t>SBV Anti Snoring</t>
        </is>
      </c>
      <c r="G14" s="277" t="inlineStr">
        <is>
          <t>SBV</t>
        </is>
      </c>
      <c r="H14" s="278" t="inlineStr">
        <is>
          <t>enabled</t>
        </is>
      </c>
      <c r="I14" s="279" t="inlineStr">
        <is>
          <t>paused</t>
        </is>
      </c>
      <c r="J14" s="280" t="n">
        <v>1.75</v>
      </c>
      <c r="K14" s="281" t="inlineStr">
        <is>
          <t>snoring solution</t>
        </is>
      </c>
      <c r="L14" s="282" t="inlineStr">
        <is>
          <t>Exact</t>
        </is>
      </c>
      <c r="N14" s="284" t="inlineStr">
        <is>
          <t>snoring solution</t>
        </is>
      </c>
      <c r="O14" s="285" t="n">
        <v>128.0</v>
      </c>
      <c r="P14" s="286" t="n">
        <v>6.0</v>
      </c>
      <c r="Q14" s="287" t="n">
        <v>0.0469</v>
      </c>
      <c r="R14" s="288" t="n">
        <v>12.03</v>
      </c>
      <c r="S14" s="289" t="n">
        <v>0.0</v>
      </c>
      <c r="T14" s="290" t="n">
        <v>0.0</v>
      </c>
      <c r="U14" s="291" t="n">
        <v>0.0</v>
      </c>
      <c r="V14" s="292" t="n">
        <v>0.0</v>
      </c>
      <c r="W14" s="293" t="n">
        <v>0.0</v>
      </c>
      <c r="X14" s="294" t="n">
        <v>2.0</v>
      </c>
      <c r="Y14" s="295" t="n">
        <v>0.0</v>
      </c>
    </row>
    <row r="15">
      <c r="A15" s="271" t="inlineStr">
        <is>
          <t>Sponsored Brands</t>
        </is>
      </c>
      <c r="B15" s="272" t="inlineStr">
        <is>
          <t>321160856443093</t>
        </is>
      </c>
      <c r="C15" s="273" t="inlineStr">
        <is>
          <t>313852885275001</t>
        </is>
      </c>
      <c r="D15" s="274" t="inlineStr">
        <is>
          <t>377603483050820</t>
        </is>
      </c>
      <c r="F15" s="276" t="inlineStr">
        <is>
          <t>SBV Anti Snoring</t>
        </is>
      </c>
      <c r="G15" s="277" t="inlineStr">
        <is>
          <t>SBV</t>
        </is>
      </c>
      <c r="H15" s="278" t="inlineStr">
        <is>
          <t>enabled</t>
        </is>
      </c>
      <c r="I15" s="279" t="inlineStr">
        <is>
          <t>paused</t>
        </is>
      </c>
      <c r="J15" s="280" t="n">
        <v>1.68</v>
      </c>
      <c r="K15" s="281" t="inlineStr">
        <is>
          <t>stop snoring</t>
        </is>
      </c>
      <c r="L15" s="282" t="inlineStr">
        <is>
          <t>Exact</t>
        </is>
      </c>
      <c r="N15" s="284" t="inlineStr">
        <is>
          <t>stop snoring</t>
        </is>
      </c>
      <c r="O15" s="285" t="n">
        <v>11.0</v>
      </c>
      <c r="P15" s="286" t="n">
        <v>2.0</v>
      </c>
      <c r="Q15" s="287" t="n">
        <v>0.1818</v>
      </c>
      <c r="R15" s="288" t="n">
        <v>4.46</v>
      </c>
      <c r="S15" s="289" t="n">
        <v>0.0</v>
      </c>
      <c r="T15" s="290" t="n">
        <v>0.0</v>
      </c>
      <c r="U15" s="291" t="n">
        <v>0.0</v>
      </c>
      <c r="V15" s="292" t="n">
        <v>0.0</v>
      </c>
      <c r="W15" s="293" t="n">
        <v>0.0</v>
      </c>
      <c r="X15" s="294" t="n">
        <v>2.23</v>
      </c>
      <c r="Y15" s="295" t="n">
        <v>0.0</v>
      </c>
    </row>
    <row r="16">
      <c r="A16" s="271" t="inlineStr">
        <is>
          <t>Sponsored Brands</t>
        </is>
      </c>
      <c r="B16" s="272" t="inlineStr">
        <is>
          <t>321160856443093</t>
        </is>
      </c>
      <c r="C16" s="273" t="inlineStr">
        <is>
          <t>313852885275001</t>
        </is>
      </c>
      <c r="D16" s="274" t="inlineStr">
        <is>
          <t>377603483050820</t>
        </is>
      </c>
      <c r="F16" s="276" t="inlineStr">
        <is>
          <t>SBV Anti Snoring</t>
        </is>
      </c>
      <c r="G16" s="277" t="inlineStr">
        <is>
          <t>SBV</t>
        </is>
      </c>
      <c r="H16" s="278" t="inlineStr">
        <is>
          <t>enabled</t>
        </is>
      </c>
      <c r="I16" s="279" t="inlineStr">
        <is>
          <t>paused</t>
        </is>
      </c>
      <c r="J16" s="280" t="n">
        <v>1.68</v>
      </c>
      <c r="K16" s="281" t="inlineStr">
        <is>
          <t>stop snoring</t>
        </is>
      </c>
      <c r="L16" s="282" t="inlineStr">
        <is>
          <t>Exact</t>
        </is>
      </c>
      <c r="N16" s="284" t="inlineStr">
        <is>
          <t>stop snoring￼</t>
        </is>
      </c>
      <c r="O16" s="285" t="n">
        <v>3.0</v>
      </c>
      <c r="P16" s="286" t="n">
        <v>1.0</v>
      </c>
      <c r="Q16" s="287" t="n">
        <v>0.3333</v>
      </c>
      <c r="R16" s="288" t="n">
        <v>1.44</v>
      </c>
      <c r="S16" s="289" t="n">
        <v>0.0</v>
      </c>
      <c r="T16" s="290" t="n">
        <v>0.0</v>
      </c>
      <c r="U16" s="291" t="n">
        <v>0.0</v>
      </c>
      <c r="V16" s="292" t="n">
        <v>0.0</v>
      </c>
      <c r="W16" s="293" t="n">
        <v>0.0</v>
      </c>
      <c r="X16" s="294" t="n">
        <v>1.44</v>
      </c>
      <c r="Y16" s="295" t="n">
        <v>0.0</v>
      </c>
    </row>
    <row r="17">
      <c r="A17" s="271" t="inlineStr">
        <is>
          <t>Sponsored Brands</t>
        </is>
      </c>
      <c r="B17" s="272" t="inlineStr">
        <is>
          <t>321160856443093</t>
        </is>
      </c>
      <c r="C17" s="273" t="inlineStr">
        <is>
          <t>313852885275001</t>
        </is>
      </c>
      <c r="D17" s="274" t="inlineStr">
        <is>
          <t>452574235714902</t>
        </is>
      </c>
      <c r="F17" s="276" t="inlineStr">
        <is>
          <t>SBV Anti Snoring</t>
        </is>
      </c>
      <c r="G17" s="277" t="inlineStr">
        <is>
          <t>SBV</t>
        </is>
      </c>
      <c r="H17" s="278" t="inlineStr">
        <is>
          <t>enabled</t>
        </is>
      </c>
      <c r="I17" s="279" t="inlineStr">
        <is>
          <t>paused</t>
        </is>
      </c>
      <c r="J17" s="280" t="n">
        <v>1.85</v>
      </c>
      <c r="K17" s="281" t="inlineStr">
        <is>
          <t>anti snore</t>
        </is>
      </c>
      <c r="L17" s="282" t="inlineStr">
        <is>
          <t>Phrase</t>
        </is>
      </c>
      <c r="N17" s="284" t="inlineStr">
        <is>
          <t>anti snore nose vents</t>
        </is>
      </c>
      <c r="O17" s="285" t="n">
        <v>2.0</v>
      </c>
      <c r="P17" s="286" t="n">
        <v>1.0</v>
      </c>
      <c r="Q17" s="287" t="n">
        <v>0.5</v>
      </c>
      <c r="R17" s="288" t="n">
        <v>1.75</v>
      </c>
      <c r="S17" s="289" t="n">
        <v>0.0</v>
      </c>
      <c r="T17" s="290" t="n">
        <v>0.0</v>
      </c>
      <c r="U17" s="291" t="n">
        <v>0.0</v>
      </c>
      <c r="V17" s="292" t="n">
        <v>0.0</v>
      </c>
      <c r="W17" s="293" t="n">
        <v>0.0</v>
      </c>
      <c r="X17" s="294" t="n">
        <v>1.75</v>
      </c>
      <c r="Y17" s="295" t="n">
        <v>0.0</v>
      </c>
    </row>
    <row r="18">
      <c r="A18" s="271" t="inlineStr">
        <is>
          <t>Sponsored Brands</t>
        </is>
      </c>
      <c r="B18" s="272" t="inlineStr">
        <is>
          <t>321160856443093</t>
        </is>
      </c>
      <c r="C18" s="273" t="inlineStr">
        <is>
          <t>313852885275001</t>
        </is>
      </c>
      <c r="D18" s="274" t="inlineStr">
        <is>
          <t>452574235714902</t>
        </is>
      </c>
      <c r="F18" s="276" t="inlineStr">
        <is>
          <t>SBV Anti Snoring</t>
        </is>
      </c>
      <c r="G18" s="277" t="inlineStr">
        <is>
          <t>SBV</t>
        </is>
      </c>
      <c r="H18" s="278" t="inlineStr">
        <is>
          <t>enabled</t>
        </is>
      </c>
      <c r="I18" s="279" t="inlineStr">
        <is>
          <t>paused</t>
        </is>
      </c>
      <c r="J18" s="280" t="n">
        <v>1.85</v>
      </c>
      <c r="K18" s="281" t="inlineStr">
        <is>
          <t>anti snore</t>
        </is>
      </c>
      <c r="L18" s="282" t="inlineStr">
        <is>
          <t>Phrase</t>
        </is>
      </c>
      <c r="N18" s="284" t="inlineStr">
        <is>
          <t>anti snoring tongue device</t>
        </is>
      </c>
      <c r="O18" s="285" t="n">
        <v>9.0</v>
      </c>
      <c r="P18" s="286" t="n">
        <v>2.0</v>
      </c>
      <c r="Q18" s="287" t="n">
        <v>0.2222</v>
      </c>
      <c r="R18" s="288" t="n">
        <v>3.54</v>
      </c>
      <c r="S18" s="289" t="n">
        <v>0.0</v>
      </c>
      <c r="T18" s="290" t="n">
        <v>0.0</v>
      </c>
      <c r="U18" s="291" t="n">
        <v>0.0</v>
      </c>
      <c r="V18" s="292" t="n">
        <v>0.0</v>
      </c>
      <c r="W18" s="293" t="n">
        <v>0.0</v>
      </c>
      <c r="X18" s="294" t="n">
        <v>1.77</v>
      </c>
      <c r="Y18" s="295" t="n">
        <v>0.0</v>
      </c>
    </row>
    <row r="19">
      <c r="A19" s="271" t="inlineStr">
        <is>
          <t>Sponsored Brands</t>
        </is>
      </c>
      <c r="B19" s="272" t="inlineStr">
        <is>
          <t>321160856443093</t>
        </is>
      </c>
      <c r="C19" s="273" t="inlineStr">
        <is>
          <t>313852885275001</t>
        </is>
      </c>
      <c r="D19" s="274" t="inlineStr">
        <is>
          <t>452574235714902</t>
        </is>
      </c>
      <c r="F19" s="276" t="inlineStr">
        <is>
          <t>SBV Anti Snoring</t>
        </is>
      </c>
      <c r="G19" s="277" t="inlineStr">
        <is>
          <t>SBV</t>
        </is>
      </c>
      <c r="H19" s="278" t="inlineStr">
        <is>
          <t>enabled</t>
        </is>
      </c>
      <c r="I19" s="279" t="inlineStr">
        <is>
          <t>paused</t>
        </is>
      </c>
      <c r="J19" s="280" t="n">
        <v>1.85</v>
      </c>
      <c r="K19" s="281" t="inlineStr">
        <is>
          <t>anti snore</t>
        </is>
      </c>
      <c r="L19" s="282" t="inlineStr">
        <is>
          <t>Phrase</t>
        </is>
      </c>
      <c r="N19" s="284" t="inlineStr">
        <is>
          <t>anti-snoring pillows for sleeping</t>
        </is>
      </c>
      <c r="O19" s="285" t="n">
        <v>1.0</v>
      </c>
      <c r="P19" s="286" t="n">
        <v>1.0</v>
      </c>
      <c r="Q19" s="287" t="n">
        <v>1.0</v>
      </c>
      <c r="R19" s="288" t="n">
        <v>1.07</v>
      </c>
      <c r="S19" s="289" t="n">
        <v>0.0</v>
      </c>
      <c r="T19" s="290" t="n">
        <v>0.0</v>
      </c>
      <c r="U19" s="291" t="n">
        <v>0.0</v>
      </c>
      <c r="V19" s="292" t="n">
        <v>0.0</v>
      </c>
      <c r="W19" s="293" t="n">
        <v>0.0</v>
      </c>
      <c r="X19" s="294" t="n">
        <v>1.07</v>
      </c>
      <c r="Y19" s="295" t="n">
        <v>0.0</v>
      </c>
    </row>
    <row r="20">
      <c r="A20" s="271" t="inlineStr">
        <is>
          <t>Sponsored Brands</t>
        </is>
      </c>
      <c r="B20" s="272" t="inlineStr">
        <is>
          <t>321160856443093</t>
        </is>
      </c>
      <c r="C20" s="273" t="inlineStr">
        <is>
          <t>313852885275001</t>
        </is>
      </c>
      <c r="D20" s="274" t="inlineStr">
        <is>
          <t>452574235714902</t>
        </is>
      </c>
      <c r="F20" s="276" t="inlineStr">
        <is>
          <t>SBV Anti Snoring</t>
        </is>
      </c>
      <c r="G20" s="277" t="inlineStr">
        <is>
          <t>SBV</t>
        </is>
      </c>
      <c r="H20" s="278" t="inlineStr">
        <is>
          <t>enabled</t>
        </is>
      </c>
      <c r="I20" s="279" t="inlineStr">
        <is>
          <t>paused</t>
        </is>
      </c>
      <c r="J20" s="280" t="n">
        <v>1.85</v>
      </c>
      <c r="K20" s="281" t="inlineStr">
        <is>
          <t>anti snore</t>
        </is>
      </c>
      <c r="L20" s="282" t="inlineStr">
        <is>
          <t>Phrase</t>
        </is>
      </c>
      <c r="N20" s="284" t="inlineStr">
        <is>
          <t>silicone anti snoring tongue device</t>
        </is>
      </c>
      <c r="O20" s="285" t="n">
        <v>4.0</v>
      </c>
      <c r="P20" s="286" t="n">
        <v>1.0</v>
      </c>
      <c r="Q20" s="287" t="n">
        <v>0.25</v>
      </c>
      <c r="R20" s="288" t="n">
        <v>1.83</v>
      </c>
      <c r="S20" s="289" t="n">
        <v>0.0</v>
      </c>
      <c r="T20" s="290" t="n">
        <v>0.0</v>
      </c>
      <c r="U20" s="291" t="n">
        <v>0.0</v>
      </c>
      <c r="V20" s="292" t="n">
        <v>0.0</v>
      </c>
      <c r="W20" s="293" t="n">
        <v>0.0</v>
      </c>
      <c r="X20" s="294" t="n">
        <v>1.83</v>
      </c>
      <c r="Y20" s="295" t="n">
        <v>0.0</v>
      </c>
    </row>
    <row r="21">
      <c r="A21" s="271" t="inlineStr">
        <is>
          <t>Sponsored Brands</t>
        </is>
      </c>
      <c r="B21" s="272" t="inlineStr">
        <is>
          <t>321160856443093</t>
        </is>
      </c>
      <c r="C21" s="273" t="inlineStr">
        <is>
          <t>313852885275001</t>
        </is>
      </c>
      <c r="D21" s="274" t="inlineStr">
        <is>
          <t>452574235714902</t>
        </is>
      </c>
      <c r="F21" s="276" t="inlineStr">
        <is>
          <t>SBV Anti Snoring</t>
        </is>
      </c>
      <c r="G21" s="277" t="inlineStr">
        <is>
          <t>SBV</t>
        </is>
      </c>
      <c r="H21" s="278" t="inlineStr">
        <is>
          <t>enabled</t>
        </is>
      </c>
      <c r="I21" s="279" t="inlineStr">
        <is>
          <t>paused</t>
        </is>
      </c>
      <c r="J21" s="280" t="n">
        <v>1.85</v>
      </c>
      <c r="K21" s="281" t="inlineStr">
        <is>
          <t>anti snore</t>
        </is>
      </c>
      <c r="L21" s="282" t="inlineStr">
        <is>
          <t>Phrase</t>
        </is>
      </c>
      <c r="N21" s="284" t="inlineStr">
        <is>
          <t>sleepease pro anti-snore</t>
        </is>
      </c>
      <c r="O21" s="285" t="n">
        <v>19.0</v>
      </c>
      <c r="P21" s="286" t="n">
        <v>2.0</v>
      </c>
      <c r="Q21" s="287" t="n">
        <v>0.1053</v>
      </c>
      <c r="R21" s="288" t="n">
        <v>2.51</v>
      </c>
      <c r="S21" s="289" t="n">
        <v>0.0</v>
      </c>
      <c r="T21" s="290" t="n">
        <v>0.0</v>
      </c>
      <c r="U21" s="291" t="n">
        <v>0.0</v>
      </c>
      <c r="V21" s="292" t="n">
        <v>0.0</v>
      </c>
      <c r="W21" s="293" t="n">
        <v>0.0</v>
      </c>
      <c r="X21" s="294" t="n">
        <v>1.26</v>
      </c>
      <c r="Y21" s="295" t="n">
        <v>0.0</v>
      </c>
    </row>
    <row r="22">
      <c r="A22" s="271" t="inlineStr">
        <is>
          <t>Sponsored Brands</t>
        </is>
      </c>
      <c r="B22" s="272" t="inlineStr">
        <is>
          <t>321160856443093</t>
        </is>
      </c>
      <c r="C22" s="273" t="inlineStr">
        <is>
          <t>313852885275001</t>
        </is>
      </c>
      <c r="D22" s="274" t="inlineStr">
        <is>
          <t>452574235714902</t>
        </is>
      </c>
      <c r="F22" s="276" t="inlineStr">
        <is>
          <t>SBV Anti Snoring</t>
        </is>
      </c>
      <c r="G22" s="277" t="inlineStr">
        <is>
          <t>SBV</t>
        </is>
      </c>
      <c r="H22" s="278" t="inlineStr">
        <is>
          <t>enabled</t>
        </is>
      </c>
      <c r="I22" s="279" t="inlineStr">
        <is>
          <t>paused</t>
        </is>
      </c>
      <c r="J22" s="280" t="n">
        <v>1.85</v>
      </c>
      <c r="K22" s="281" t="inlineStr">
        <is>
          <t>anti snore</t>
        </is>
      </c>
      <c r="L22" s="282" t="inlineStr">
        <is>
          <t>Phrase</t>
        </is>
      </c>
      <c r="N22" s="284" t="inlineStr">
        <is>
          <t>snoregrip pro</t>
        </is>
      </c>
      <c r="O22" s="285" t="n">
        <v>7.0</v>
      </c>
      <c r="P22" s="286" t="n">
        <v>1.0</v>
      </c>
      <c r="Q22" s="287" t="n">
        <v>0.1429</v>
      </c>
      <c r="R22" s="288" t="n">
        <v>1.51</v>
      </c>
      <c r="S22" s="289" t="n">
        <v>0.0</v>
      </c>
      <c r="T22" s="290" t="n">
        <v>0.0</v>
      </c>
      <c r="U22" s="291" t="n">
        <v>0.0</v>
      </c>
      <c r="V22" s="292" t="n">
        <v>0.0</v>
      </c>
      <c r="W22" s="293" t="n">
        <v>0.0</v>
      </c>
      <c r="X22" s="294" t="n">
        <v>1.51</v>
      </c>
      <c r="Y22" s="295" t="n">
        <v>0.0</v>
      </c>
    </row>
    <row r="23">
      <c r="A23" s="271" t="inlineStr">
        <is>
          <t>Sponsored Brands</t>
        </is>
      </c>
      <c r="B23" s="272" t="inlineStr">
        <is>
          <t>321160856443093</t>
        </is>
      </c>
      <c r="C23" s="273" t="inlineStr">
        <is>
          <t>313852885275001</t>
        </is>
      </c>
      <c r="D23" s="274" t="inlineStr">
        <is>
          <t>375512853367630</t>
        </is>
      </c>
      <c r="F23" s="276" t="inlineStr">
        <is>
          <t>SBV Anti Snoring</t>
        </is>
      </c>
      <c r="G23" s="277" t="inlineStr">
        <is>
          <t>SBV</t>
        </is>
      </c>
      <c r="H23" s="278" t="inlineStr">
        <is>
          <t>enabled</t>
        </is>
      </c>
      <c r="I23" s="279" t="inlineStr">
        <is>
          <t>paused</t>
        </is>
      </c>
      <c r="J23" s="280" t="n">
        <v>1.21</v>
      </c>
      <c r="K23" s="281" t="inlineStr">
        <is>
          <t>anti snore device</t>
        </is>
      </c>
      <c r="L23" s="282" t="inlineStr">
        <is>
          <t>Phrase</t>
        </is>
      </c>
      <c r="N23" s="284" t="inlineStr">
        <is>
          <t>amazon anti snoring device</t>
        </is>
      </c>
      <c r="O23" s="285" t="n">
        <v>2.0</v>
      </c>
      <c r="P23" s="286" t="n">
        <v>1.0</v>
      </c>
      <c r="Q23" s="287" t="n">
        <v>0.5</v>
      </c>
      <c r="R23" s="288" t="n">
        <v>1.21</v>
      </c>
      <c r="S23" s="289" t="n">
        <v>0.0</v>
      </c>
      <c r="T23" s="290" t="n">
        <v>0.0</v>
      </c>
      <c r="U23" s="291" t="n">
        <v>0.0</v>
      </c>
      <c r="V23" s="292" t="n">
        <v>0.0</v>
      </c>
      <c r="W23" s="293" t="n">
        <v>0.0</v>
      </c>
      <c r="X23" s="294" t="n">
        <v>1.21</v>
      </c>
      <c r="Y23" s="295" t="n">
        <v>0.0</v>
      </c>
    </row>
    <row r="24">
      <c r="A24" s="271" t="inlineStr">
        <is>
          <t>Sponsored Brands</t>
        </is>
      </c>
      <c r="B24" s="272" t="inlineStr">
        <is>
          <t>321160856443093</t>
        </is>
      </c>
      <c r="C24" s="273" t="inlineStr">
        <is>
          <t>313852885275001</t>
        </is>
      </c>
      <c r="D24" s="274" t="inlineStr">
        <is>
          <t>375512853367630</t>
        </is>
      </c>
      <c r="F24" s="276" t="inlineStr">
        <is>
          <t>SBV Anti Snoring</t>
        </is>
      </c>
      <c r="G24" s="277" t="inlineStr">
        <is>
          <t>SBV</t>
        </is>
      </c>
      <c r="H24" s="278" t="inlineStr">
        <is>
          <t>enabled</t>
        </is>
      </c>
      <c r="I24" s="279" t="inlineStr">
        <is>
          <t>paused</t>
        </is>
      </c>
      <c r="J24" s="280" t="n">
        <v>1.21</v>
      </c>
      <c r="K24" s="281" t="inlineStr">
        <is>
          <t>anti snore device</t>
        </is>
      </c>
      <c r="L24" s="282" t="inlineStr">
        <is>
          <t>Phrase</t>
        </is>
      </c>
      <c r="N24" s="284" t="inlineStr">
        <is>
          <t>electronic anti snoring device</t>
        </is>
      </c>
      <c r="O24" s="285" t="n">
        <v>1.0</v>
      </c>
      <c r="P24" s="286" t="n">
        <v>1.0</v>
      </c>
      <c r="Q24" s="287" t="n">
        <v>1.0</v>
      </c>
      <c r="R24" s="288" t="n">
        <v>1.11</v>
      </c>
      <c r="S24" s="289" t="n">
        <v>0.0</v>
      </c>
      <c r="T24" s="290" t="n">
        <v>0.0</v>
      </c>
      <c r="U24" s="291" t="n">
        <v>0.0</v>
      </c>
      <c r="V24" s="292" t="n">
        <v>0.0</v>
      </c>
      <c r="W24" s="293" t="n">
        <v>0.0</v>
      </c>
      <c r="X24" s="294" t="n">
        <v>1.11</v>
      </c>
      <c r="Y24" s="295" t="n">
        <v>0.0</v>
      </c>
    </row>
    <row r="25">
      <c r="A25" s="271" t="inlineStr">
        <is>
          <t>Sponsored Brands</t>
        </is>
      </c>
      <c r="B25" s="272" t="inlineStr">
        <is>
          <t>321160856443093</t>
        </is>
      </c>
      <c r="C25" s="273" t="inlineStr">
        <is>
          <t>313852885275001</t>
        </is>
      </c>
      <c r="D25" s="274" t="inlineStr">
        <is>
          <t>375512853367630</t>
        </is>
      </c>
      <c r="F25" s="276" t="inlineStr">
        <is>
          <t>SBV Anti Snoring</t>
        </is>
      </c>
      <c r="G25" s="277" t="inlineStr">
        <is>
          <t>SBV</t>
        </is>
      </c>
      <c r="H25" s="278" t="inlineStr">
        <is>
          <t>enabled</t>
        </is>
      </c>
      <c r="I25" s="279" t="inlineStr">
        <is>
          <t>paused</t>
        </is>
      </c>
      <c r="J25" s="280" t="n">
        <v>1.21</v>
      </c>
      <c r="K25" s="281" t="inlineStr">
        <is>
          <t>anti snore device</t>
        </is>
      </c>
      <c r="L25" s="282" t="inlineStr">
        <is>
          <t>Phrase</t>
        </is>
      </c>
      <c r="N25" s="284" t="inlineStr">
        <is>
          <t>micro cpap anti-snoring device</t>
        </is>
      </c>
      <c r="O25" s="285" t="n">
        <v>1.0</v>
      </c>
      <c r="P25" s="286" t="n">
        <v>1.0</v>
      </c>
      <c r="Q25" s="287" t="n">
        <v>1.0</v>
      </c>
      <c r="R25" s="288" t="n">
        <v>1.17</v>
      </c>
      <c r="S25" s="289" t="n">
        <v>0.0</v>
      </c>
      <c r="T25" s="290" t="n">
        <v>0.0</v>
      </c>
      <c r="U25" s="291" t="n">
        <v>0.0</v>
      </c>
      <c r="V25" s="292" t="n">
        <v>0.0</v>
      </c>
      <c r="W25" s="293" t="n">
        <v>0.0</v>
      </c>
      <c r="X25" s="294" t="n">
        <v>1.17</v>
      </c>
      <c r="Y25" s="295" t="n">
        <v>0.0</v>
      </c>
    </row>
    <row r="26">
      <c r="A26" s="271" t="inlineStr">
        <is>
          <t>Sponsored Brands</t>
        </is>
      </c>
      <c r="B26" s="272" t="inlineStr">
        <is>
          <t>321160856443093</t>
        </is>
      </c>
      <c r="C26" s="273" t="inlineStr">
        <is>
          <t>313852885275001</t>
        </is>
      </c>
      <c r="D26" s="274" t="inlineStr">
        <is>
          <t>460559524280228</t>
        </is>
      </c>
      <c r="F26" s="276" t="inlineStr">
        <is>
          <t>SBV Anti Snoring</t>
        </is>
      </c>
      <c r="G26" s="277" t="inlineStr">
        <is>
          <t>SBV</t>
        </is>
      </c>
      <c r="H26" s="278" t="inlineStr">
        <is>
          <t>enabled</t>
        </is>
      </c>
      <c r="I26" s="279" t="inlineStr">
        <is>
          <t>paused</t>
        </is>
      </c>
      <c r="J26" s="280" t="n">
        <v>1.2</v>
      </c>
      <c r="K26" s="281" t="inlineStr">
        <is>
          <t>anti snoring</t>
        </is>
      </c>
      <c r="L26" s="282" t="inlineStr">
        <is>
          <t>Phrase</t>
        </is>
      </c>
      <c r="N26" s="284" t="inlineStr">
        <is>
          <t>anti snoring piece for tongue</t>
        </is>
      </c>
      <c r="O26" s="285" t="n">
        <v>1.0</v>
      </c>
      <c r="P26" s="286" t="n">
        <v>1.0</v>
      </c>
      <c r="Q26" s="287" t="n">
        <v>1.0</v>
      </c>
      <c r="R26" s="288" t="n">
        <v>1.04</v>
      </c>
      <c r="S26" s="289" t="n">
        <v>0.0</v>
      </c>
      <c r="T26" s="290" t="n">
        <v>0.0</v>
      </c>
      <c r="U26" s="291" t="n">
        <v>0.0</v>
      </c>
      <c r="V26" s="292" t="n">
        <v>0.0</v>
      </c>
      <c r="W26" s="293" t="n">
        <v>0.0</v>
      </c>
      <c r="X26" s="294" t="n">
        <v>1.04</v>
      </c>
      <c r="Y26" s="295" t="n">
        <v>0.0</v>
      </c>
    </row>
    <row r="27">
      <c r="A27" s="271" t="inlineStr">
        <is>
          <t>Sponsored Brands</t>
        </is>
      </c>
      <c r="B27" s="272" t="inlineStr">
        <is>
          <t>321160856443093</t>
        </is>
      </c>
      <c r="C27" s="273" t="inlineStr">
        <is>
          <t>313852885275001</t>
        </is>
      </c>
      <c r="D27" s="274" t="inlineStr">
        <is>
          <t>460559524280228</t>
        </is>
      </c>
      <c r="F27" s="276" t="inlineStr">
        <is>
          <t>SBV Anti Snoring</t>
        </is>
      </c>
      <c r="G27" s="277" t="inlineStr">
        <is>
          <t>SBV</t>
        </is>
      </c>
      <c r="H27" s="278" t="inlineStr">
        <is>
          <t>enabled</t>
        </is>
      </c>
      <c r="I27" s="279" t="inlineStr">
        <is>
          <t>paused</t>
        </is>
      </c>
      <c r="J27" s="280" t="n">
        <v>1.2</v>
      </c>
      <c r="K27" s="281" t="inlineStr">
        <is>
          <t>anti snoring</t>
        </is>
      </c>
      <c r="L27" s="282" t="inlineStr">
        <is>
          <t>Phrase</t>
        </is>
      </c>
      <c r="N27" s="284" t="inlineStr">
        <is>
          <t>machine to put inside the pillow anti snoring</t>
        </is>
      </c>
      <c r="O27" s="285" t="n">
        <v>1.0</v>
      </c>
      <c r="P27" s="286" t="n">
        <v>1.0</v>
      </c>
      <c r="Q27" s="287" t="n">
        <v>1.0</v>
      </c>
      <c r="R27" s="288" t="n">
        <v>1.06</v>
      </c>
      <c r="S27" s="289" t="n">
        <v>0.0</v>
      </c>
      <c r="T27" s="290" t="n">
        <v>0.0</v>
      </c>
      <c r="U27" s="291" t="n">
        <v>0.0</v>
      </c>
      <c r="V27" s="292" t="n">
        <v>0.0</v>
      </c>
      <c r="W27" s="293" t="n">
        <v>0.0</v>
      </c>
      <c r="X27" s="294" t="n">
        <v>1.06</v>
      </c>
      <c r="Y27" s="295" t="n">
        <v>0.0</v>
      </c>
    </row>
    <row r="28">
      <c r="A28" s="271" t="inlineStr">
        <is>
          <t>Sponsored Brands</t>
        </is>
      </c>
      <c r="B28" s="272" t="inlineStr">
        <is>
          <t>321160856443093</t>
        </is>
      </c>
      <c r="C28" s="273" t="inlineStr">
        <is>
          <t>313852885275001</t>
        </is>
      </c>
      <c r="D28" s="274" t="inlineStr">
        <is>
          <t>458811608980582</t>
        </is>
      </c>
      <c r="F28" s="276" t="inlineStr">
        <is>
          <t>SBV Anti Snoring</t>
        </is>
      </c>
      <c r="G28" s="277" t="inlineStr">
        <is>
          <t>SBV</t>
        </is>
      </c>
      <c r="H28" s="278" t="inlineStr">
        <is>
          <t>enabled</t>
        </is>
      </c>
      <c r="I28" s="279" t="inlineStr">
        <is>
          <t>paused</t>
        </is>
      </c>
      <c r="J28" s="280" t="n">
        <v>1.05</v>
      </c>
      <c r="K28" s="281" t="inlineStr">
        <is>
          <t>anti snoring devices</t>
        </is>
      </c>
      <c r="L28" s="282" t="inlineStr">
        <is>
          <t>Phrase</t>
        </is>
      </c>
      <c r="N28" s="284" t="inlineStr">
        <is>
          <t>devices for severe sleep apnea</t>
        </is>
      </c>
      <c r="O28" s="285" t="n">
        <v>3.0</v>
      </c>
      <c r="P28" s="286" t="n">
        <v>1.0</v>
      </c>
      <c r="Q28" s="287" t="n">
        <v>0.3333</v>
      </c>
      <c r="R28" s="288" t="n">
        <v>1.06</v>
      </c>
      <c r="S28" s="289" t="n">
        <v>0.0</v>
      </c>
      <c r="T28" s="290" t="n">
        <v>0.0</v>
      </c>
      <c r="U28" s="291" t="n">
        <v>0.0</v>
      </c>
      <c r="V28" s="292" t="n">
        <v>0.0</v>
      </c>
      <c r="W28" s="293" t="n">
        <v>0.0</v>
      </c>
      <c r="X28" s="294" t="n">
        <v>1.06</v>
      </c>
      <c r="Y28" s="295" t="n">
        <v>0.0</v>
      </c>
    </row>
    <row r="29">
      <c r="A29" s="271" t="inlineStr">
        <is>
          <t>Sponsored Brands</t>
        </is>
      </c>
      <c r="B29" s="272" t="inlineStr">
        <is>
          <t>321160856443093</t>
        </is>
      </c>
      <c r="C29" s="273" t="inlineStr">
        <is>
          <t>313852885275001</t>
        </is>
      </c>
      <c r="D29" s="274" t="inlineStr">
        <is>
          <t>369926275180569</t>
        </is>
      </c>
      <c r="F29" s="276" t="inlineStr">
        <is>
          <t>SBV Anti Snoring</t>
        </is>
      </c>
      <c r="G29" s="277" t="inlineStr">
        <is>
          <t>SBV</t>
        </is>
      </c>
      <c r="H29" s="278" t="inlineStr">
        <is>
          <t>enabled</t>
        </is>
      </c>
      <c r="I29" s="279" t="inlineStr">
        <is>
          <t>paused</t>
        </is>
      </c>
      <c r="J29" s="280" t="n">
        <v>1.22</v>
      </c>
      <c r="K29" s="281" t="inlineStr">
        <is>
          <t>snoring solution</t>
        </is>
      </c>
      <c r="L29" s="282" t="inlineStr">
        <is>
          <t>Phrase</t>
        </is>
      </c>
      <c r="N29" s="284" t="inlineStr">
        <is>
          <t>snoring solutions men</t>
        </is>
      </c>
      <c r="O29" s="285" t="n">
        <v>3.0</v>
      </c>
      <c r="P29" s="286" t="n">
        <v>1.0</v>
      </c>
      <c r="Q29" s="287" t="n">
        <v>0.3333</v>
      </c>
      <c r="R29" s="288" t="n">
        <v>1.17</v>
      </c>
      <c r="S29" s="289" t="n">
        <v>0.0</v>
      </c>
      <c r="T29" s="290" t="n">
        <v>0.0</v>
      </c>
      <c r="U29" s="291" t="n">
        <v>0.0</v>
      </c>
      <c r="V29" s="292" t="n">
        <v>0.0</v>
      </c>
      <c r="W29" s="293" t="n">
        <v>0.0</v>
      </c>
      <c r="X29" s="294" t="n">
        <v>1.17</v>
      </c>
      <c r="Y29" s="295" t="n">
        <v>0.0</v>
      </c>
    </row>
    <row r="30">
      <c r="A30" s="271" t="inlineStr">
        <is>
          <t>Sponsored Brands</t>
        </is>
      </c>
      <c r="B30" s="272" t="inlineStr">
        <is>
          <t>321160856443093</t>
        </is>
      </c>
      <c r="C30" s="273" t="inlineStr">
        <is>
          <t>313852885275001</t>
        </is>
      </c>
      <c r="D30" s="274" t="inlineStr">
        <is>
          <t>467183601066165</t>
        </is>
      </c>
      <c r="F30" s="276" t="inlineStr">
        <is>
          <t>SBV Anti Snoring</t>
        </is>
      </c>
      <c r="G30" s="277" t="inlineStr">
        <is>
          <t>SBV</t>
        </is>
      </c>
      <c r="H30" s="278" t="inlineStr">
        <is>
          <t>enabled</t>
        </is>
      </c>
      <c r="I30" s="279" t="inlineStr">
        <is>
          <t>paused</t>
        </is>
      </c>
      <c r="J30" s="280" t="n">
        <v>1.93</v>
      </c>
      <c r="K30" s="281" t="inlineStr">
        <is>
          <t>stop snoring</t>
        </is>
      </c>
      <c r="L30" s="282" t="inlineStr">
        <is>
          <t>Phrase</t>
        </is>
      </c>
      <c r="N30" s="284" t="inlineStr">
        <is>
          <t>how to stop snoring</t>
        </is>
      </c>
      <c r="O30" s="285" t="n">
        <v>1.0</v>
      </c>
      <c r="P30" s="286" t="n">
        <v>1.0</v>
      </c>
      <c r="Q30" s="287" t="n">
        <v>1.0</v>
      </c>
      <c r="R30" s="288" t="n">
        <v>1.27</v>
      </c>
      <c r="S30" s="289" t="n">
        <v>0.0</v>
      </c>
      <c r="T30" s="290" t="n">
        <v>0.0</v>
      </c>
      <c r="U30" s="291" t="n">
        <v>0.0</v>
      </c>
      <c r="V30" s="292" t="n">
        <v>0.0</v>
      </c>
      <c r="W30" s="293" t="n">
        <v>0.0</v>
      </c>
      <c r="X30" s="294" t="n">
        <v>1.27</v>
      </c>
      <c r="Y30" s="295" t="n">
        <v>0.0</v>
      </c>
    </row>
    <row r="31">
      <c r="A31" s="271" t="inlineStr">
        <is>
          <t>Sponsored Brands</t>
        </is>
      </c>
      <c r="B31" s="272" t="inlineStr">
        <is>
          <t>321160856443093</t>
        </is>
      </c>
      <c r="C31" s="273" t="inlineStr">
        <is>
          <t>313852885275001</t>
        </is>
      </c>
      <c r="D31" s="274" t="inlineStr">
        <is>
          <t>467183601066165</t>
        </is>
      </c>
      <c r="F31" s="276" t="inlineStr">
        <is>
          <t>SBV Anti Snoring</t>
        </is>
      </c>
      <c r="G31" s="277" t="inlineStr">
        <is>
          <t>SBV</t>
        </is>
      </c>
      <c r="H31" s="278" t="inlineStr">
        <is>
          <t>enabled</t>
        </is>
      </c>
      <c r="I31" s="279" t="inlineStr">
        <is>
          <t>paused</t>
        </is>
      </c>
      <c r="J31" s="280" t="n">
        <v>1.93</v>
      </c>
      <c r="K31" s="281" t="inlineStr">
        <is>
          <t>stop snoring</t>
        </is>
      </c>
      <c r="L31" s="282" t="inlineStr">
        <is>
          <t>Phrase</t>
        </is>
      </c>
      <c r="N31" s="284" t="inlineStr">
        <is>
          <t>myonozzle straw to stop snoring</t>
        </is>
      </c>
      <c r="O31" s="285" t="n">
        <v>2.0</v>
      </c>
      <c r="P31" s="286" t="n">
        <v>1.0</v>
      </c>
      <c r="Q31" s="287" t="n">
        <v>0.5</v>
      </c>
      <c r="R31" s="288" t="n">
        <v>1.93</v>
      </c>
      <c r="S31" s="289" t="n">
        <v>0.0</v>
      </c>
      <c r="T31" s="290" t="n">
        <v>0.0</v>
      </c>
      <c r="U31" s="291" t="n">
        <v>0.0</v>
      </c>
      <c r="V31" s="292" t="n">
        <v>0.0</v>
      </c>
      <c r="W31" s="293" t="n">
        <v>0.0</v>
      </c>
      <c r="X31" s="294" t="n">
        <v>1.93</v>
      </c>
      <c r="Y31" s="295" t="n">
        <v>0.0</v>
      </c>
    </row>
    <row r="32">
      <c r="A32" s="271" t="inlineStr">
        <is>
          <t>Sponsored Brands</t>
        </is>
      </c>
      <c r="B32" s="272" t="inlineStr">
        <is>
          <t>321160856443093</t>
        </is>
      </c>
      <c r="C32" s="273" t="inlineStr">
        <is>
          <t>313852885275001</t>
        </is>
      </c>
      <c r="D32" s="274" t="inlineStr">
        <is>
          <t>467183601066165</t>
        </is>
      </c>
      <c r="F32" s="276" t="inlineStr">
        <is>
          <t>SBV Anti Snoring</t>
        </is>
      </c>
      <c r="G32" s="277" t="inlineStr">
        <is>
          <t>SBV</t>
        </is>
      </c>
      <c r="H32" s="278" t="inlineStr">
        <is>
          <t>enabled</t>
        </is>
      </c>
      <c r="I32" s="279" t="inlineStr">
        <is>
          <t>paused</t>
        </is>
      </c>
      <c r="J32" s="280" t="n">
        <v>1.93</v>
      </c>
      <c r="K32" s="281" t="inlineStr">
        <is>
          <t>stop snoring</t>
        </is>
      </c>
      <c r="L32" s="282" t="inlineStr">
        <is>
          <t>Phrase</t>
        </is>
      </c>
      <c r="N32" s="284" t="inlineStr">
        <is>
          <t>snoring nose plugs noise cancelling</t>
        </is>
      </c>
      <c r="O32" s="285" t="n">
        <v>1.0</v>
      </c>
      <c r="P32" s="286" t="n">
        <v>1.0</v>
      </c>
      <c r="Q32" s="287" t="n">
        <v>1.0</v>
      </c>
      <c r="R32" s="288" t="n">
        <v>1.12</v>
      </c>
      <c r="S32" s="289" t="n">
        <v>0.0</v>
      </c>
      <c r="T32" s="290" t="n">
        <v>0.0</v>
      </c>
      <c r="U32" s="291" t="n">
        <v>0.0</v>
      </c>
      <c r="V32" s="292" t="n">
        <v>0.0</v>
      </c>
      <c r="W32" s="293" t="n">
        <v>0.0</v>
      </c>
      <c r="X32" s="294" t="n">
        <v>1.12</v>
      </c>
      <c r="Y32" s="295" t="n">
        <v>0.0</v>
      </c>
    </row>
    <row r="33">
      <c r="A33" s="271" t="inlineStr">
        <is>
          <t>Sponsored Brands</t>
        </is>
      </c>
      <c r="B33" s="272" t="inlineStr">
        <is>
          <t>321160856443093</t>
        </is>
      </c>
      <c r="C33" s="273" t="inlineStr">
        <is>
          <t>313852885275001</t>
        </is>
      </c>
      <c r="D33" s="274" t="inlineStr">
        <is>
          <t>467183601066165</t>
        </is>
      </c>
      <c r="F33" s="276" t="inlineStr">
        <is>
          <t>SBV Anti Snoring</t>
        </is>
      </c>
      <c r="G33" s="277" t="inlineStr">
        <is>
          <t>SBV</t>
        </is>
      </c>
      <c r="H33" s="278" t="inlineStr">
        <is>
          <t>enabled</t>
        </is>
      </c>
      <c r="I33" s="279" t="inlineStr">
        <is>
          <t>paused</t>
        </is>
      </c>
      <c r="J33" s="280" t="n">
        <v>1.93</v>
      </c>
      <c r="K33" s="281" t="inlineStr">
        <is>
          <t>stop snoring</t>
        </is>
      </c>
      <c r="L33" s="282" t="inlineStr">
        <is>
          <t>Phrase</t>
        </is>
      </c>
      <c r="N33" s="284" t="inlineStr">
        <is>
          <t>something to remove snoring</t>
        </is>
      </c>
      <c r="O33" s="285" t="n">
        <v>1.0</v>
      </c>
      <c r="P33" s="286" t="n">
        <v>1.0</v>
      </c>
      <c r="Q33" s="287" t="n">
        <v>1.0</v>
      </c>
      <c r="R33" s="288" t="n">
        <v>1.09</v>
      </c>
      <c r="S33" s="289" t="n">
        <v>0.0</v>
      </c>
      <c r="T33" s="290" t="n">
        <v>0.0</v>
      </c>
      <c r="U33" s="291" t="n">
        <v>0.0</v>
      </c>
      <c r="V33" s="292" t="n">
        <v>0.0</v>
      </c>
      <c r="W33" s="293" t="n">
        <v>0.0</v>
      </c>
      <c r="X33" s="294" t="n">
        <v>1.09</v>
      </c>
      <c r="Y33" s="295" t="n">
        <v>0.0</v>
      </c>
    </row>
    <row r="34">
      <c r="A34" s="271" t="inlineStr">
        <is>
          <t>Sponsored Brands</t>
        </is>
      </c>
      <c r="B34" s="272" t="inlineStr">
        <is>
          <t>321160856443093</t>
        </is>
      </c>
      <c r="C34" s="273" t="inlineStr">
        <is>
          <t>313852885275001</t>
        </is>
      </c>
      <c r="D34" s="274" t="inlineStr">
        <is>
          <t>467183601066165</t>
        </is>
      </c>
      <c r="F34" s="276" t="inlineStr">
        <is>
          <t>SBV Anti Snoring</t>
        </is>
      </c>
      <c r="G34" s="277" t="inlineStr">
        <is>
          <t>SBV</t>
        </is>
      </c>
      <c r="H34" s="278" t="inlineStr">
        <is>
          <t>enabled</t>
        </is>
      </c>
      <c r="I34" s="279" t="inlineStr">
        <is>
          <t>paused</t>
        </is>
      </c>
      <c r="J34" s="280" t="n">
        <v>1.93</v>
      </c>
      <c r="K34" s="281" t="inlineStr">
        <is>
          <t>stop snoring</t>
        </is>
      </c>
      <c r="L34" s="282" t="inlineStr">
        <is>
          <t>Phrase</t>
        </is>
      </c>
      <c r="N34" s="284" t="inlineStr">
        <is>
          <t>stop snoring device</t>
        </is>
      </c>
      <c r="O34" s="285" t="n">
        <v>2.0</v>
      </c>
      <c r="P34" s="286" t="n">
        <v>1.0</v>
      </c>
      <c r="Q34" s="287" t="n">
        <v>0.5</v>
      </c>
      <c r="R34" s="288" t="n">
        <v>1.93</v>
      </c>
      <c r="S34" s="289" t="n">
        <v>0.0</v>
      </c>
      <c r="T34" s="290" t="n">
        <v>0.0</v>
      </c>
      <c r="U34" s="291" t="n">
        <v>0.0</v>
      </c>
      <c r="V34" s="292" t="n">
        <v>0.0</v>
      </c>
      <c r="W34" s="293" t="n">
        <v>0.0</v>
      </c>
      <c r="X34" s="294" t="n">
        <v>1.93</v>
      </c>
      <c r="Y34" s="295" t="n">
        <v>0.0</v>
      </c>
    </row>
    <row r="35">
      <c r="A35" s="271" t="inlineStr">
        <is>
          <t>Sponsored Brands</t>
        </is>
      </c>
      <c r="B35" s="272" t="inlineStr">
        <is>
          <t>321160856443093</t>
        </is>
      </c>
      <c r="C35" s="273" t="inlineStr">
        <is>
          <t>313852885275001</t>
        </is>
      </c>
      <c r="D35" s="274" t="inlineStr">
        <is>
          <t>467183601066165</t>
        </is>
      </c>
      <c r="F35" s="276" t="inlineStr">
        <is>
          <t>SBV Anti Snoring</t>
        </is>
      </c>
      <c r="G35" s="277" t="inlineStr">
        <is>
          <t>SBV</t>
        </is>
      </c>
      <c r="H35" s="278" t="inlineStr">
        <is>
          <t>enabled</t>
        </is>
      </c>
      <c r="I35" s="279" t="inlineStr">
        <is>
          <t>paused</t>
        </is>
      </c>
      <c r="J35" s="280" t="n">
        <v>1.93</v>
      </c>
      <c r="K35" s="281" t="inlineStr">
        <is>
          <t>stop snoring</t>
        </is>
      </c>
      <c r="L35" s="282" t="inlineStr">
        <is>
          <t>Phrase</t>
        </is>
      </c>
      <c r="N35" s="284" t="inlineStr">
        <is>
          <t>stop snoring instantly</t>
        </is>
      </c>
      <c r="O35" s="285" t="n">
        <v>3.0</v>
      </c>
      <c r="P35" s="286" t="n">
        <v>1.0</v>
      </c>
      <c r="Q35" s="287" t="n">
        <v>0.3333</v>
      </c>
      <c r="R35" s="288" t="n">
        <v>1.06</v>
      </c>
      <c r="S35" s="289" t="n">
        <v>0.0</v>
      </c>
      <c r="T35" s="290" t="n">
        <v>0.0</v>
      </c>
      <c r="U35" s="291" t="n">
        <v>0.0</v>
      </c>
      <c r="V35" s="292" t="n">
        <v>0.0</v>
      </c>
      <c r="W35" s="293" t="n">
        <v>0.0</v>
      </c>
      <c r="X35" s="294" t="n">
        <v>1.06</v>
      </c>
      <c r="Y35" s="295" t="n">
        <v>0.0</v>
      </c>
    </row>
    <row r="36">
      <c r="A36" s="271" t="inlineStr">
        <is>
          <t>Sponsored Brands</t>
        </is>
      </c>
      <c r="B36" s="272" t="inlineStr">
        <is>
          <t>234609512523673</t>
        </is>
      </c>
      <c r="C36" s="273" t="inlineStr">
        <is>
          <t>413768828691426</t>
        </is>
      </c>
      <c r="E36" s="275" t="inlineStr">
        <is>
          <t>414248815945735</t>
        </is>
      </c>
      <c r="F36" s="276" t="inlineStr">
        <is>
          <t>SBV Anti Snoring Category</t>
        </is>
      </c>
      <c r="G36" s="277" t="inlineStr">
        <is>
          <t>Ad group - 2/10/2026 18:10:19.287</t>
        </is>
      </c>
      <c r="H36" s="278" t="inlineStr">
        <is>
          <t>enabled</t>
        </is>
      </c>
      <c r="I36" s="279" t="inlineStr">
        <is>
          <t>enabled</t>
        </is>
      </c>
      <c r="J36" s="280" t="n">
        <v>0.8</v>
      </c>
      <c r="M36" s="283" t="inlineStr">
        <is>
          <t>category="702368011"</t>
        </is>
      </c>
      <c r="N36" s="284" t="inlineStr">
        <is>
          <t>2 in 1 anti snoring device</t>
        </is>
      </c>
      <c r="O36" s="285" t="n">
        <v>2.0</v>
      </c>
      <c r="P36" s="286" t="n">
        <v>1.0</v>
      </c>
      <c r="Q36" s="287" t="n">
        <v>0.5</v>
      </c>
      <c r="R36" s="288" t="n">
        <v>1.46</v>
      </c>
      <c r="S36" s="289" t="n">
        <v>0.0</v>
      </c>
      <c r="T36" s="290" t="n">
        <v>0.0</v>
      </c>
      <c r="U36" s="291" t="n">
        <v>0.0</v>
      </c>
      <c r="V36" s="292" t="n">
        <v>0.0</v>
      </c>
      <c r="W36" s="293" t="n">
        <v>0.0</v>
      </c>
      <c r="X36" s="294" t="n">
        <v>1.46</v>
      </c>
      <c r="Y36" s="295" t="n">
        <v>0.0</v>
      </c>
    </row>
    <row r="37">
      <c r="A37" s="271" t="inlineStr">
        <is>
          <t>Sponsored Brands</t>
        </is>
      </c>
      <c r="B37" s="272" t="inlineStr">
        <is>
          <t>234609512523673</t>
        </is>
      </c>
      <c r="C37" s="273" t="inlineStr">
        <is>
          <t>413768828691426</t>
        </is>
      </c>
      <c r="E37" s="275" t="inlineStr">
        <is>
          <t>414248815945735</t>
        </is>
      </c>
      <c r="F37" s="276" t="inlineStr">
        <is>
          <t>SBV Anti Snoring Category</t>
        </is>
      </c>
      <c r="G37" s="277" t="inlineStr">
        <is>
          <t>Ad group - 2/10/2026 18:10:19.287</t>
        </is>
      </c>
      <c r="H37" s="278" t="inlineStr">
        <is>
          <t>enabled</t>
        </is>
      </c>
      <c r="I37" s="279" t="inlineStr">
        <is>
          <t>enabled</t>
        </is>
      </c>
      <c r="J37" s="280" t="n">
        <v>0.8</v>
      </c>
      <c r="M37" s="283" t="inlineStr">
        <is>
          <t>category="702368011"</t>
        </is>
      </c>
      <c r="N37" s="284" t="inlineStr">
        <is>
          <t>3m nose filters</t>
        </is>
      </c>
      <c r="O37" s="285" t="n">
        <v>2.0</v>
      </c>
      <c r="P37" s="286" t="n">
        <v>1.0</v>
      </c>
      <c r="Q37" s="287" t="n">
        <v>0.5</v>
      </c>
      <c r="R37" s="288" t="n">
        <v>0.85</v>
      </c>
      <c r="S37" s="289" t="n">
        <v>0.0</v>
      </c>
      <c r="T37" s="290" t="n">
        <v>0.0</v>
      </c>
      <c r="U37" s="291" t="n">
        <v>0.0</v>
      </c>
      <c r="V37" s="292" t="n">
        <v>0.0</v>
      </c>
      <c r="W37" s="293" t="n">
        <v>0.0</v>
      </c>
      <c r="X37" s="294" t="n">
        <v>0.85</v>
      </c>
      <c r="Y37" s="295" t="n">
        <v>0.0</v>
      </c>
    </row>
    <row r="38">
      <c r="A38" s="271" t="inlineStr">
        <is>
          <t>Sponsored Brands</t>
        </is>
      </c>
      <c r="B38" s="272" t="inlineStr">
        <is>
          <t>234609512523673</t>
        </is>
      </c>
      <c r="C38" s="273" t="inlineStr">
        <is>
          <t>413768828691426</t>
        </is>
      </c>
      <c r="E38" s="275" t="inlineStr">
        <is>
          <t>414248815945735</t>
        </is>
      </c>
      <c r="F38" s="276" t="inlineStr">
        <is>
          <t>SBV Anti Snoring Category</t>
        </is>
      </c>
      <c r="G38" s="277" t="inlineStr">
        <is>
          <t>Ad group - 2/10/2026 18:10:19.287</t>
        </is>
      </c>
      <c r="H38" s="278" t="inlineStr">
        <is>
          <t>enabled</t>
        </is>
      </c>
      <c r="I38" s="279" t="inlineStr">
        <is>
          <t>enabled</t>
        </is>
      </c>
      <c r="J38" s="280" t="n">
        <v>0.8</v>
      </c>
      <c r="M38" s="283" t="inlineStr">
        <is>
          <t>category="702368011"</t>
        </is>
      </c>
      <c r="N38" s="284" t="inlineStr">
        <is>
          <t>aeriva invisible nasal filters</t>
        </is>
      </c>
      <c r="O38" s="285" t="n">
        <v>89.0</v>
      </c>
      <c r="P38" s="286" t="n">
        <v>2.0</v>
      </c>
      <c r="Q38" s="287" t="n">
        <v>0.0225</v>
      </c>
      <c r="R38" s="288" t="n">
        <v>1.88</v>
      </c>
      <c r="S38" s="289" t="n">
        <v>0.0</v>
      </c>
      <c r="T38" s="290" t="n">
        <v>0.0</v>
      </c>
      <c r="U38" s="291" t="n">
        <v>0.0</v>
      </c>
      <c r="V38" s="292" t="n">
        <v>0.0</v>
      </c>
      <c r="W38" s="293" t="n">
        <v>0.0</v>
      </c>
      <c r="X38" s="294" t="n">
        <v>0.94</v>
      </c>
      <c r="Y38" s="295" t="n">
        <v>0.0</v>
      </c>
    </row>
    <row r="39">
      <c r="A39" s="271" t="inlineStr">
        <is>
          <t>Sponsored Brands</t>
        </is>
      </c>
      <c r="B39" s="272" t="inlineStr">
        <is>
          <t>234609512523673</t>
        </is>
      </c>
      <c r="C39" s="273" t="inlineStr">
        <is>
          <t>413768828691426</t>
        </is>
      </c>
      <c r="E39" s="275" t="inlineStr">
        <is>
          <t>414248815945735</t>
        </is>
      </c>
      <c r="F39" s="276" t="inlineStr">
        <is>
          <t>SBV Anti Snoring Category</t>
        </is>
      </c>
      <c r="G39" s="277" t="inlineStr">
        <is>
          <t>Ad group - 2/10/2026 18:10:19.287</t>
        </is>
      </c>
      <c r="H39" s="278" t="inlineStr">
        <is>
          <t>enabled</t>
        </is>
      </c>
      <c r="I39" s="279" t="inlineStr">
        <is>
          <t>enabled</t>
        </is>
      </c>
      <c r="J39" s="280" t="n">
        <v>0.8</v>
      </c>
      <c r="M39" s="283" t="inlineStr">
        <is>
          <t>category="702368011"</t>
        </is>
      </c>
      <c r="N39" s="284" t="inlineStr">
        <is>
          <t>aeriva nose filter</t>
        </is>
      </c>
      <c r="O39" s="285" t="n">
        <v>2.0</v>
      </c>
      <c r="P39" s="286" t="n">
        <v>1.0</v>
      </c>
      <c r="Q39" s="287" t="n">
        <v>0.5</v>
      </c>
      <c r="R39" s="288" t="n">
        <v>1.09</v>
      </c>
      <c r="S39" s="289" t="n">
        <v>0.0</v>
      </c>
      <c r="T39" s="290" t="n">
        <v>0.0</v>
      </c>
      <c r="U39" s="291" t="n">
        <v>0.0</v>
      </c>
      <c r="V39" s="292" t="n">
        <v>0.0</v>
      </c>
      <c r="W39" s="293" t="n">
        <v>0.0</v>
      </c>
      <c r="X39" s="294" t="n">
        <v>1.09</v>
      </c>
      <c r="Y39" s="295" t="n">
        <v>0.0</v>
      </c>
    </row>
    <row r="40">
      <c r="A40" s="271" t="inlineStr">
        <is>
          <t>Sponsored Brands</t>
        </is>
      </c>
      <c r="B40" s="272" t="inlineStr">
        <is>
          <t>234609512523673</t>
        </is>
      </c>
      <c r="C40" s="273" t="inlineStr">
        <is>
          <t>413768828691426</t>
        </is>
      </c>
      <c r="E40" s="275" t="inlineStr">
        <is>
          <t>414248815945735</t>
        </is>
      </c>
      <c r="F40" s="276" t="inlineStr">
        <is>
          <t>SBV Anti Snoring Category</t>
        </is>
      </c>
      <c r="G40" s="277" t="inlineStr">
        <is>
          <t>Ad group - 2/10/2026 18:10:19.287</t>
        </is>
      </c>
      <c r="H40" s="278" t="inlineStr">
        <is>
          <t>enabled</t>
        </is>
      </c>
      <c r="I40" s="279" t="inlineStr">
        <is>
          <t>enabled</t>
        </is>
      </c>
      <c r="J40" s="280" t="n">
        <v>0.8</v>
      </c>
      <c r="M40" s="283" t="inlineStr">
        <is>
          <t>category="702368011"</t>
        </is>
      </c>
      <c r="N40" s="284" t="inlineStr">
        <is>
          <t>ai anti snore</t>
        </is>
      </c>
      <c r="O40" s="285" t="n">
        <v>2.0</v>
      </c>
      <c r="P40" s="286" t="n">
        <v>1.0</v>
      </c>
      <c r="Q40" s="287" t="n">
        <v>0.5</v>
      </c>
      <c r="R40" s="288" t="n">
        <v>1.04</v>
      </c>
      <c r="S40" s="289" t="n">
        <v>0.0</v>
      </c>
      <c r="T40" s="290" t="n">
        <v>0.0</v>
      </c>
      <c r="U40" s="291" t="n">
        <v>0.0</v>
      </c>
      <c r="V40" s="292" t="n">
        <v>0.0</v>
      </c>
      <c r="W40" s="293" t="n">
        <v>0.0</v>
      </c>
      <c r="X40" s="294" t="n">
        <v>1.04</v>
      </c>
      <c r="Y40" s="295" t="n">
        <v>0.0</v>
      </c>
    </row>
    <row r="41">
      <c r="A41" s="271" t="inlineStr">
        <is>
          <t>Sponsored Brands</t>
        </is>
      </c>
      <c r="B41" s="272" t="inlineStr">
        <is>
          <t>234609512523673</t>
        </is>
      </c>
      <c r="C41" s="273" t="inlineStr">
        <is>
          <t>413768828691426</t>
        </is>
      </c>
      <c r="E41" s="275" t="inlineStr">
        <is>
          <t>414248815945735</t>
        </is>
      </c>
      <c r="F41" s="276" t="inlineStr">
        <is>
          <t>SBV Anti Snoring Category</t>
        </is>
      </c>
      <c r="G41" s="277" t="inlineStr">
        <is>
          <t>Ad group - 2/10/2026 18:10:19.287</t>
        </is>
      </c>
      <c r="H41" s="278" t="inlineStr">
        <is>
          <t>enabled</t>
        </is>
      </c>
      <c r="I41" s="279" t="inlineStr">
        <is>
          <t>enabled</t>
        </is>
      </c>
      <c r="J41" s="280" t="n">
        <v>0.8</v>
      </c>
      <c r="M41" s="283" t="inlineStr">
        <is>
          <t>category="702368011"</t>
        </is>
      </c>
      <c r="N41" s="284" t="inlineStr">
        <is>
          <t>airflow clip nasal dilator starter pack</t>
        </is>
      </c>
      <c r="O41" s="285" t="n">
        <v>1.0</v>
      </c>
      <c r="P41" s="286" t="n">
        <v>1.0</v>
      </c>
      <c r="Q41" s="287" t="n">
        <v>1.0</v>
      </c>
      <c r="R41" s="288" t="n">
        <v>1.21</v>
      </c>
      <c r="S41" s="289" t="n">
        <v>0.0</v>
      </c>
      <c r="T41" s="290" t="n">
        <v>0.0</v>
      </c>
      <c r="U41" s="291" t="n">
        <v>0.0</v>
      </c>
      <c r="V41" s="292" t="n">
        <v>0.0</v>
      </c>
      <c r="W41" s="293" t="n">
        <v>0.0</v>
      </c>
      <c r="X41" s="294" t="n">
        <v>1.21</v>
      </c>
      <c r="Y41" s="295" t="n">
        <v>0.0</v>
      </c>
    </row>
    <row r="42">
      <c r="A42" s="271" t="inlineStr">
        <is>
          <t>Sponsored Brands</t>
        </is>
      </c>
      <c r="B42" s="272" t="inlineStr">
        <is>
          <t>234609512523673</t>
        </is>
      </c>
      <c r="C42" s="273" t="inlineStr">
        <is>
          <t>413768828691426</t>
        </is>
      </c>
      <c r="E42" s="275" t="inlineStr">
        <is>
          <t>414248815945735</t>
        </is>
      </c>
      <c r="F42" s="276" t="inlineStr">
        <is>
          <t>SBV Anti Snoring Category</t>
        </is>
      </c>
      <c r="G42" s="277" t="inlineStr">
        <is>
          <t>Ad group - 2/10/2026 18:10:19.287</t>
        </is>
      </c>
      <c r="H42" s="278" t="inlineStr">
        <is>
          <t>enabled</t>
        </is>
      </c>
      <c r="I42" s="279" t="inlineStr">
        <is>
          <t>enabled</t>
        </is>
      </c>
      <c r="J42" s="280" t="n">
        <v>0.8</v>
      </c>
      <c r="M42" s="283" t="inlineStr">
        <is>
          <t>category="702368011"</t>
        </is>
      </c>
      <c r="N42" s="284" t="inlineStr">
        <is>
          <t>airsnore</t>
        </is>
      </c>
      <c r="O42" s="285" t="n">
        <v>3.0</v>
      </c>
      <c r="P42" s="286" t="n">
        <v>1.0</v>
      </c>
      <c r="Q42" s="287" t="n">
        <v>0.3333</v>
      </c>
      <c r="R42" s="288" t="n">
        <v>1.13</v>
      </c>
      <c r="S42" s="289" t="n">
        <v>0.0</v>
      </c>
      <c r="T42" s="290" t="n">
        <v>0.0</v>
      </c>
      <c r="U42" s="291" t="n">
        <v>0.0</v>
      </c>
      <c r="V42" s="292" t="n">
        <v>0.0</v>
      </c>
      <c r="W42" s="293" t="n">
        <v>0.0</v>
      </c>
      <c r="X42" s="294" t="n">
        <v>1.13</v>
      </c>
      <c r="Y42" s="295" t="n">
        <v>0.0</v>
      </c>
    </row>
    <row r="43">
      <c r="A43" s="271" t="inlineStr">
        <is>
          <t>Sponsored Brands</t>
        </is>
      </c>
      <c r="B43" s="272" t="inlineStr">
        <is>
          <t>234609512523673</t>
        </is>
      </c>
      <c r="C43" s="273" t="inlineStr">
        <is>
          <t>413768828691426</t>
        </is>
      </c>
      <c r="E43" s="275" t="inlineStr">
        <is>
          <t>414248815945735</t>
        </is>
      </c>
      <c r="F43" s="276" t="inlineStr">
        <is>
          <t>SBV Anti Snoring Category</t>
        </is>
      </c>
      <c r="G43" s="277" t="inlineStr">
        <is>
          <t>Ad group - 2/10/2026 18:10:19.287</t>
        </is>
      </c>
      <c r="H43" s="278" t="inlineStr">
        <is>
          <t>enabled</t>
        </is>
      </c>
      <c r="I43" s="279" t="inlineStr">
        <is>
          <t>enabled</t>
        </is>
      </c>
      <c r="J43" s="280" t="n">
        <v>0.8</v>
      </c>
      <c r="M43" s="283" t="inlineStr">
        <is>
          <t>category="702368011"</t>
        </is>
      </c>
      <c r="N43" s="284" t="inlineStr">
        <is>
          <t>airwaav rx1 recovery mouthpiece</t>
        </is>
      </c>
      <c r="O43" s="285" t="n">
        <v>1.0</v>
      </c>
      <c r="P43" s="286" t="n">
        <v>1.0</v>
      </c>
      <c r="Q43" s="287" t="n">
        <v>1.0</v>
      </c>
      <c r="R43" s="288" t="n">
        <v>0.83</v>
      </c>
      <c r="S43" s="289" t="n">
        <v>0.0</v>
      </c>
      <c r="T43" s="290" t="n">
        <v>0.0</v>
      </c>
      <c r="U43" s="291" t="n">
        <v>0.0</v>
      </c>
      <c r="V43" s="292" t="n">
        <v>0.0</v>
      </c>
      <c r="W43" s="293" t="n">
        <v>0.0</v>
      </c>
      <c r="X43" s="294" t="n">
        <v>0.83</v>
      </c>
      <c r="Y43" s="295" t="n">
        <v>0.0</v>
      </c>
    </row>
    <row r="44">
      <c r="A44" s="271" t="inlineStr">
        <is>
          <t>Sponsored Brands</t>
        </is>
      </c>
      <c r="B44" s="272" t="inlineStr">
        <is>
          <t>234609512523673</t>
        </is>
      </c>
      <c r="C44" s="273" t="inlineStr">
        <is>
          <t>413768828691426</t>
        </is>
      </c>
      <c r="E44" s="275" t="inlineStr">
        <is>
          <t>414248815945735</t>
        </is>
      </c>
      <c r="F44" s="276" t="inlineStr">
        <is>
          <t>SBV Anti Snoring Category</t>
        </is>
      </c>
      <c r="G44" s="277" t="inlineStr">
        <is>
          <t>Ad group - 2/10/2026 18:10:19.287</t>
        </is>
      </c>
      <c r="H44" s="278" t="inlineStr">
        <is>
          <t>enabled</t>
        </is>
      </c>
      <c r="I44" s="279" t="inlineStr">
        <is>
          <t>enabled</t>
        </is>
      </c>
      <c r="J44" s="280" t="n">
        <v>0.8</v>
      </c>
      <c r="M44" s="283" t="inlineStr">
        <is>
          <t>category="702368011"</t>
        </is>
      </c>
      <c r="N44" s="284" t="inlineStr">
        <is>
          <t>anti ronflement</t>
        </is>
      </c>
      <c r="O44" s="285" t="n">
        <v>1.0</v>
      </c>
      <c r="P44" s="286" t="n">
        <v>1.0</v>
      </c>
      <c r="Q44" s="287" t="n">
        <v>1.0</v>
      </c>
      <c r="R44" s="288" t="n">
        <v>0.92</v>
      </c>
      <c r="S44" s="289" t="n">
        <v>0.0</v>
      </c>
      <c r="T44" s="290" t="n">
        <v>0.0</v>
      </c>
      <c r="U44" s="291" t="n">
        <v>0.0</v>
      </c>
      <c r="V44" s="292" t="n">
        <v>0.0</v>
      </c>
      <c r="W44" s="293" t="n">
        <v>0.0</v>
      </c>
      <c r="X44" s="294" t="n">
        <v>0.92</v>
      </c>
      <c r="Y44" s="295" t="n">
        <v>0.0</v>
      </c>
    </row>
    <row r="45">
      <c r="A45" s="271" t="inlineStr">
        <is>
          <t>Sponsored Brands</t>
        </is>
      </c>
      <c r="B45" s="272" t="inlineStr">
        <is>
          <t>234609512523673</t>
        </is>
      </c>
      <c r="C45" s="273" t="inlineStr">
        <is>
          <t>413768828691426</t>
        </is>
      </c>
      <c r="E45" s="275" t="inlineStr">
        <is>
          <t>414248815945735</t>
        </is>
      </c>
      <c r="F45" s="276" t="inlineStr">
        <is>
          <t>SBV Anti Snoring Category</t>
        </is>
      </c>
      <c r="G45" s="277" t="inlineStr">
        <is>
          <t>Ad group - 2/10/2026 18:10:19.287</t>
        </is>
      </c>
      <c r="H45" s="278" t="inlineStr">
        <is>
          <t>enabled</t>
        </is>
      </c>
      <c r="I45" s="279" t="inlineStr">
        <is>
          <t>enabled</t>
        </is>
      </c>
      <c r="J45" s="280" t="n">
        <v>0.8</v>
      </c>
      <c r="M45" s="283" t="inlineStr">
        <is>
          <t>category="702368011"</t>
        </is>
      </c>
      <c r="N45" s="284" t="inlineStr">
        <is>
          <t>anti snor nose clips</t>
        </is>
      </c>
      <c r="O45" s="285" t="n">
        <v>2.0</v>
      </c>
      <c r="P45" s="286" t="n">
        <v>1.0</v>
      </c>
      <c r="Q45" s="287" t="n">
        <v>0.5</v>
      </c>
      <c r="R45" s="288" t="n">
        <v>0.94</v>
      </c>
      <c r="S45" s="289" t="n">
        <v>0.0</v>
      </c>
      <c r="T45" s="290" t="n">
        <v>0.0</v>
      </c>
      <c r="U45" s="291" t="n">
        <v>0.0</v>
      </c>
      <c r="V45" s="292" t="n">
        <v>0.0</v>
      </c>
      <c r="W45" s="293" t="n">
        <v>0.0</v>
      </c>
      <c r="X45" s="294" t="n">
        <v>0.94</v>
      </c>
      <c r="Y45" s="295" t="n">
        <v>0.0</v>
      </c>
    </row>
    <row r="46">
      <c r="A46" s="271" t="inlineStr">
        <is>
          <t>Sponsored Brands</t>
        </is>
      </c>
      <c r="B46" s="272" t="inlineStr">
        <is>
          <t>234609512523673</t>
        </is>
      </c>
      <c r="C46" s="273" t="inlineStr">
        <is>
          <t>413768828691426</t>
        </is>
      </c>
      <c r="E46" s="275" t="inlineStr">
        <is>
          <t>414248815945735</t>
        </is>
      </c>
      <c r="F46" s="276" t="inlineStr">
        <is>
          <t>SBV Anti Snoring Category</t>
        </is>
      </c>
      <c r="G46" s="277" t="inlineStr">
        <is>
          <t>Ad group - 2/10/2026 18:10:19.287</t>
        </is>
      </c>
      <c r="H46" s="278" t="inlineStr">
        <is>
          <t>enabled</t>
        </is>
      </c>
      <c r="I46" s="279" t="inlineStr">
        <is>
          <t>enabled</t>
        </is>
      </c>
      <c r="J46" s="280" t="n">
        <v>0.8</v>
      </c>
      <c r="M46" s="283" t="inlineStr">
        <is>
          <t>category="702368011"</t>
        </is>
      </c>
      <c r="N46" s="284" t="inlineStr">
        <is>
          <t>anti snore</t>
        </is>
      </c>
      <c r="O46" s="285" t="n">
        <v>3.0</v>
      </c>
      <c r="P46" s="286" t="n">
        <v>1.0</v>
      </c>
      <c r="Q46" s="287" t="n">
        <v>0.3333</v>
      </c>
      <c r="R46" s="288" t="n">
        <v>1.16</v>
      </c>
      <c r="S46" s="289" t="n">
        <v>0.0</v>
      </c>
      <c r="T46" s="290" t="n">
        <v>0.0</v>
      </c>
      <c r="U46" s="291" t="n">
        <v>0.0</v>
      </c>
      <c r="V46" s="292" t="n">
        <v>0.0</v>
      </c>
      <c r="W46" s="293" t="n">
        <v>0.0</v>
      </c>
      <c r="X46" s="294" t="n">
        <v>1.16</v>
      </c>
      <c r="Y46" s="295" t="n">
        <v>0.0</v>
      </c>
    </row>
    <row r="47">
      <c r="A47" s="271" t="inlineStr">
        <is>
          <t>Sponsored Brands</t>
        </is>
      </c>
      <c r="B47" s="272" t="inlineStr">
        <is>
          <t>234609512523673</t>
        </is>
      </c>
      <c r="C47" s="273" t="inlineStr">
        <is>
          <t>413768828691426</t>
        </is>
      </c>
      <c r="E47" s="275" t="inlineStr">
        <is>
          <t>414248815945735</t>
        </is>
      </c>
      <c r="F47" s="276" t="inlineStr">
        <is>
          <t>SBV Anti Snoring Category</t>
        </is>
      </c>
      <c r="G47" s="277" t="inlineStr">
        <is>
          <t>Ad group - 2/10/2026 18:10:19.287</t>
        </is>
      </c>
      <c r="H47" s="278" t="inlineStr">
        <is>
          <t>enabled</t>
        </is>
      </c>
      <c r="I47" s="279" t="inlineStr">
        <is>
          <t>enabled</t>
        </is>
      </c>
      <c r="J47" s="280" t="n">
        <v>0.8</v>
      </c>
      <c r="M47" s="283" t="inlineStr">
        <is>
          <t>category="702368011"</t>
        </is>
      </c>
      <c r="N47" s="284" t="inlineStr">
        <is>
          <t>anti snore bed</t>
        </is>
      </c>
      <c r="O47" s="285" t="n">
        <v>1.0</v>
      </c>
      <c r="P47" s="286" t="n">
        <v>1.0</v>
      </c>
      <c r="Q47" s="287" t="n">
        <v>1.0</v>
      </c>
      <c r="R47" s="288" t="n">
        <v>0.91</v>
      </c>
      <c r="S47" s="289" t="n">
        <v>0.0</v>
      </c>
      <c r="T47" s="290" t="n">
        <v>0.0</v>
      </c>
      <c r="U47" s="291" t="n">
        <v>0.0</v>
      </c>
      <c r="V47" s="292" t="n">
        <v>0.0</v>
      </c>
      <c r="W47" s="293" t="n">
        <v>0.0</v>
      </c>
      <c r="X47" s="294" t="n">
        <v>0.91</v>
      </c>
      <c r="Y47" s="295" t="n">
        <v>0.0</v>
      </c>
    </row>
    <row r="48">
      <c r="A48" s="271" t="inlineStr">
        <is>
          <t>Sponsored Brands</t>
        </is>
      </c>
      <c r="B48" s="272" t="inlineStr">
        <is>
          <t>234609512523673</t>
        </is>
      </c>
      <c r="C48" s="273" t="inlineStr">
        <is>
          <t>413768828691426</t>
        </is>
      </c>
      <c r="E48" s="275" t="inlineStr">
        <is>
          <t>414248815945735</t>
        </is>
      </c>
      <c r="F48" s="276" t="inlineStr">
        <is>
          <t>SBV Anti Snoring Category</t>
        </is>
      </c>
      <c r="G48" s="277" t="inlineStr">
        <is>
          <t>Ad group - 2/10/2026 18:10:19.287</t>
        </is>
      </c>
      <c r="H48" s="278" t="inlineStr">
        <is>
          <t>enabled</t>
        </is>
      </c>
      <c r="I48" s="279" t="inlineStr">
        <is>
          <t>enabled</t>
        </is>
      </c>
      <c r="J48" s="280" t="n">
        <v>0.8</v>
      </c>
      <c r="M48" s="283" t="inlineStr">
        <is>
          <t>category="702368011"</t>
        </is>
      </c>
      <c r="N48" s="284" t="inlineStr">
        <is>
          <t>anti snore device</t>
        </is>
      </c>
      <c r="O48" s="285" t="n">
        <v>2.0</v>
      </c>
      <c r="P48" s="286" t="n">
        <v>1.0</v>
      </c>
      <c r="Q48" s="287" t="n">
        <v>0.5</v>
      </c>
      <c r="R48" s="288" t="n">
        <v>1.0</v>
      </c>
      <c r="S48" s="289" t="n">
        <v>0.0</v>
      </c>
      <c r="T48" s="290" t="n">
        <v>0.0</v>
      </c>
      <c r="U48" s="291" t="n">
        <v>0.0</v>
      </c>
      <c r="V48" s="292" t="n">
        <v>0.0</v>
      </c>
      <c r="W48" s="293" t="n">
        <v>0.0</v>
      </c>
      <c r="X48" s="294" t="n">
        <v>1.0</v>
      </c>
      <c r="Y48" s="295" t="n">
        <v>0.0</v>
      </c>
    </row>
    <row r="49">
      <c r="A49" s="271" t="inlineStr">
        <is>
          <t>Sponsored Brands</t>
        </is>
      </c>
      <c r="B49" s="272" t="inlineStr">
        <is>
          <t>234609512523673</t>
        </is>
      </c>
      <c r="C49" s="273" t="inlineStr">
        <is>
          <t>413768828691426</t>
        </is>
      </c>
      <c r="E49" s="275" t="inlineStr">
        <is>
          <t>414248815945735</t>
        </is>
      </c>
      <c r="F49" s="276" t="inlineStr">
        <is>
          <t>SBV Anti Snoring Category</t>
        </is>
      </c>
      <c r="G49" s="277" t="inlineStr">
        <is>
          <t>Ad group - 2/10/2026 18:10:19.287</t>
        </is>
      </c>
      <c r="H49" s="278" t="inlineStr">
        <is>
          <t>enabled</t>
        </is>
      </c>
      <c r="I49" s="279" t="inlineStr">
        <is>
          <t>enabled</t>
        </is>
      </c>
      <c r="J49" s="280" t="n">
        <v>0.8</v>
      </c>
      <c r="M49" s="283" t="inlineStr">
        <is>
          <t>category="702368011"</t>
        </is>
      </c>
      <c r="N49" s="284" t="inlineStr">
        <is>
          <t>anti snore magnetic nose clip</t>
        </is>
      </c>
      <c r="O49" s="285" t="n">
        <v>1.0</v>
      </c>
      <c r="P49" s="286" t="n">
        <v>1.0</v>
      </c>
      <c r="Q49" s="287" t="n">
        <v>1.0</v>
      </c>
      <c r="R49" s="288" t="n">
        <v>0.89</v>
      </c>
      <c r="S49" s="289" t="n">
        <v>0.0</v>
      </c>
      <c r="T49" s="290" t="n">
        <v>0.0</v>
      </c>
      <c r="U49" s="291" t="n">
        <v>0.0</v>
      </c>
      <c r="V49" s="292" t="n">
        <v>0.0</v>
      </c>
      <c r="W49" s="293" t="n">
        <v>0.0</v>
      </c>
      <c r="X49" s="294" t="n">
        <v>0.89</v>
      </c>
      <c r="Y49" s="295" t="n">
        <v>0.0</v>
      </c>
    </row>
    <row r="50">
      <c r="A50" s="271" t="inlineStr">
        <is>
          <t>Sponsored Brands</t>
        </is>
      </c>
      <c r="B50" s="272" t="inlineStr">
        <is>
          <t>234609512523673</t>
        </is>
      </c>
      <c r="C50" s="273" t="inlineStr">
        <is>
          <t>413768828691426</t>
        </is>
      </c>
      <c r="E50" s="275" t="inlineStr">
        <is>
          <t>414248815945735</t>
        </is>
      </c>
      <c r="F50" s="276" t="inlineStr">
        <is>
          <t>SBV Anti Snoring Category</t>
        </is>
      </c>
      <c r="G50" s="277" t="inlineStr">
        <is>
          <t>Ad group - 2/10/2026 18:10:19.287</t>
        </is>
      </c>
      <c r="H50" s="278" t="inlineStr">
        <is>
          <t>enabled</t>
        </is>
      </c>
      <c r="I50" s="279" t="inlineStr">
        <is>
          <t>enabled</t>
        </is>
      </c>
      <c r="J50" s="280" t="n">
        <v>0.8</v>
      </c>
      <c r="M50" s="283" t="inlineStr">
        <is>
          <t>category="702368011"</t>
        </is>
      </c>
      <c r="N50" s="284" t="inlineStr">
        <is>
          <t>anti snore mouth tape</t>
        </is>
      </c>
      <c r="O50" s="285" t="n">
        <v>7.0</v>
      </c>
      <c r="P50" s="286" t="n">
        <v>3.0</v>
      </c>
      <c r="Q50" s="287" t="n">
        <v>0.4286</v>
      </c>
      <c r="R50" s="288" t="n">
        <v>2.95</v>
      </c>
      <c r="S50" s="289" t="n">
        <v>0.0</v>
      </c>
      <c r="T50" s="290" t="n">
        <v>0.0</v>
      </c>
      <c r="U50" s="291" t="n">
        <v>0.0</v>
      </c>
      <c r="V50" s="292" t="n">
        <v>0.0</v>
      </c>
      <c r="W50" s="293" t="n">
        <v>0.0</v>
      </c>
      <c r="X50" s="294" t="n">
        <v>0.98</v>
      </c>
      <c r="Y50" s="295" t="n">
        <v>0.0</v>
      </c>
    </row>
    <row r="51">
      <c r="A51" s="271" t="inlineStr">
        <is>
          <t>Sponsored Brands</t>
        </is>
      </c>
      <c r="B51" s="272" t="inlineStr">
        <is>
          <t>234609512523673</t>
        </is>
      </c>
      <c r="C51" s="273" t="inlineStr">
        <is>
          <t>413768828691426</t>
        </is>
      </c>
      <c r="E51" s="275" t="inlineStr">
        <is>
          <t>414248815945735</t>
        </is>
      </c>
      <c r="F51" s="276" t="inlineStr">
        <is>
          <t>SBV Anti Snoring Category</t>
        </is>
      </c>
      <c r="G51" s="277" t="inlineStr">
        <is>
          <t>Ad group - 2/10/2026 18:10:19.287</t>
        </is>
      </c>
      <c r="H51" s="278" t="inlineStr">
        <is>
          <t>enabled</t>
        </is>
      </c>
      <c r="I51" s="279" t="inlineStr">
        <is>
          <t>enabled</t>
        </is>
      </c>
      <c r="J51" s="280" t="n">
        <v>0.8</v>
      </c>
      <c r="M51" s="283" t="inlineStr">
        <is>
          <t>category="702368011"</t>
        </is>
      </c>
      <c r="N51" s="284" t="inlineStr">
        <is>
          <t>anti snore mouth tape for sleeping</t>
        </is>
      </c>
      <c r="O51" s="285" t="n">
        <v>4.0</v>
      </c>
      <c r="P51" s="286" t="n">
        <v>2.0</v>
      </c>
      <c r="Q51" s="287" t="n">
        <v>0.5</v>
      </c>
      <c r="R51" s="288" t="n">
        <v>2.08</v>
      </c>
      <c r="S51" s="289" t="n">
        <v>0.0</v>
      </c>
      <c r="T51" s="290" t="n">
        <v>0.0</v>
      </c>
      <c r="U51" s="291" t="n">
        <v>0.0</v>
      </c>
      <c r="V51" s="292" t="n">
        <v>0.0</v>
      </c>
      <c r="W51" s="293" t="n">
        <v>0.0</v>
      </c>
      <c r="X51" s="294" t="n">
        <v>1.04</v>
      </c>
      <c r="Y51" s="295" t="n">
        <v>0.0</v>
      </c>
    </row>
    <row r="52">
      <c r="A52" s="271" t="inlineStr">
        <is>
          <t>Sponsored Brands</t>
        </is>
      </c>
      <c r="B52" s="272" t="inlineStr">
        <is>
          <t>234609512523673</t>
        </is>
      </c>
      <c r="C52" s="273" t="inlineStr">
        <is>
          <t>413768828691426</t>
        </is>
      </c>
      <c r="E52" s="275" t="inlineStr">
        <is>
          <t>414248815945735</t>
        </is>
      </c>
      <c r="F52" s="276" t="inlineStr">
        <is>
          <t>SBV Anti Snoring Category</t>
        </is>
      </c>
      <c r="G52" s="277" t="inlineStr">
        <is>
          <t>Ad group - 2/10/2026 18:10:19.287</t>
        </is>
      </c>
      <c r="H52" s="278" t="inlineStr">
        <is>
          <t>enabled</t>
        </is>
      </c>
      <c r="I52" s="279" t="inlineStr">
        <is>
          <t>enabled</t>
        </is>
      </c>
      <c r="J52" s="280" t="n">
        <v>0.8</v>
      </c>
      <c r="M52" s="283" t="inlineStr">
        <is>
          <t>category="702368011"</t>
        </is>
      </c>
      <c r="N52" s="284" t="inlineStr">
        <is>
          <t>anti snore neck brace</t>
        </is>
      </c>
      <c r="O52" s="285" t="n">
        <v>1.0</v>
      </c>
      <c r="P52" s="286" t="n">
        <v>1.0</v>
      </c>
      <c r="Q52" s="287" t="n">
        <v>1.0</v>
      </c>
      <c r="R52" s="288" t="n">
        <v>1.11</v>
      </c>
      <c r="S52" s="289" t="n">
        <v>0.0</v>
      </c>
      <c r="T52" s="290" t="n">
        <v>0.0</v>
      </c>
      <c r="U52" s="291" t="n">
        <v>0.0</v>
      </c>
      <c r="V52" s="292" t="n">
        <v>0.0</v>
      </c>
      <c r="W52" s="293" t="n">
        <v>0.0</v>
      </c>
      <c r="X52" s="294" t="n">
        <v>1.11</v>
      </c>
      <c r="Y52" s="295" t="n">
        <v>0.0</v>
      </c>
    </row>
    <row r="53">
      <c r="A53" s="271" t="inlineStr">
        <is>
          <t>Sponsored Brands</t>
        </is>
      </c>
      <c r="B53" s="272" t="inlineStr">
        <is>
          <t>234609512523673</t>
        </is>
      </c>
      <c r="C53" s="273" t="inlineStr">
        <is>
          <t>413768828691426</t>
        </is>
      </c>
      <c r="E53" s="275" t="inlineStr">
        <is>
          <t>414248815945735</t>
        </is>
      </c>
      <c r="F53" s="276" t="inlineStr">
        <is>
          <t>SBV Anti Snoring Category</t>
        </is>
      </c>
      <c r="G53" s="277" t="inlineStr">
        <is>
          <t>Ad group - 2/10/2026 18:10:19.287</t>
        </is>
      </c>
      <c r="H53" s="278" t="inlineStr">
        <is>
          <t>enabled</t>
        </is>
      </c>
      <c r="I53" s="279" t="inlineStr">
        <is>
          <t>enabled</t>
        </is>
      </c>
      <c r="J53" s="280" t="n">
        <v>0.8</v>
      </c>
      <c r="M53" s="283" t="inlineStr">
        <is>
          <t>category="702368011"</t>
        </is>
      </c>
      <c r="N53" s="284" t="inlineStr">
        <is>
          <t>anti snore nose vents</t>
        </is>
      </c>
      <c r="O53" s="285" t="n">
        <v>2.0</v>
      </c>
      <c r="P53" s="286" t="n">
        <v>1.0</v>
      </c>
      <c r="Q53" s="287" t="n">
        <v>0.5</v>
      </c>
      <c r="R53" s="288" t="n">
        <v>1.07</v>
      </c>
      <c r="S53" s="289" t="n">
        <v>141.55</v>
      </c>
      <c r="T53" s="290" t="n">
        <v>1.0</v>
      </c>
      <c r="U53" s="291" t="n">
        <v>1.0</v>
      </c>
      <c r="V53" s="292" t="n">
        <v>1.0</v>
      </c>
      <c r="W53" s="293" t="n">
        <v>0.0076</v>
      </c>
      <c r="X53" s="294" t="n">
        <v>1.07</v>
      </c>
      <c r="Y53" s="295" t="n">
        <v>132.29</v>
      </c>
    </row>
    <row r="54">
      <c r="A54" s="271" t="inlineStr">
        <is>
          <t>Sponsored Brands</t>
        </is>
      </c>
      <c r="B54" s="272" t="inlineStr">
        <is>
          <t>234609512523673</t>
        </is>
      </c>
      <c r="C54" s="273" t="inlineStr">
        <is>
          <t>413768828691426</t>
        </is>
      </c>
      <c r="E54" s="275" t="inlineStr">
        <is>
          <t>414248815945735</t>
        </is>
      </c>
      <c r="F54" s="276" t="inlineStr">
        <is>
          <t>SBV Anti Snoring Category</t>
        </is>
      </c>
      <c r="G54" s="277" t="inlineStr">
        <is>
          <t>Ad group - 2/10/2026 18:10:19.287</t>
        </is>
      </c>
      <c r="H54" s="278" t="inlineStr">
        <is>
          <t>enabled</t>
        </is>
      </c>
      <c r="I54" s="279" t="inlineStr">
        <is>
          <t>enabled</t>
        </is>
      </c>
      <c r="J54" s="280" t="n">
        <v>0.8</v>
      </c>
      <c r="M54" s="283" t="inlineStr">
        <is>
          <t>category="702368011"</t>
        </is>
      </c>
      <c r="N54" s="284" t="inlineStr">
        <is>
          <t>anti snore pillow</t>
        </is>
      </c>
      <c r="O54" s="285" t="n">
        <v>1.0</v>
      </c>
      <c r="P54" s="286" t="n">
        <v>1.0</v>
      </c>
      <c r="Q54" s="287" t="n">
        <v>1.0</v>
      </c>
      <c r="R54" s="288" t="n">
        <v>0.9</v>
      </c>
      <c r="S54" s="289" t="n">
        <v>0.0</v>
      </c>
      <c r="T54" s="290" t="n">
        <v>0.0</v>
      </c>
      <c r="U54" s="291" t="n">
        <v>0.0</v>
      </c>
      <c r="V54" s="292" t="n">
        <v>0.0</v>
      </c>
      <c r="W54" s="293" t="n">
        <v>0.0</v>
      </c>
      <c r="X54" s="294" t="n">
        <v>0.9</v>
      </c>
      <c r="Y54" s="295" t="n">
        <v>0.0</v>
      </c>
    </row>
    <row r="55">
      <c r="A55" s="271" t="inlineStr">
        <is>
          <t>Sponsored Brands</t>
        </is>
      </c>
      <c r="B55" s="272" t="inlineStr">
        <is>
          <t>234609512523673</t>
        </is>
      </c>
      <c r="C55" s="273" t="inlineStr">
        <is>
          <t>413768828691426</t>
        </is>
      </c>
      <c r="E55" s="275" t="inlineStr">
        <is>
          <t>414248815945735</t>
        </is>
      </c>
      <c r="F55" s="276" t="inlineStr">
        <is>
          <t>SBV Anti Snoring Category</t>
        </is>
      </c>
      <c r="G55" s="277" t="inlineStr">
        <is>
          <t>Ad group - 2/10/2026 18:10:19.287</t>
        </is>
      </c>
      <c r="H55" s="278" t="inlineStr">
        <is>
          <t>enabled</t>
        </is>
      </c>
      <c r="I55" s="279" t="inlineStr">
        <is>
          <t>enabled</t>
        </is>
      </c>
      <c r="J55" s="280" t="n">
        <v>0.8</v>
      </c>
      <c r="M55" s="283" t="inlineStr">
        <is>
          <t>category="702368011"</t>
        </is>
      </c>
      <c r="N55" s="284" t="inlineStr">
        <is>
          <t>anti snore throat spray</t>
        </is>
      </c>
      <c r="O55" s="285" t="n">
        <v>4.0</v>
      </c>
      <c r="P55" s="286" t="n">
        <v>1.0</v>
      </c>
      <c r="Q55" s="287" t="n">
        <v>0.25</v>
      </c>
      <c r="R55" s="288" t="n">
        <v>1.07</v>
      </c>
      <c r="S55" s="289" t="n">
        <v>0.0</v>
      </c>
      <c r="T55" s="290" t="n">
        <v>0.0</v>
      </c>
      <c r="U55" s="291" t="n">
        <v>0.0</v>
      </c>
      <c r="V55" s="292" t="n">
        <v>0.0</v>
      </c>
      <c r="W55" s="293" t="n">
        <v>0.0</v>
      </c>
      <c r="X55" s="294" t="n">
        <v>1.07</v>
      </c>
      <c r="Y55" s="295" t="n">
        <v>0.0</v>
      </c>
    </row>
    <row r="56">
      <c r="A56" s="271" t="inlineStr">
        <is>
          <t>Sponsored Brands</t>
        </is>
      </c>
      <c r="B56" s="272" t="inlineStr">
        <is>
          <t>234609512523673</t>
        </is>
      </c>
      <c r="C56" s="273" t="inlineStr">
        <is>
          <t>413768828691426</t>
        </is>
      </c>
      <c r="E56" s="275" t="inlineStr">
        <is>
          <t>414248815945735</t>
        </is>
      </c>
      <c r="F56" s="276" t="inlineStr">
        <is>
          <t>SBV Anti Snoring Category</t>
        </is>
      </c>
      <c r="G56" s="277" t="inlineStr">
        <is>
          <t>Ad group - 2/10/2026 18:10:19.287</t>
        </is>
      </c>
      <c r="H56" s="278" t="inlineStr">
        <is>
          <t>enabled</t>
        </is>
      </c>
      <c r="I56" s="279" t="inlineStr">
        <is>
          <t>enabled</t>
        </is>
      </c>
      <c r="J56" s="280" t="n">
        <v>0.8</v>
      </c>
      <c r="M56" s="283" t="inlineStr">
        <is>
          <t>category="702368011"</t>
        </is>
      </c>
      <c r="N56" s="284" t="inlineStr">
        <is>
          <t>anti snore throat stimulator</t>
        </is>
      </c>
      <c r="O56" s="285" t="n">
        <v>1.0</v>
      </c>
      <c r="P56" s="286" t="n">
        <v>1.0</v>
      </c>
      <c r="Q56" s="287" t="n">
        <v>1.0</v>
      </c>
      <c r="R56" s="288" t="n">
        <v>0.9</v>
      </c>
      <c r="S56" s="289" t="n">
        <v>0.0</v>
      </c>
      <c r="T56" s="290" t="n">
        <v>0.0</v>
      </c>
      <c r="U56" s="291" t="n">
        <v>0.0</v>
      </c>
      <c r="V56" s="292" t="n">
        <v>0.0</v>
      </c>
      <c r="W56" s="293" t="n">
        <v>0.0</v>
      </c>
      <c r="X56" s="294" t="n">
        <v>0.9</v>
      </c>
      <c r="Y56" s="295" t="n">
        <v>0.0</v>
      </c>
    </row>
    <row r="57">
      <c r="A57" s="271" t="inlineStr">
        <is>
          <t>Sponsored Brands</t>
        </is>
      </c>
      <c r="B57" s="272" t="inlineStr">
        <is>
          <t>234609512523673</t>
        </is>
      </c>
      <c r="C57" s="273" t="inlineStr">
        <is>
          <t>413768828691426</t>
        </is>
      </c>
      <c r="E57" s="275" t="inlineStr">
        <is>
          <t>414248815945735</t>
        </is>
      </c>
      <c r="F57" s="276" t="inlineStr">
        <is>
          <t>SBV Anti Snoring Category</t>
        </is>
      </c>
      <c r="G57" s="277" t="inlineStr">
        <is>
          <t>Ad group - 2/10/2026 18:10:19.287</t>
        </is>
      </c>
      <c r="H57" s="278" t="inlineStr">
        <is>
          <t>enabled</t>
        </is>
      </c>
      <c r="I57" s="279" t="inlineStr">
        <is>
          <t>enabled</t>
        </is>
      </c>
      <c r="J57" s="280" t="n">
        <v>0.8</v>
      </c>
      <c r="M57" s="283" t="inlineStr">
        <is>
          <t>category="702368011"</t>
        </is>
      </c>
      <c r="N57" s="284" t="inlineStr">
        <is>
          <t>anti snore wristband device</t>
        </is>
      </c>
      <c r="O57" s="285" t="n">
        <v>4.0</v>
      </c>
      <c r="P57" s="286" t="n">
        <v>1.0</v>
      </c>
      <c r="Q57" s="287" t="n">
        <v>0.25</v>
      </c>
      <c r="R57" s="288" t="n">
        <v>0.92</v>
      </c>
      <c r="S57" s="289" t="n">
        <v>0.0</v>
      </c>
      <c r="T57" s="290" t="n">
        <v>0.0</v>
      </c>
      <c r="U57" s="291" t="n">
        <v>0.0</v>
      </c>
      <c r="V57" s="292" t="n">
        <v>0.0</v>
      </c>
      <c r="W57" s="293" t="n">
        <v>0.0</v>
      </c>
      <c r="X57" s="294" t="n">
        <v>0.92</v>
      </c>
      <c r="Y57" s="295" t="n">
        <v>0.0</v>
      </c>
    </row>
    <row r="58">
      <c r="A58" s="271" t="inlineStr">
        <is>
          <t>Sponsored Brands</t>
        </is>
      </c>
      <c r="B58" s="272" t="inlineStr">
        <is>
          <t>234609512523673</t>
        </is>
      </c>
      <c r="C58" s="273" t="inlineStr">
        <is>
          <t>413768828691426</t>
        </is>
      </c>
      <c r="E58" s="275" t="inlineStr">
        <is>
          <t>414248815945735</t>
        </is>
      </c>
      <c r="F58" s="276" t="inlineStr">
        <is>
          <t>SBV Anti Snoring Category</t>
        </is>
      </c>
      <c r="G58" s="277" t="inlineStr">
        <is>
          <t>Ad group - 2/10/2026 18:10:19.287</t>
        </is>
      </c>
      <c r="H58" s="278" t="inlineStr">
        <is>
          <t>enabled</t>
        </is>
      </c>
      <c r="I58" s="279" t="inlineStr">
        <is>
          <t>enabled</t>
        </is>
      </c>
      <c r="J58" s="280" t="n">
        <v>0.8</v>
      </c>
      <c r="M58" s="283" t="inlineStr">
        <is>
          <t>category="702368011"</t>
        </is>
      </c>
      <c r="N58" s="284" t="inlineStr">
        <is>
          <t>anti snorespray</t>
        </is>
      </c>
      <c r="O58" s="285" t="n">
        <v>1.0</v>
      </c>
      <c r="P58" s="286" t="n">
        <v>1.0</v>
      </c>
      <c r="Q58" s="287" t="n">
        <v>1.0</v>
      </c>
      <c r="R58" s="288" t="n">
        <v>1.15</v>
      </c>
      <c r="S58" s="289" t="n">
        <v>0.0</v>
      </c>
      <c r="T58" s="290" t="n">
        <v>0.0</v>
      </c>
      <c r="U58" s="291" t="n">
        <v>0.0</v>
      </c>
      <c r="V58" s="292" t="n">
        <v>0.0</v>
      </c>
      <c r="W58" s="293" t="n">
        <v>0.0</v>
      </c>
      <c r="X58" s="294" t="n">
        <v>1.15</v>
      </c>
      <c r="Y58" s="295" t="n">
        <v>0.0</v>
      </c>
    </row>
    <row r="59">
      <c r="A59" s="271" t="inlineStr">
        <is>
          <t>Sponsored Brands</t>
        </is>
      </c>
      <c r="B59" s="272" t="inlineStr">
        <is>
          <t>234609512523673</t>
        </is>
      </c>
      <c r="C59" s="273" t="inlineStr">
        <is>
          <t>413768828691426</t>
        </is>
      </c>
      <c r="E59" s="275" t="inlineStr">
        <is>
          <t>414248815945735</t>
        </is>
      </c>
      <c r="F59" s="276" t="inlineStr">
        <is>
          <t>SBV Anti Snoring Category</t>
        </is>
      </c>
      <c r="G59" s="277" t="inlineStr">
        <is>
          <t>Ad group - 2/10/2026 18:10:19.287</t>
        </is>
      </c>
      <c r="H59" s="278" t="inlineStr">
        <is>
          <t>enabled</t>
        </is>
      </c>
      <c r="I59" s="279" t="inlineStr">
        <is>
          <t>enabled</t>
        </is>
      </c>
      <c r="J59" s="280" t="n">
        <v>0.8</v>
      </c>
      <c r="M59" s="283" t="inlineStr">
        <is>
          <t>category="702368011"</t>
        </is>
      </c>
      <c r="N59" s="284" t="inlineStr">
        <is>
          <t>anti snoring</t>
        </is>
      </c>
      <c r="O59" s="285" t="n">
        <v>1.0</v>
      </c>
      <c r="P59" s="286" t="n">
        <v>1.0</v>
      </c>
      <c r="Q59" s="287" t="n">
        <v>1.0</v>
      </c>
      <c r="R59" s="288" t="n">
        <v>0.9</v>
      </c>
      <c r="S59" s="289" t="n">
        <v>0.0</v>
      </c>
      <c r="T59" s="290" t="n">
        <v>0.0</v>
      </c>
      <c r="U59" s="291" t="n">
        <v>0.0</v>
      </c>
      <c r="V59" s="292" t="n">
        <v>0.0</v>
      </c>
      <c r="W59" s="293" t="n">
        <v>0.0</v>
      </c>
      <c r="X59" s="294" t="n">
        <v>0.9</v>
      </c>
      <c r="Y59" s="295" t="n">
        <v>0.0</v>
      </c>
    </row>
    <row r="60">
      <c r="A60" s="271" t="inlineStr">
        <is>
          <t>Sponsored Brands</t>
        </is>
      </c>
      <c r="B60" s="272" t="inlineStr">
        <is>
          <t>234609512523673</t>
        </is>
      </c>
      <c r="C60" s="273" t="inlineStr">
        <is>
          <t>413768828691426</t>
        </is>
      </c>
      <c r="E60" s="275" t="inlineStr">
        <is>
          <t>414248815945735</t>
        </is>
      </c>
      <c r="F60" s="276" t="inlineStr">
        <is>
          <t>SBV Anti Snoring Category</t>
        </is>
      </c>
      <c r="G60" s="277" t="inlineStr">
        <is>
          <t>Ad group - 2/10/2026 18:10:19.287</t>
        </is>
      </c>
      <c r="H60" s="278" t="inlineStr">
        <is>
          <t>enabled</t>
        </is>
      </c>
      <c r="I60" s="279" t="inlineStr">
        <is>
          <t>enabled</t>
        </is>
      </c>
      <c r="J60" s="280" t="n">
        <v>0.8</v>
      </c>
      <c r="M60" s="283" t="inlineStr">
        <is>
          <t>category="702368011"</t>
        </is>
      </c>
      <c r="N60" s="284" t="inlineStr">
        <is>
          <t>anti snoring devices</t>
        </is>
      </c>
      <c r="O60" s="285" t="n">
        <v>273.0</v>
      </c>
      <c r="P60" s="286" t="n">
        <v>23.0</v>
      </c>
      <c r="Q60" s="287" t="n">
        <v>0.0842</v>
      </c>
      <c r="R60" s="288" t="n">
        <v>27.650000000000002</v>
      </c>
      <c r="S60" s="289" t="n">
        <v>0.0</v>
      </c>
      <c r="T60" s="290" t="n">
        <v>0.0</v>
      </c>
      <c r="U60" s="291" t="n">
        <v>0.0</v>
      </c>
      <c r="V60" s="292" t="n">
        <v>0.0</v>
      </c>
      <c r="W60" s="293" t="n">
        <v>0.0</v>
      </c>
      <c r="X60" s="294" t="n">
        <v>1.2</v>
      </c>
      <c r="Y60" s="295" t="n">
        <v>0.0</v>
      </c>
    </row>
    <row r="61">
      <c r="A61" s="271" t="inlineStr">
        <is>
          <t>Sponsored Brands</t>
        </is>
      </c>
      <c r="B61" s="272" t="inlineStr">
        <is>
          <t>234609512523673</t>
        </is>
      </c>
      <c r="C61" s="273" t="inlineStr">
        <is>
          <t>413768828691426</t>
        </is>
      </c>
      <c r="E61" s="275" t="inlineStr">
        <is>
          <t>414248815945735</t>
        </is>
      </c>
      <c r="F61" s="276" t="inlineStr">
        <is>
          <t>SBV Anti Snoring Category</t>
        </is>
      </c>
      <c r="G61" s="277" t="inlineStr">
        <is>
          <t>Ad group - 2/10/2026 18:10:19.287</t>
        </is>
      </c>
      <c r="H61" s="278" t="inlineStr">
        <is>
          <t>enabled</t>
        </is>
      </c>
      <c r="I61" s="279" t="inlineStr">
        <is>
          <t>enabled</t>
        </is>
      </c>
      <c r="J61" s="280" t="n">
        <v>0.8</v>
      </c>
      <c r="M61" s="283" t="inlineStr">
        <is>
          <t>category="702368011"</t>
        </is>
      </c>
      <c r="N61" s="284" t="inlineStr">
        <is>
          <t>anti snoring devices in nose</t>
        </is>
      </c>
      <c r="O61" s="285" t="n">
        <v>1.0</v>
      </c>
      <c r="P61" s="286" t="n">
        <v>1.0</v>
      </c>
      <c r="Q61" s="287" t="n">
        <v>1.0</v>
      </c>
      <c r="R61" s="288" t="n">
        <v>1.25</v>
      </c>
      <c r="S61" s="289" t="n">
        <v>0.0</v>
      </c>
      <c r="T61" s="290" t="n">
        <v>0.0</v>
      </c>
      <c r="U61" s="291" t="n">
        <v>0.0</v>
      </c>
      <c r="V61" s="292" t="n">
        <v>0.0</v>
      </c>
      <c r="W61" s="293" t="n">
        <v>0.0</v>
      </c>
      <c r="X61" s="294" t="n">
        <v>1.25</v>
      </c>
      <c r="Y61" s="295" t="n">
        <v>0.0</v>
      </c>
    </row>
    <row r="62">
      <c r="A62" s="271" t="inlineStr">
        <is>
          <t>Sponsored Brands</t>
        </is>
      </c>
      <c r="B62" s="272" t="inlineStr">
        <is>
          <t>234609512523673</t>
        </is>
      </c>
      <c r="C62" s="273" t="inlineStr">
        <is>
          <t>413768828691426</t>
        </is>
      </c>
      <c r="E62" s="275" t="inlineStr">
        <is>
          <t>414248815945735</t>
        </is>
      </c>
      <c r="F62" s="276" t="inlineStr">
        <is>
          <t>SBV Anti Snoring Category</t>
        </is>
      </c>
      <c r="G62" s="277" t="inlineStr">
        <is>
          <t>Ad group - 2/10/2026 18:10:19.287</t>
        </is>
      </c>
      <c r="H62" s="278" t="inlineStr">
        <is>
          <t>enabled</t>
        </is>
      </c>
      <c r="I62" s="279" t="inlineStr">
        <is>
          <t>enabled</t>
        </is>
      </c>
      <c r="J62" s="280" t="n">
        <v>0.8</v>
      </c>
      <c r="M62" s="283" t="inlineStr">
        <is>
          <t>category="702368011"</t>
        </is>
      </c>
      <c r="N62" s="284" t="inlineStr">
        <is>
          <t>anti snoring devices nose clip</t>
        </is>
      </c>
      <c r="O62" s="285" t="n">
        <v>2.0</v>
      </c>
      <c r="P62" s="286" t="n">
        <v>1.0</v>
      </c>
      <c r="Q62" s="287" t="n">
        <v>0.5</v>
      </c>
      <c r="R62" s="288" t="n">
        <v>1.34</v>
      </c>
      <c r="S62" s="289" t="n">
        <v>0.0</v>
      </c>
      <c r="T62" s="290" t="n">
        <v>0.0</v>
      </c>
      <c r="U62" s="291" t="n">
        <v>0.0</v>
      </c>
      <c r="V62" s="292" t="n">
        <v>0.0</v>
      </c>
      <c r="W62" s="293" t="n">
        <v>0.0</v>
      </c>
      <c r="X62" s="294" t="n">
        <v>1.34</v>
      </c>
      <c r="Y62" s="295" t="n">
        <v>0.0</v>
      </c>
    </row>
    <row r="63">
      <c r="A63" s="271" t="inlineStr">
        <is>
          <t>Sponsored Brands</t>
        </is>
      </c>
      <c r="B63" s="272" t="inlineStr">
        <is>
          <t>234609512523673</t>
        </is>
      </c>
      <c r="C63" s="273" t="inlineStr">
        <is>
          <t>413768828691426</t>
        </is>
      </c>
      <c r="E63" s="275" t="inlineStr">
        <is>
          <t>414248815945735</t>
        </is>
      </c>
      <c r="F63" s="276" t="inlineStr">
        <is>
          <t>SBV Anti Snoring Category</t>
        </is>
      </c>
      <c r="G63" s="277" t="inlineStr">
        <is>
          <t>Ad group - 2/10/2026 18:10:19.287</t>
        </is>
      </c>
      <c r="H63" s="278" t="inlineStr">
        <is>
          <t>enabled</t>
        </is>
      </c>
      <c r="I63" s="279" t="inlineStr">
        <is>
          <t>enabled</t>
        </is>
      </c>
      <c r="J63" s="280" t="n">
        <v>0.8</v>
      </c>
      <c r="M63" s="283" t="inlineStr">
        <is>
          <t>category="702368011"</t>
        </is>
      </c>
      <c r="N63" s="284" t="inlineStr">
        <is>
          <t>anti snoring devices nose insert</t>
        </is>
      </c>
      <c r="O63" s="285" t="n">
        <v>2.0</v>
      </c>
      <c r="P63" s="286" t="n">
        <v>1.0</v>
      </c>
      <c r="Q63" s="287" t="n">
        <v>0.5</v>
      </c>
      <c r="R63" s="288" t="n">
        <v>1.06</v>
      </c>
      <c r="S63" s="289" t="n">
        <v>0.0</v>
      </c>
      <c r="T63" s="290" t="n">
        <v>0.0</v>
      </c>
      <c r="U63" s="291" t="n">
        <v>0.0</v>
      </c>
      <c r="V63" s="292" t="n">
        <v>0.0</v>
      </c>
      <c r="W63" s="293" t="n">
        <v>0.0</v>
      </c>
      <c r="X63" s="294" t="n">
        <v>1.06</v>
      </c>
      <c r="Y63" s="295" t="n">
        <v>0.0</v>
      </c>
    </row>
    <row r="64">
      <c r="A64" s="271" t="inlineStr">
        <is>
          <t>Sponsored Brands</t>
        </is>
      </c>
      <c r="B64" s="272" t="inlineStr">
        <is>
          <t>234609512523673</t>
        </is>
      </c>
      <c r="C64" s="273" t="inlineStr">
        <is>
          <t>413768828691426</t>
        </is>
      </c>
      <c r="E64" s="275" t="inlineStr">
        <is>
          <t>414248815945735</t>
        </is>
      </c>
      <c r="F64" s="276" t="inlineStr">
        <is>
          <t>SBV Anti Snoring Category</t>
        </is>
      </c>
      <c r="G64" s="277" t="inlineStr">
        <is>
          <t>Ad group - 2/10/2026 18:10:19.287</t>
        </is>
      </c>
      <c r="H64" s="278" t="inlineStr">
        <is>
          <t>enabled</t>
        </is>
      </c>
      <c r="I64" s="279" t="inlineStr">
        <is>
          <t>enabled</t>
        </is>
      </c>
      <c r="J64" s="280" t="n">
        <v>0.8</v>
      </c>
      <c r="M64" s="283" t="inlineStr">
        <is>
          <t>category="702368011"</t>
        </is>
      </c>
      <c r="N64" s="284" t="inlineStr">
        <is>
          <t>anti snoring devices that work best</t>
        </is>
      </c>
      <c r="O64" s="285" t="n">
        <v>2.0</v>
      </c>
      <c r="P64" s="286" t="n">
        <v>1.0</v>
      </c>
      <c r="Q64" s="287" t="n">
        <v>0.5</v>
      </c>
      <c r="R64" s="288" t="n">
        <v>1.16</v>
      </c>
      <c r="S64" s="289" t="n">
        <v>0.0</v>
      </c>
      <c r="T64" s="290" t="n">
        <v>0.0</v>
      </c>
      <c r="U64" s="291" t="n">
        <v>0.0</v>
      </c>
      <c r="V64" s="292" t="n">
        <v>0.0</v>
      </c>
      <c r="W64" s="293" t="n">
        <v>0.0</v>
      </c>
      <c r="X64" s="294" t="n">
        <v>1.16</v>
      </c>
      <c r="Y64" s="295" t="n">
        <v>0.0</v>
      </c>
    </row>
    <row r="65">
      <c r="A65" s="271" t="inlineStr">
        <is>
          <t>Sponsored Brands</t>
        </is>
      </c>
      <c r="B65" s="272" t="inlineStr">
        <is>
          <t>234609512523673</t>
        </is>
      </c>
      <c r="C65" s="273" t="inlineStr">
        <is>
          <t>413768828691426</t>
        </is>
      </c>
      <c r="E65" s="275" t="inlineStr">
        <is>
          <t>414248815945735</t>
        </is>
      </c>
      <c r="F65" s="276" t="inlineStr">
        <is>
          <t>SBV Anti Snoring Category</t>
        </is>
      </c>
      <c r="G65" s="277" t="inlineStr">
        <is>
          <t>Ad group - 2/10/2026 18:10:19.287</t>
        </is>
      </c>
      <c r="H65" s="278" t="inlineStr">
        <is>
          <t>enabled</t>
        </is>
      </c>
      <c r="I65" s="279" t="inlineStr">
        <is>
          <t>enabled</t>
        </is>
      </c>
      <c r="J65" s="280" t="n">
        <v>0.8</v>
      </c>
      <c r="M65" s="283" t="inlineStr">
        <is>
          <t>category="702368011"</t>
        </is>
      </c>
      <c r="N65" s="284" t="inlineStr">
        <is>
          <t>anti snoring devices tongue</t>
        </is>
      </c>
      <c r="O65" s="285" t="n">
        <v>2.0</v>
      </c>
      <c r="P65" s="286" t="n">
        <v>1.0</v>
      </c>
      <c r="Q65" s="287" t="n">
        <v>0.5</v>
      </c>
      <c r="R65" s="288" t="n">
        <v>0.8</v>
      </c>
      <c r="S65" s="289" t="n">
        <v>0.0</v>
      </c>
      <c r="T65" s="290" t="n">
        <v>0.0</v>
      </c>
      <c r="U65" s="291" t="n">
        <v>0.0</v>
      </c>
      <c r="V65" s="292" t="n">
        <v>0.0</v>
      </c>
      <c r="W65" s="293" t="n">
        <v>0.0</v>
      </c>
      <c r="X65" s="294" t="n">
        <v>0.8</v>
      </c>
      <c r="Y65" s="295" t="n">
        <v>0.0</v>
      </c>
    </row>
    <row r="66">
      <c r="A66" s="271" t="inlineStr">
        <is>
          <t>Sponsored Brands</t>
        </is>
      </c>
      <c r="B66" s="272" t="inlineStr">
        <is>
          <t>234609512523673</t>
        </is>
      </c>
      <c r="C66" s="273" t="inlineStr">
        <is>
          <t>413768828691426</t>
        </is>
      </c>
      <c r="E66" s="275" t="inlineStr">
        <is>
          <t>414248815945735</t>
        </is>
      </c>
      <c r="F66" s="276" t="inlineStr">
        <is>
          <t>SBV Anti Snoring Category</t>
        </is>
      </c>
      <c r="G66" s="277" t="inlineStr">
        <is>
          <t>Ad group - 2/10/2026 18:10:19.287</t>
        </is>
      </c>
      <c r="H66" s="278" t="inlineStr">
        <is>
          <t>enabled</t>
        </is>
      </c>
      <c r="I66" s="279" t="inlineStr">
        <is>
          <t>enabled</t>
        </is>
      </c>
      <c r="J66" s="280" t="n">
        <v>0.8</v>
      </c>
      <c r="M66" s="283" t="inlineStr">
        <is>
          <t>category="702368011"</t>
        </is>
      </c>
      <c r="N66" s="284" t="inlineStr">
        <is>
          <t>anti snoring for deviated septum</t>
        </is>
      </c>
      <c r="O66" s="285" t="n">
        <v>1.0</v>
      </c>
      <c r="P66" s="286" t="n">
        <v>1.0</v>
      </c>
      <c r="Q66" s="287" t="n">
        <v>1.0</v>
      </c>
      <c r="R66" s="288" t="n">
        <v>1.29</v>
      </c>
      <c r="S66" s="289" t="n">
        <v>0.0</v>
      </c>
      <c r="T66" s="290" t="n">
        <v>0.0</v>
      </c>
      <c r="U66" s="291" t="n">
        <v>0.0</v>
      </c>
      <c r="V66" s="292" t="n">
        <v>0.0</v>
      </c>
      <c r="W66" s="293" t="n">
        <v>0.0</v>
      </c>
      <c r="X66" s="294" t="n">
        <v>1.29</v>
      </c>
      <c r="Y66" s="295" t="n">
        <v>0.0</v>
      </c>
    </row>
    <row r="67">
      <c r="A67" s="271" t="inlineStr">
        <is>
          <t>Sponsored Brands</t>
        </is>
      </c>
      <c r="B67" s="272" t="inlineStr">
        <is>
          <t>234609512523673</t>
        </is>
      </c>
      <c r="C67" s="273" t="inlineStr">
        <is>
          <t>413768828691426</t>
        </is>
      </c>
      <c r="E67" s="275" t="inlineStr">
        <is>
          <t>414248815945735</t>
        </is>
      </c>
      <c r="F67" s="276" t="inlineStr">
        <is>
          <t>SBV Anti Snoring Category</t>
        </is>
      </c>
      <c r="G67" s="277" t="inlineStr">
        <is>
          <t>Ad group - 2/10/2026 18:10:19.287</t>
        </is>
      </c>
      <c r="H67" s="278" t="inlineStr">
        <is>
          <t>enabled</t>
        </is>
      </c>
      <c r="I67" s="279" t="inlineStr">
        <is>
          <t>enabled</t>
        </is>
      </c>
      <c r="J67" s="280" t="n">
        <v>0.8</v>
      </c>
      <c r="M67" s="283" t="inlineStr">
        <is>
          <t>category="702368011"</t>
        </is>
      </c>
      <c r="N67" s="284" t="inlineStr">
        <is>
          <t>anti snoring for men</t>
        </is>
      </c>
      <c r="O67" s="285" t="n">
        <v>1.0</v>
      </c>
      <c r="P67" s="286" t="n">
        <v>1.0</v>
      </c>
      <c r="Q67" s="287" t="n">
        <v>1.0</v>
      </c>
      <c r="R67" s="288" t="n">
        <v>1.38</v>
      </c>
      <c r="S67" s="289" t="n">
        <v>0.0</v>
      </c>
      <c r="T67" s="290" t="n">
        <v>0.0</v>
      </c>
      <c r="U67" s="291" t="n">
        <v>0.0</v>
      </c>
      <c r="V67" s="292" t="n">
        <v>0.0</v>
      </c>
      <c r="W67" s="293" t="n">
        <v>0.0</v>
      </c>
      <c r="X67" s="294" t="n">
        <v>1.38</v>
      </c>
      <c r="Y67" s="295" t="n">
        <v>0.0</v>
      </c>
    </row>
    <row r="68">
      <c r="A68" s="271" t="inlineStr">
        <is>
          <t>Sponsored Brands</t>
        </is>
      </c>
      <c r="B68" s="272" t="inlineStr">
        <is>
          <t>234609512523673</t>
        </is>
      </c>
      <c r="C68" s="273" t="inlineStr">
        <is>
          <t>413768828691426</t>
        </is>
      </c>
      <c r="E68" s="275" t="inlineStr">
        <is>
          <t>414248815945735</t>
        </is>
      </c>
      <c r="F68" s="276" t="inlineStr">
        <is>
          <t>SBV Anti Snoring Category</t>
        </is>
      </c>
      <c r="G68" s="277" t="inlineStr">
        <is>
          <t>Ad group - 2/10/2026 18:10:19.287</t>
        </is>
      </c>
      <c r="H68" s="278" t="inlineStr">
        <is>
          <t>enabled</t>
        </is>
      </c>
      <c r="I68" s="279" t="inlineStr">
        <is>
          <t>enabled</t>
        </is>
      </c>
      <c r="J68" s="280" t="n">
        <v>0.8</v>
      </c>
      <c r="M68" s="283" t="inlineStr">
        <is>
          <t>category="702368011"</t>
        </is>
      </c>
      <c r="N68" s="284" t="inlineStr">
        <is>
          <t>anti snoring medicine</t>
        </is>
      </c>
      <c r="O68" s="285" t="n">
        <v>1.0</v>
      </c>
      <c r="P68" s="286" t="n">
        <v>1.0</v>
      </c>
      <c r="Q68" s="287" t="n">
        <v>1.0</v>
      </c>
      <c r="R68" s="288" t="n">
        <v>1.21</v>
      </c>
      <c r="S68" s="289" t="n">
        <v>0.0</v>
      </c>
      <c r="T68" s="290" t="n">
        <v>0.0</v>
      </c>
      <c r="U68" s="291" t="n">
        <v>0.0</v>
      </c>
      <c r="V68" s="292" t="n">
        <v>0.0</v>
      </c>
      <c r="W68" s="293" t="n">
        <v>0.0</v>
      </c>
      <c r="X68" s="294" t="n">
        <v>1.21</v>
      </c>
      <c r="Y68" s="295" t="n">
        <v>0.0</v>
      </c>
    </row>
    <row r="69">
      <c r="A69" s="271" t="inlineStr">
        <is>
          <t>Sponsored Brands</t>
        </is>
      </c>
      <c r="B69" s="272" t="inlineStr">
        <is>
          <t>234609512523673</t>
        </is>
      </c>
      <c r="C69" s="273" t="inlineStr">
        <is>
          <t>413768828691426</t>
        </is>
      </c>
      <c r="E69" s="275" t="inlineStr">
        <is>
          <t>414248815945735</t>
        </is>
      </c>
      <c r="F69" s="276" t="inlineStr">
        <is>
          <t>SBV Anti Snoring Category</t>
        </is>
      </c>
      <c r="G69" s="277" t="inlineStr">
        <is>
          <t>Ad group - 2/10/2026 18:10:19.287</t>
        </is>
      </c>
      <c r="H69" s="278" t="inlineStr">
        <is>
          <t>enabled</t>
        </is>
      </c>
      <c r="I69" s="279" t="inlineStr">
        <is>
          <t>enabled</t>
        </is>
      </c>
      <c r="J69" s="280" t="n">
        <v>0.8</v>
      </c>
      <c r="M69" s="283" t="inlineStr">
        <is>
          <t>category="702368011"</t>
        </is>
      </c>
      <c r="N69" s="284" t="inlineStr">
        <is>
          <t>anti snoring mouth guard fsa eligible</t>
        </is>
      </c>
      <c r="O69" s="285" t="n">
        <v>1.0</v>
      </c>
      <c r="P69" s="286" t="n">
        <v>1.0</v>
      </c>
      <c r="Q69" s="287" t="n">
        <v>1.0</v>
      </c>
      <c r="R69" s="288" t="n">
        <v>1.05</v>
      </c>
      <c r="S69" s="289" t="n">
        <v>0.0</v>
      </c>
      <c r="T69" s="290" t="n">
        <v>0.0</v>
      </c>
      <c r="U69" s="291" t="n">
        <v>0.0</v>
      </c>
      <c r="V69" s="292" t="n">
        <v>0.0</v>
      </c>
      <c r="W69" s="293" t="n">
        <v>0.0</v>
      </c>
      <c r="X69" s="294" t="n">
        <v>1.05</v>
      </c>
      <c r="Y69" s="295" t="n">
        <v>0.0</v>
      </c>
    </row>
    <row r="70">
      <c r="A70" s="271" t="inlineStr">
        <is>
          <t>Sponsored Brands</t>
        </is>
      </c>
      <c r="B70" s="272" t="inlineStr">
        <is>
          <t>234609512523673</t>
        </is>
      </c>
      <c r="C70" s="273" t="inlineStr">
        <is>
          <t>413768828691426</t>
        </is>
      </c>
      <c r="E70" s="275" t="inlineStr">
        <is>
          <t>414248815945735</t>
        </is>
      </c>
      <c r="F70" s="276" t="inlineStr">
        <is>
          <t>SBV Anti Snoring Category</t>
        </is>
      </c>
      <c r="G70" s="277" t="inlineStr">
        <is>
          <t>Ad group - 2/10/2026 18:10:19.287</t>
        </is>
      </c>
      <c r="H70" s="278" t="inlineStr">
        <is>
          <t>enabled</t>
        </is>
      </c>
      <c r="I70" s="279" t="inlineStr">
        <is>
          <t>enabled</t>
        </is>
      </c>
      <c r="J70" s="280" t="n">
        <v>0.8</v>
      </c>
      <c r="M70" s="283" t="inlineStr">
        <is>
          <t>category="702368011"</t>
        </is>
      </c>
      <c r="N70" s="284" t="inlineStr">
        <is>
          <t>anti snoring nose</t>
        </is>
      </c>
      <c r="O70" s="285" t="n">
        <v>1.0</v>
      </c>
      <c r="P70" s="286" t="n">
        <v>1.0</v>
      </c>
      <c r="Q70" s="287" t="n">
        <v>1.0</v>
      </c>
      <c r="R70" s="288" t="n">
        <v>0.95</v>
      </c>
      <c r="S70" s="289" t="n">
        <v>0.0</v>
      </c>
      <c r="T70" s="290" t="n">
        <v>0.0</v>
      </c>
      <c r="U70" s="291" t="n">
        <v>0.0</v>
      </c>
      <c r="V70" s="292" t="n">
        <v>0.0</v>
      </c>
      <c r="W70" s="293" t="n">
        <v>0.0</v>
      </c>
      <c r="X70" s="294" t="n">
        <v>0.95</v>
      </c>
      <c r="Y70" s="295" t="n">
        <v>0.0</v>
      </c>
    </row>
    <row r="71">
      <c r="A71" s="271" t="inlineStr">
        <is>
          <t>Sponsored Brands</t>
        </is>
      </c>
      <c r="B71" s="272" t="inlineStr">
        <is>
          <t>234609512523673</t>
        </is>
      </c>
      <c r="C71" s="273" t="inlineStr">
        <is>
          <t>413768828691426</t>
        </is>
      </c>
      <c r="E71" s="275" t="inlineStr">
        <is>
          <t>414248815945735</t>
        </is>
      </c>
      <c r="F71" s="276" t="inlineStr">
        <is>
          <t>SBV Anti Snoring Category</t>
        </is>
      </c>
      <c r="G71" s="277" t="inlineStr">
        <is>
          <t>Ad group - 2/10/2026 18:10:19.287</t>
        </is>
      </c>
      <c r="H71" s="278" t="inlineStr">
        <is>
          <t>enabled</t>
        </is>
      </c>
      <c r="I71" s="279" t="inlineStr">
        <is>
          <t>enabled</t>
        </is>
      </c>
      <c r="J71" s="280" t="n">
        <v>0.8</v>
      </c>
      <c r="M71" s="283" t="inlineStr">
        <is>
          <t>category="702368011"</t>
        </is>
      </c>
      <c r="N71" s="284" t="inlineStr">
        <is>
          <t>anti snoring nose air</t>
        </is>
      </c>
      <c r="O71" s="285" t="n">
        <v>1.0</v>
      </c>
      <c r="P71" s="286" t="n">
        <v>1.0</v>
      </c>
      <c r="Q71" s="287" t="n">
        <v>1.0</v>
      </c>
      <c r="R71" s="288" t="n">
        <v>1.38</v>
      </c>
      <c r="S71" s="289" t="n">
        <v>0.0</v>
      </c>
      <c r="T71" s="290" t="n">
        <v>0.0</v>
      </c>
      <c r="U71" s="291" t="n">
        <v>0.0</v>
      </c>
      <c r="V71" s="292" t="n">
        <v>0.0</v>
      </c>
      <c r="W71" s="293" t="n">
        <v>0.0</v>
      </c>
      <c r="X71" s="294" t="n">
        <v>1.38</v>
      </c>
      <c r="Y71" s="295" t="n">
        <v>0.0</v>
      </c>
    </row>
    <row r="72">
      <c r="A72" s="271" t="inlineStr">
        <is>
          <t>Sponsored Brands</t>
        </is>
      </c>
      <c r="B72" s="272" t="inlineStr">
        <is>
          <t>234609512523673</t>
        </is>
      </c>
      <c r="C72" s="273" t="inlineStr">
        <is>
          <t>413768828691426</t>
        </is>
      </c>
      <c r="E72" s="275" t="inlineStr">
        <is>
          <t>414248815945735</t>
        </is>
      </c>
      <c r="F72" s="276" t="inlineStr">
        <is>
          <t>SBV Anti Snoring Category</t>
        </is>
      </c>
      <c r="G72" s="277" t="inlineStr">
        <is>
          <t>Ad group - 2/10/2026 18:10:19.287</t>
        </is>
      </c>
      <c r="H72" s="278" t="inlineStr">
        <is>
          <t>enabled</t>
        </is>
      </c>
      <c r="I72" s="279" t="inlineStr">
        <is>
          <t>enabled</t>
        </is>
      </c>
      <c r="J72" s="280" t="n">
        <v>0.8</v>
      </c>
      <c r="M72" s="283" t="inlineStr">
        <is>
          <t>category="702368011"</t>
        </is>
      </c>
      <c r="N72" s="284" t="inlineStr">
        <is>
          <t>anti snoring nose fan</t>
        </is>
      </c>
      <c r="O72" s="285" t="n">
        <v>1.0</v>
      </c>
      <c r="P72" s="286" t="n">
        <v>1.0</v>
      </c>
      <c r="Q72" s="287" t="n">
        <v>1.0</v>
      </c>
      <c r="R72" s="288" t="n">
        <v>1.13</v>
      </c>
      <c r="S72" s="289" t="n">
        <v>0.0</v>
      </c>
      <c r="T72" s="290" t="n">
        <v>0.0</v>
      </c>
      <c r="U72" s="291" t="n">
        <v>0.0</v>
      </c>
      <c r="V72" s="292" t="n">
        <v>0.0</v>
      </c>
      <c r="W72" s="293" t="n">
        <v>0.0</v>
      </c>
      <c r="X72" s="294" t="n">
        <v>1.13</v>
      </c>
      <c r="Y72" s="295" t="n">
        <v>0.0</v>
      </c>
    </row>
    <row r="73">
      <c r="A73" s="271" t="inlineStr">
        <is>
          <t>Sponsored Brands</t>
        </is>
      </c>
      <c r="B73" s="272" t="inlineStr">
        <is>
          <t>234609512523673</t>
        </is>
      </c>
      <c r="C73" s="273" t="inlineStr">
        <is>
          <t>413768828691426</t>
        </is>
      </c>
      <c r="E73" s="275" t="inlineStr">
        <is>
          <t>414248815945735</t>
        </is>
      </c>
      <c r="F73" s="276" t="inlineStr">
        <is>
          <t>SBV Anti Snoring Category</t>
        </is>
      </c>
      <c r="G73" s="277" t="inlineStr">
        <is>
          <t>Ad group - 2/10/2026 18:10:19.287</t>
        </is>
      </c>
      <c r="H73" s="278" t="inlineStr">
        <is>
          <t>enabled</t>
        </is>
      </c>
      <c r="I73" s="279" t="inlineStr">
        <is>
          <t>enabled</t>
        </is>
      </c>
      <c r="J73" s="280" t="n">
        <v>0.8</v>
      </c>
      <c r="M73" s="283" t="inlineStr">
        <is>
          <t>category="702368011"</t>
        </is>
      </c>
      <c r="N73" s="284" t="inlineStr">
        <is>
          <t>anti snoring ring</t>
        </is>
      </c>
      <c r="O73" s="285" t="n">
        <v>3.0</v>
      </c>
      <c r="P73" s="286" t="n">
        <v>2.0</v>
      </c>
      <c r="Q73" s="287" t="n">
        <v>0.6667</v>
      </c>
      <c r="R73" s="288" t="n">
        <v>1.88</v>
      </c>
      <c r="S73" s="289" t="n">
        <v>0.0</v>
      </c>
      <c r="T73" s="290" t="n">
        <v>0.0</v>
      </c>
      <c r="U73" s="291" t="n">
        <v>0.0</v>
      </c>
      <c r="V73" s="292" t="n">
        <v>0.0</v>
      </c>
      <c r="W73" s="293" t="n">
        <v>0.0</v>
      </c>
      <c r="X73" s="294" t="n">
        <v>0.94</v>
      </c>
      <c r="Y73" s="295" t="n">
        <v>0.0</v>
      </c>
    </row>
    <row r="74">
      <c r="A74" s="271" t="inlineStr">
        <is>
          <t>Sponsored Brands</t>
        </is>
      </c>
      <c r="B74" s="272" t="inlineStr">
        <is>
          <t>234609512523673</t>
        </is>
      </c>
      <c r="C74" s="273" t="inlineStr">
        <is>
          <t>413768828691426</t>
        </is>
      </c>
      <c r="E74" s="275" t="inlineStr">
        <is>
          <t>414248815945735</t>
        </is>
      </c>
      <c r="F74" s="276" t="inlineStr">
        <is>
          <t>SBV Anti Snoring Category</t>
        </is>
      </c>
      <c r="G74" s="277" t="inlineStr">
        <is>
          <t>Ad group - 2/10/2026 18:10:19.287</t>
        </is>
      </c>
      <c r="H74" s="278" t="inlineStr">
        <is>
          <t>enabled</t>
        </is>
      </c>
      <c r="I74" s="279" t="inlineStr">
        <is>
          <t>enabled</t>
        </is>
      </c>
      <c r="J74" s="280" t="n">
        <v>0.8</v>
      </c>
      <c r="M74" s="283" t="inlineStr">
        <is>
          <t>category="702368011"</t>
        </is>
      </c>
      <c r="N74" s="284" t="inlineStr">
        <is>
          <t>anti snoring tongue aid</t>
        </is>
      </c>
      <c r="O74" s="285" t="n">
        <v>2.0</v>
      </c>
      <c r="P74" s="286" t="n">
        <v>1.0</v>
      </c>
      <c r="Q74" s="287" t="n">
        <v>0.5</v>
      </c>
      <c r="R74" s="288" t="n">
        <v>0.97</v>
      </c>
      <c r="S74" s="289" t="n">
        <v>0.0</v>
      </c>
      <c r="T74" s="290" t="n">
        <v>0.0</v>
      </c>
      <c r="U74" s="291" t="n">
        <v>0.0</v>
      </c>
      <c r="V74" s="292" t="n">
        <v>0.0</v>
      </c>
      <c r="W74" s="293" t="n">
        <v>0.0</v>
      </c>
      <c r="X74" s="294" t="n">
        <v>0.97</v>
      </c>
      <c r="Y74" s="295" t="n">
        <v>0.0</v>
      </c>
    </row>
    <row r="75">
      <c r="A75" s="271" t="inlineStr">
        <is>
          <t>Sponsored Brands</t>
        </is>
      </c>
      <c r="B75" s="272" t="inlineStr">
        <is>
          <t>234609512523673</t>
        </is>
      </c>
      <c r="C75" s="273" t="inlineStr">
        <is>
          <t>413768828691426</t>
        </is>
      </c>
      <c r="E75" s="275" t="inlineStr">
        <is>
          <t>414248815945735</t>
        </is>
      </c>
      <c r="F75" s="276" t="inlineStr">
        <is>
          <t>SBV Anti Snoring Category</t>
        </is>
      </c>
      <c r="G75" s="277" t="inlineStr">
        <is>
          <t>Ad group - 2/10/2026 18:10:19.287</t>
        </is>
      </c>
      <c r="H75" s="278" t="inlineStr">
        <is>
          <t>enabled</t>
        </is>
      </c>
      <c r="I75" s="279" t="inlineStr">
        <is>
          <t>enabled</t>
        </is>
      </c>
      <c r="J75" s="280" t="n">
        <v>0.8</v>
      </c>
      <c r="M75" s="283" t="inlineStr">
        <is>
          <t>category="702368011"</t>
        </is>
      </c>
      <c r="N75" s="284" t="inlineStr">
        <is>
          <t>anti snoring tongue device</t>
        </is>
      </c>
      <c r="O75" s="285" t="n">
        <v>8.0</v>
      </c>
      <c r="P75" s="286" t="n">
        <v>2.0</v>
      </c>
      <c r="Q75" s="287" t="n">
        <v>0.25</v>
      </c>
      <c r="R75" s="288" t="n">
        <v>2.28</v>
      </c>
      <c r="S75" s="289" t="n">
        <v>0.0</v>
      </c>
      <c r="T75" s="290" t="n">
        <v>0.0</v>
      </c>
      <c r="U75" s="291" t="n">
        <v>0.0</v>
      </c>
      <c r="V75" s="292" t="n">
        <v>0.0</v>
      </c>
      <c r="W75" s="293" t="n">
        <v>0.0</v>
      </c>
      <c r="X75" s="294" t="n">
        <v>1.14</v>
      </c>
      <c r="Y75" s="295" t="n">
        <v>0.0</v>
      </c>
    </row>
    <row r="76">
      <c r="A76" s="271" t="inlineStr">
        <is>
          <t>Sponsored Brands</t>
        </is>
      </c>
      <c r="B76" s="272" t="inlineStr">
        <is>
          <t>234609512523673</t>
        </is>
      </c>
      <c r="C76" s="273" t="inlineStr">
        <is>
          <t>413768828691426</t>
        </is>
      </c>
      <c r="E76" s="275" t="inlineStr">
        <is>
          <t>414248815945735</t>
        </is>
      </c>
      <c r="F76" s="276" t="inlineStr">
        <is>
          <t>SBV Anti Snoring Category</t>
        </is>
      </c>
      <c r="G76" s="277" t="inlineStr">
        <is>
          <t>Ad group - 2/10/2026 18:10:19.287</t>
        </is>
      </c>
      <c r="H76" s="278" t="inlineStr">
        <is>
          <t>enabled</t>
        </is>
      </c>
      <c r="I76" s="279" t="inlineStr">
        <is>
          <t>enabled</t>
        </is>
      </c>
      <c r="J76" s="280" t="n">
        <v>0.8</v>
      </c>
      <c r="M76" s="283" t="inlineStr">
        <is>
          <t>category="702368011"</t>
        </is>
      </c>
      <c r="N76" s="284" t="inlineStr">
        <is>
          <t>anti throat snoring</t>
        </is>
      </c>
      <c r="O76" s="285" t="n">
        <v>1.0</v>
      </c>
      <c r="P76" s="286" t="n">
        <v>1.0</v>
      </c>
      <c r="Q76" s="287" t="n">
        <v>1.0</v>
      </c>
      <c r="R76" s="288" t="n">
        <v>1.23</v>
      </c>
      <c r="S76" s="289" t="n">
        <v>0.0</v>
      </c>
      <c r="T76" s="290" t="n">
        <v>0.0</v>
      </c>
      <c r="U76" s="291" t="n">
        <v>0.0</v>
      </c>
      <c r="V76" s="292" t="n">
        <v>0.0</v>
      </c>
      <c r="W76" s="293" t="n">
        <v>0.0</v>
      </c>
      <c r="X76" s="294" t="n">
        <v>1.23</v>
      </c>
      <c r="Y76" s="295" t="n">
        <v>0.0</v>
      </c>
    </row>
    <row r="77">
      <c r="A77" s="271" t="inlineStr">
        <is>
          <t>Sponsored Brands</t>
        </is>
      </c>
      <c r="B77" s="272" t="inlineStr">
        <is>
          <t>234609512523673</t>
        </is>
      </c>
      <c r="C77" s="273" t="inlineStr">
        <is>
          <t>413768828691426</t>
        </is>
      </c>
      <c r="E77" s="275" t="inlineStr">
        <is>
          <t>414248815945735</t>
        </is>
      </c>
      <c r="F77" s="276" t="inlineStr">
        <is>
          <t>SBV Anti Snoring Category</t>
        </is>
      </c>
      <c r="G77" s="277" t="inlineStr">
        <is>
          <t>Ad group - 2/10/2026 18:10:19.287</t>
        </is>
      </c>
      <c r="H77" s="278" t="inlineStr">
        <is>
          <t>enabled</t>
        </is>
      </c>
      <c r="I77" s="279" t="inlineStr">
        <is>
          <t>enabled</t>
        </is>
      </c>
      <c r="J77" s="280" t="n">
        <v>0.8</v>
      </c>
      <c r="M77" s="283" t="inlineStr">
        <is>
          <t>category="702368011"</t>
        </is>
      </c>
      <c r="N77" s="284" t="inlineStr">
        <is>
          <t>anti-snore tongue device</t>
        </is>
      </c>
      <c r="O77" s="285" t="n">
        <v>1.0</v>
      </c>
      <c r="P77" s="286" t="n">
        <v>1.0</v>
      </c>
      <c r="Q77" s="287" t="n">
        <v>1.0</v>
      </c>
      <c r="R77" s="288" t="n">
        <v>1.29</v>
      </c>
      <c r="S77" s="289" t="n">
        <v>0.0</v>
      </c>
      <c r="T77" s="290" t="n">
        <v>0.0</v>
      </c>
      <c r="U77" s="291" t="n">
        <v>0.0</v>
      </c>
      <c r="V77" s="292" t="n">
        <v>0.0</v>
      </c>
      <c r="W77" s="293" t="n">
        <v>0.0</v>
      </c>
      <c r="X77" s="294" t="n">
        <v>1.29</v>
      </c>
      <c r="Y77" s="295" t="n">
        <v>0.0</v>
      </c>
    </row>
    <row r="78">
      <c r="A78" s="271" t="inlineStr">
        <is>
          <t>Sponsored Brands</t>
        </is>
      </c>
      <c r="B78" s="272" t="inlineStr">
        <is>
          <t>234609512523673</t>
        </is>
      </c>
      <c r="C78" s="273" t="inlineStr">
        <is>
          <t>413768828691426</t>
        </is>
      </c>
      <c r="E78" s="275" t="inlineStr">
        <is>
          <t>414248815945735</t>
        </is>
      </c>
      <c r="F78" s="276" t="inlineStr">
        <is>
          <t>SBV Anti Snoring Category</t>
        </is>
      </c>
      <c r="G78" s="277" t="inlineStr">
        <is>
          <t>Ad group - 2/10/2026 18:10:19.287</t>
        </is>
      </c>
      <c r="H78" s="278" t="inlineStr">
        <is>
          <t>enabled</t>
        </is>
      </c>
      <c r="I78" s="279" t="inlineStr">
        <is>
          <t>enabled</t>
        </is>
      </c>
      <c r="J78" s="280" t="n">
        <v>0.8</v>
      </c>
      <c r="M78" s="283" t="inlineStr">
        <is>
          <t>category="702368011"</t>
        </is>
      </c>
      <c r="N78" s="284" t="inlineStr">
        <is>
          <t>anti-snoring nose clip</t>
        </is>
      </c>
      <c r="O78" s="285" t="n">
        <v>1.0</v>
      </c>
      <c r="P78" s="286" t="n">
        <v>1.0</v>
      </c>
      <c r="Q78" s="287" t="n">
        <v>1.0</v>
      </c>
      <c r="R78" s="288" t="n">
        <v>0.91</v>
      </c>
      <c r="S78" s="289" t="n">
        <v>0.0</v>
      </c>
      <c r="T78" s="290" t="n">
        <v>0.0</v>
      </c>
      <c r="U78" s="291" t="n">
        <v>0.0</v>
      </c>
      <c r="V78" s="292" t="n">
        <v>0.0</v>
      </c>
      <c r="W78" s="293" t="n">
        <v>0.0</v>
      </c>
      <c r="X78" s="294" t="n">
        <v>0.91</v>
      </c>
      <c r="Y78" s="295" t="n">
        <v>0.0</v>
      </c>
    </row>
    <row r="79">
      <c r="A79" s="271" t="inlineStr">
        <is>
          <t>Sponsored Brands</t>
        </is>
      </c>
      <c r="B79" s="272" t="inlineStr">
        <is>
          <t>234609512523673</t>
        </is>
      </c>
      <c r="C79" s="273" t="inlineStr">
        <is>
          <t>413768828691426</t>
        </is>
      </c>
      <c r="E79" s="275" t="inlineStr">
        <is>
          <t>414248815945735</t>
        </is>
      </c>
      <c r="F79" s="276" t="inlineStr">
        <is>
          <t>SBV Anti Snoring Category</t>
        </is>
      </c>
      <c r="G79" s="277" t="inlineStr">
        <is>
          <t>Ad group - 2/10/2026 18:10:19.287</t>
        </is>
      </c>
      <c r="H79" s="278" t="inlineStr">
        <is>
          <t>enabled</t>
        </is>
      </c>
      <c r="I79" s="279" t="inlineStr">
        <is>
          <t>enabled</t>
        </is>
      </c>
      <c r="J79" s="280" t="n">
        <v>0.8</v>
      </c>
      <c r="M79" s="283" t="inlineStr">
        <is>
          <t>category="702368011"</t>
        </is>
      </c>
      <c r="N79" s="284" t="inlineStr">
        <is>
          <t>anti-snoring throat spray</t>
        </is>
      </c>
      <c r="O79" s="285" t="n">
        <v>1.0</v>
      </c>
      <c r="P79" s="286" t="n">
        <v>1.0</v>
      </c>
      <c r="Q79" s="287" t="n">
        <v>1.0</v>
      </c>
      <c r="R79" s="288" t="n">
        <v>1.15</v>
      </c>
      <c r="S79" s="289" t="n">
        <v>0.0</v>
      </c>
      <c r="T79" s="290" t="n">
        <v>0.0</v>
      </c>
      <c r="U79" s="291" t="n">
        <v>0.0</v>
      </c>
      <c r="V79" s="292" t="n">
        <v>0.0</v>
      </c>
      <c r="W79" s="293" t="n">
        <v>0.0</v>
      </c>
      <c r="X79" s="294" t="n">
        <v>1.15</v>
      </c>
      <c r="Y79" s="295" t="n">
        <v>0.0</v>
      </c>
    </row>
    <row r="80">
      <c r="A80" s="271" t="inlineStr">
        <is>
          <t>Sponsored Brands</t>
        </is>
      </c>
      <c r="B80" s="272" t="inlineStr">
        <is>
          <t>234609512523673</t>
        </is>
      </c>
      <c r="C80" s="273" t="inlineStr">
        <is>
          <t>413768828691426</t>
        </is>
      </c>
      <c r="E80" s="275" t="inlineStr">
        <is>
          <t>414248815945735</t>
        </is>
      </c>
      <c r="F80" s="276" t="inlineStr">
        <is>
          <t>SBV Anti Snoring Category</t>
        </is>
      </c>
      <c r="G80" s="277" t="inlineStr">
        <is>
          <t>Ad group - 2/10/2026 18:10:19.287</t>
        </is>
      </c>
      <c r="H80" s="278" t="inlineStr">
        <is>
          <t>enabled</t>
        </is>
      </c>
      <c r="I80" s="279" t="inlineStr">
        <is>
          <t>enabled</t>
        </is>
      </c>
      <c r="J80" s="280" t="n">
        <v>0.8</v>
      </c>
      <c r="M80" s="283" t="inlineStr">
        <is>
          <t>category="702368011"</t>
        </is>
      </c>
      <c r="N80" s="284" t="inlineStr">
        <is>
          <t>antisnoring mouth piece</t>
        </is>
      </c>
      <c r="O80" s="285" t="n">
        <v>1.0</v>
      </c>
      <c r="P80" s="286" t="n">
        <v>1.0</v>
      </c>
      <c r="Q80" s="287" t="n">
        <v>1.0</v>
      </c>
      <c r="R80" s="288" t="n">
        <v>0.94</v>
      </c>
      <c r="S80" s="289" t="n">
        <v>0.0</v>
      </c>
      <c r="T80" s="290" t="n">
        <v>0.0</v>
      </c>
      <c r="U80" s="291" t="n">
        <v>0.0</v>
      </c>
      <c r="V80" s="292" t="n">
        <v>0.0</v>
      </c>
      <c r="W80" s="293" t="n">
        <v>0.0</v>
      </c>
      <c r="X80" s="294" t="n">
        <v>0.94</v>
      </c>
      <c r="Y80" s="295" t="n">
        <v>0.0</v>
      </c>
    </row>
    <row r="81">
      <c r="A81" s="271" t="inlineStr">
        <is>
          <t>Sponsored Brands</t>
        </is>
      </c>
      <c r="B81" s="272" t="inlineStr">
        <is>
          <t>234609512523673</t>
        </is>
      </c>
      <c r="C81" s="273" t="inlineStr">
        <is>
          <t>413768828691426</t>
        </is>
      </c>
      <c r="E81" s="275" t="inlineStr">
        <is>
          <t>414248815945735</t>
        </is>
      </c>
      <c r="F81" s="276" t="inlineStr">
        <is>
          <t>SBV Anti Snoring Category</t>
        </is>
      </c>
      <c r="G81" s="277" t="inlineStr">
        <is>
          <t>Ad group - 2/10/2026 18:10:19.287</t>
        </is>
      </c>
      <c r="H81" s="278" t="inlineStr">
        <is>
          <t>enabled</t>
        </is>
      </c>
      <c r="I81" s="279" t="inlineStr">
        <is>
          <t>enabled</t>
        </is>
      </c>
      <c r="J81" s="280" t="n">
        <v>0.8</v>
      </c>
      <c r="M81" s="283" t="inlineStr">
        <is>
          <t>category="702368011"</t>
        </is>
      </c>
      <c r="N81" s="284" t="inlineStr">
        <is>
          <t>antisnoring pillows</t>
        </is>
      </c>
      <c r="O81" s="285" t="n">
        <v>1.0</v>
      </c>
      <c r="P81" s="286" t="n">
        <v>1.0</v>
      </c>
      <c r="Q81" s="287" t="n">
        <v>1.0</v>
      </c>
      <c r="R81" s="288" t="n">
        <v>1.0</v>
      </c>
      <c r="S81" s="289" t="n">
        <v>0.0</v>
      </c>
      <c r="T81" s="290" t="n">
        <v>0.0</v>
      </c>
      <c r="U81" s="291" t="n">
        <v>0.0</v>
      </c>
      <c r="V81" s="292" t="n">
        <v>0.0</v>
      </c>
      <c r="W81" s="293" t="n">
        <v>0.0</v>
      </c>
      <c r="X81" s="294" t="n">
        <v>1.0</v>
      </c>
      <c r="Y81" s="295" t="n">
        <v>0.0</v>
      </c>
    </row>
    <row r="82">
      <c r="A82" s="271" t="inlineStr">
        <is>
          <t>Sponsored Brands</t>
        </is>
      </c>
      <c r="B82" s="272" t="inlineStr">
        <is>
          <t>234609512523673</t>
        </is>
      </c>
      <c r="C82" s="273" t="inlineStr">
        <is>
          <t>413768828691426</t>
        </is>
      </c>
      <c r="E82" s="275" t="inlineStr">
        <is>
          <t>414248815945735</t>
        </is>
      </c>
      <c r="F82" s="276" t="inlineStr">
        <is>
          <t>SBV Anti Snoring Category</t>
        </is>
      </c>
      <c r="G82" s="277" t="inlineStr">
        <is>
          <t>Ad group - 2/10/2026 18:10:19.287</t>
        </is>
      </c>
      <c r="H82" s="278" t="inlineStr">
        <is>
          <t>enabled</t>
        </is>
      </c>
      <c r="I82" s="279" t="inlineStr">
        <is>
          <t>enabled</t>
        </is>
      </c>
      <c r="J82" s="280" t="n">
        <v>0.8</v>
      </c>
      <c r="M82" s="283" t="inlineStr">
        <is>
          <t>category="702368011"</t>
        </is>
      </c>
      <c r="N82" s="284" t="inlineStr">
        <is>
          <t>apnea</t>
        </is>
      </c>
      <c r="O82" s="285" t="n">
        <v>1.0</v>
      </c>
      <c r="P82" s="286" t="n">
        <v>1.0</v>
      </c>
      <c r="Q82" s="287" t="n">
        <v>1.0</v>
      </c>
      <c r="R82" s="288" t="n">
        <v>1.09</v>
      </c>
      <c r="S82" s="289" t="n">
        <v>0.0</v>
      </c>
      <c r="T82" s="290" t="n">
        <v>0.0</v>
      </c>
      <c r="U82" s="291" t="n">
        <v>0.0</v>
      </c>
      <c r="V82" s="292" t="n">
        <v>0.0</v>
      </c>
      <c r="W82" s="293" t="n">
        <v>0.0</v>
      </c>
      <c r="X82" s="294" t="n">
        <v>1.09</v>
      </c>
      <c r="Y82" s="295" t="n">
        <v>0.0</v>
      </c>
    </row>
    <row r="83">
      <c r="A83" s="271" t="inlineStr">
        <is>
          <t>Sponsored Brands</t>
        </is>
      </c>
      <c r="B83" s="272" t="inlineStr">
        <is>
          <t>234609512523673</t>
        </is>
      </c>
      <c r="C83" s="273" t="inlineStr">
        <is>
          <t>413768828691426</t>
        </is>
      </c>
      <c r="E83" s="275" t="inlineStr">
        <is>
          <t>414248815945735</t>
        </is>
      </c>
      <c r="F83" s="276" t="inlineStr">
        <is>
          <t>SBV Anti Snoring Category</t>
        </is>
      </c>
      <c r="G83" s="277" t="inlineStr">
        <is>
          <t>Ad group - 2/10/2026 18:10:19.287</t>
        </is>
      </c>
      <c r="H83" s="278" t="inlineStr">
        <is>
          <t>enabled</t>
        </is>
      </c>
      <c r="I83" s="279" t="inlineStr">
        <is>
          <t>enabled</t>
        </is>
      </c>
      <c r="J83" s="280" t="n">
        <v>0.8</v>
      </c>
      <c r="M83" s="283" t="inlineStr">
        <is>
          <t>category="702368011"</t>
        </is>
      </c>
      <c r="N83" s="284" t="inlineStr">
        <is>
          <t>apnea machine</t>
        </is>
      </c>
      <c r="O83" s="285" t="n">
        <v>4.0</v>
      </c>
      <c r="P83" s="286" t="n">
        <v>1.0</v>
      </c>
      <c r="Q83" s="287" t="n">
        <v>0.25</v>
      </c>
      <c r="R83" s="288" t="n">
        <v>0.93</v>
      </c>
      <c r="S83" s="289" t="n">
        <v>0.0</v>
      </c>
      <c r="T83" s="290" t="n">
        <v>0.0</v>
      </c>
      <c r="U83" s="291" t="n">
        <v>0.0</v>
      </c>
      <c r="V83" s="292" t="n">
        <v>0.0</v>
      </c>
      <c r="W83" s="293" t="n">
        <v>0.0</v>
      </c>
      <c r="X83" s="294" t="n">
        <v>0.93</v>
      </c>
      <c r="Y83" s="295" t="n">
        <v>0.0</v>
      </c>
    </row>
    <row r="84">
      <c r="A84" s="271" t="inlineStr">
        <is>
          <t>Sponsored Brands</t>
        </is>
      </c>
      <c r="B84" s="272" t="inlineStr">
        <is>
          <t>234609512523673</t>
        </is>
      </c>
      <c r="C84" s="273" t="inlineStr">
        <is>
          <t>413768828691426</t>
        </is>
      </c>
      <c r="E84" s="275" t="inlineStr">
        <is>
          <t>414248815945735</t>
        </is>
      </c>
      <c r="F84" s="276" t="inlineStr">
        <is>
          <t>SBV Anti Snoring Category</t>
        </is>
      </c>
      <c r="G84" s="277" t="inlineStr">
        <is>
          <t>Ad group - 2/10/2026 18:10:19.287</t>
        </is>
      </c>
      <c r="H84" s="278" t="inlineStr">
        <is>
          <t>enabled</t>
        </is>
      </c>
      <c r="I84" s="279" t="inlineStr">
        <is>
          <t>enabled</t>
        </is>
      </c>
      <c r="J84" s="280" t="n">
        <v>0.8</v>
      </c>
      <c r="M84" s="283" t="inlineStr">
        <is>
          <t>category="702368011"</t>
        </is>
      </c>
      <c r="N84" s="284" t="inlineStr">
        <is>
          <t>apnea shield</t>
        </is>
      </c>
      <c r="O84" s="285" t="n">
        <v>2.0</v>
      </c>
      <c r="P84" s="286" t="n">
        <v>1.0</v>
      </c>
      <c r="Q84" s="287" t="n">
        <v>0.5</v>
      </c>
      <c r="R84" s="288" t="n">
        <v>1.59</v>
      </c>
      <c r="S84" s="289" t="n">
        <v>0.0</v>
      </c>
      <c r="T84" s="290" t="n">
        <v>0.0</v>
      </c>
      <c r="U84" s="291" t="n">
        <v>0.0</v>
      </c>
      <c r="V84" s="292" t="n">
        <v>0.0</v>
      </c>
      <c r="W84" s="293" t="n">
        <v>0.0</v>
      </c>
      <c r="X84" s="294" t="n">
        <v>1.59</v>
      </c>
      <c r="Y84" s="295" t="n">
        <v>0.0</v>
      </c>
    </row>
    <row r="85">
      <c r="A85" s="271" t="inlineStr">
        <is>
          <t>Sponsored Brands</t>
        </is>
      </c>
      <c r="B85" s="272" t="inlineStr">
        <is>
          <t>234609512523673</t>
        </is>
      </c>
      <c r="C85" s="273" t="inlineStr">
        <is>
          <t>413768828691426</t>
        </is>
      </c>
      <c r="E85" s="275" t="inlineStr">
        <is>
          <t>414248815945735</t>
        </is>
      </c>
      <c r="F85" s="276" t="inlineStr">
        <is>
          <t>SBV Anti Snoring Category</t>
        </is>
      </c>
      <c r="G85" s="277" t="inlineStr">
        <is>
          <t>Ad group - 2/10/2026 18:10:19.287</t>
        </is>
      </c>
      <c r="H85" s="278" t="inlineStr">
        <is>
          <t>enabled</t>
        </is>
      </c>
      <c r="I85" s="279" t="inlineStr">
        <is>
          <t>enabled</t>
        </is>
      </c>
      <c r="J85" s="280" t="n">
        <v>0.8</v>
      </c>
      <c r="M85" s="283" t="inlineStr">
        <is>
          <t>category="702368011"</t>
        </is>
      </c>
      <c r="N85" s="284" t="inlineStr">
        <is>
          <t>aveo tsd anti snoring tongue</t>
        </is>
      </c>
      <c r="O85" s="285" t="n">
        <v>3.0</v>
      </c>
      <c r="P85" s="286" t="n">
        <v>1.0</v>
      </c>
      <c r="Q85" s="287" t="n">
        <v>0.3333</v>
      </c>
      <c r="R85" s="288" t="n">
        <v>1.16</v>
      </c>
      <c r="S85" s="289" t="n">
        <v>0.0</v>
      </c>
      <c r="T85" s="290" t="n">
        <v>0.0</v>
      </c>
      <c r="U85" s="291" t="n">
        <v>0.0</v>
      </c>
      <c r="V85" s="292" t="n">
        <v>0.0</v>
      </c>
      <c r="W85" s="293" t="n">
        <v>0.0</v>
      </c>
      <c r="X85" s="294" t="n">
        <v>1.16</v>
      </c>
      <c r="Y85" s="295" t="n">
        <v>0.0</v>
      </c>
    </row>
    <row r="86">
      <c r="A86" s="271" t="inlineStr">
        <is>
          <t>Sponsored Brands</t>
        </is>
      </c>
      <c r="B86" s="272" t="inlineStr">
        <is>
          <t>234609512523673</t>
        </is>
      </c>
      <c r="C86" s="273" t="inlineStr">
        <is>
          <t>413768828691426</t>
        </is>
      </c>
      <c r="E86" s="275" t="inlineStr">
        <is>
          <t>414248815945735</t>
        </is>
      </c>
      <c r="F86" s="276" t="inlineStr">
        <is>
          <t>SBV Anti Snoring Category</t>
        </is>
      </c>
      <c r="G86" s="277" t="inlineStr">
        <is>
          <t>Ad group - 2/10/2026 18:10:19.287</t>
        </is>
      </c>
      <c r="H86" s="278" t="inlineStr">
        <is>
          <t>enabled</t>
        </is>
      </c>
      <c r="I86" s="279" t="inlineStr">
        <is>
          <t>enabled</t>
        </is>
      </c>
      <c r="J86" s="280" t="n">
        <v>0.8</v>
      </c>
      <c r="M86" s="283" t="inlineStr">
        <is>
          <t>category="702368011"</t>
        </is>
      </c>
      <c r="N86" s="284" t="inlineStr">
        <is>
          <t>aveotsd anti snoring device</t>
        </is>
      </c>
      <c r="O86" s="285" t="n">
        <v>1.0</v>
      </c>
      <c r="P86" s="286" t="n">
        <v>1.0</v>
      </c>
      <c r="Q86" s="287" t="n">
        <v>1.0</v>
      </c>
      <c r="R86" s="288" t="n">
        <v>0.95</v>
      </c>
      <c r="S86" s="289" t="n">
        <v>0.0</v>
      </c>
      <c r="T86" s="290" t="n">
        <v>0.0</v>
      </c>
      <c r="U86" s="291" t="n">
        <v>0.0</v>
      </c>
      <c r="V86" s="292" t="n">
        <v>0.0</v>
      </c>
      <c r="W86" s="293" t="n">
        <v>0.0</v>
      </c>
      <c r="X86" s="294" t="n">
        <v>0.95</v>
      </c>
      <c r="Y86" s="295" t="n">
        <v>0.0</v>
      </c>
    </row>
    <row r="87">
      <c r="A87" s="271" t="inlineStr">
        <is>
          <t>Sponsored Brands</t>
        </is>
      </c>
      <c r="B87" s="272" t="inlineStr">
        <is>
          <t>234609512523673</t>
        </is>
      </c>
      <c r="C87" s="273" t="inlineStr">
        <is>
          <t>413768828691426</t>
        </is>
      </c>
      <c r="E87" s="275" t="inlineStr">
        <is>
          <t>414248815945735</t>
        </is>
      </c>
      <c r="F87" s="276" t="inlineStr">
        <is>
          <t>SBV Anti Snoring Category</t>
        </is>
      </c>
      <c r="G87" s="277" t="inlineStr">
        <is>
          <t>Ad group - 2/10/2026 18:10:19.287</t>
        </is>
      </c>
      <c r="H87" s="278" t="inlineStr">
        <is>
          <t>enabled</t>
        </is>
      </c>
      <c r="I87" s="279" t="inlineStr">
        <is>
          <t>enabled</t>
        </is>
      </c>
      <c r="J87" s="280" t="n">
        <v>0.8</v>
      </c>
      <c r="M87" s="283" t="inlineStr">
        <is>
          <t>category="702368011"</t>
        </is>
      </c>
      <c r="N87" s="284" t="inlineStr">
        <is>
          <t>averia sleep apnea device</t>
        </is>
      </c>
      <c r="O87" s="285" t="n">
        <v>2.0</v>
      </c>
      <c r="P87" s="286" t="n">
        <v>1.0</v>
      </c>
      <c r="Q87" s="287" t="n">
        <v>0.5</v>
      </c>
      <c r="R87" s="288" t="n">
        <v>1.08</v>
      </c>
      <c r="S87" s="289" t="n">
        <v>0.0</v>
      </c>
      <c r="T87" s="290" t="n">
        <v>0.0</v>
      </c>
      <c r="U87" s="291" t="n">
        <v>0.0</v>
      </c>
      <c r="V87" s="292" t="n">
        <v>0.0</v>
      </c>
      <c r="W87" s="293" t="n">
        <v>0.0</v>
      </c>
      <c r="X87" s="294" t="n">
        <v>1.08</v>
      </c>
      <c r="Y87" s="295" t="n">
        <v>0.0</v>
      </c>
    </row>
    <row r="88">
      <c r="A88" s="271" t="inlineStr">
        <is>
          <t>Sponsored Brands</t>
        </is>
      </c>
      <c r="B88" s="272" t="inlineStr">
        <is>
          <t>234609512523673</t>
        </is>
      </c>
      <c r="C88" s="273" t="inlineStr">
        <is>
          <t>413768828691426</t>
        </is>
      </c>
      <c r="E88" s="275" t="inlineStr">
        <is>
          <t>414248815945735</t>
        </is>
      </c>
      <c r="F88" s="276" t="inlineStr">
        <is>
          <t>SBV Anti Snoring Category</t>
        </is>
      </c>
      <c r="G88" s="277" t="inlineStr">
        <is>
          <t>Ad group - 2/10/2026 18:10:19.287</t>
        </is>
      </c>
      <c r="H88" s="278" t="inlineStr">
        <is>
          <t>enabled</t>
        </is>
      </c>
      <c r="I88" s="279" t="inlineStr">
        <is>
          <t>enabled</t>
        </is>
      </c>
      <c r="J88" s="280" t="n">
        <v>0.8</v>
      </c>
      <c r="M88" s="283" t="inlineStr">
        <is>
          <t>category="702368011"</t>
        </is>
      </c>
      <c r="N88" s="284" t="inlineStr">
        <is>
          <t>belro sleep apnea device</t>
        </is>
      </c>
      <c r="O88" s="285" t="n">
        <v>10.0</v>
      </c>
      <c r="P88" s="286" t="n">
        <v>5.0</v>
      </c>
      <c r="Q88" s="287" t="n">
        <v>0.5</v>
      </c>
      <c r="R88" s="288" t="n">
        <v>4.529999999999999</v>
      </c>
      <c r="S88" s="289" t="n">
        <v>0.0</v>
      </c>
      <c r="T88" s="290" t="n">
        <v>0.0</v>
      </c>
      <c r="U88" s="291" t="n">
        <v>0.0</v>
      </c>
      <c r="V88" s="292" t="n">
        <v>0.0</v>
      </c>
      <c r="W88" s="293" t="n">
        <v>0.0</v>
      </c>
      <c r="X88" s="294" t="n">
        <v>0.91</v>
      </c>
      <c r="Y88" s="295" t="n">
        <v>0.0</v>
      </c>
    </row>
    <row r="89">
      <c r="A89" s="271" t="inlineStr">
        <is>
          <t>Sponsored Brands</t>
        </is>
      </c>
      <c r="B89" s="272" t="inlineStr">
        <is>
          <t>234609512523673</t>
        </is>
      </c>
      <c r="C89" s="273" t="inlineStr">
        <is>
          <t>413768828691426</t>
        </is>
      </c>
      <c r="E89" s="275" t="inlineStr">
        <is>
          <t>414248815945735</t>
        </is>
      </c>
      <c r="F89" s="276" t="inlineStr">
        <is>
          <t>SBV Anti Snoring Category</t>
        </is>
      </c>
      <c r="G89" s="277" t="inlineStr">
        <is>
          <t>Ad group - 2/10/2026 18:10:19.287</t>
        </is>
      </c>
      <c r="H89" s="278" t="inlineStr">
        <is>
          <t>enabled</t>
        </is>
      </c>
      <c r="I89" s="279" t="inlineStr">
        <is>
          <t>enabled</t>
        </is>
      </c>
      <c r="J89" s="280" t="n">
        <v>0.8</v>
      </c>
      <c r="M89" s="283" t="inlineStr">
        <is>
          <t>category="702368011"</t>
        </is>
      </c>
      <c r="N89" s="284" t="inlineStr">
        <is>
          <t>best anti-snoring device</t>
        </is>
      </c>
      <c r="O89" s="285" t="n">
        <v>6.0</v>
      </c>
      <c r="P89" s="286" t="n">
        <v>2.0</v>
      </c>
      <c r="Q89" s="287" t="n">
        <v>0.3333</v>
      </c>
      <c r="R89" s="288" t="n">
        <v>2.4299999999999997</v>
      </c>
      <c r="S89" s="289" t="n">
        <v>0.0</v>
      </c>
      <c r="T89" s="290" t="n">
        <v>0.0</v>
      </c>
      <c r="U89" s="291" t="n">
        <v>0.0</v>
      </c>
      <c r="V89" s="292" t="n">
        <v>0.0</v>
      </c>
      <c r="W89" s="293" t="n">
        <v>0.0</v>
      </c>
      <c r="X89" s="294" t="n">
        <v>1.21</v>
      </c>
      <c r="Y89" s="295" t="n">
        <v>0.0</v>
      </c>
    </row>
    <row r="90">
      <c r="A90" s="271" t="inlineStr">
        <is>
          <t>Sponsored Brands</t>
        </is>
      </c>
      <c r="B90" s="272" t="inlineStr">
        <is>
          <t>234609512523673</t>
        </is>
      </c>
      <c r="C90" s="273" t="inlineStr">
        <is>
          <t>413768828691426</t>
        </is>
      </c>
      <c r="E90" s="275" t="inlineStr">
        <is>
          <t>414248815945735</t>
        </is>
      </c>
      <c r="F90" s="276" t="inlineStr">
        <is>
          <t>SBV Anti Snoring Category</t>
        </is>
      </c>
      <c r="G90" s="277" t="inlineStr">
        <is>
          <t>Ad group - 2/10/2026 18:10:19.287</t>
        </is>
      </c>
      <c r="H90" s="278" t="inlineStr">
        <is>
          <t>enabled</t>
        </is>
      </c>
      <c r="I90" s="279" t="inlineStr">
        <is>
          <t>enabled</t>
        </is>
      </c>
      <c r="J90" s="280" t="n">
        <v>0.8</v>
      </c>
      <c r="M90" s="283" t="inlineStr">
        <is>
          <t>category="702368011"</t>
        </is>
      </c>
      <c r="N90" s="284" t="inlineStr">
        <is>
          <t>best antisnoring mouth guard</t>
        </is>
      </c>
      <c r="O90" s="285" t="n">
        <v>2.0</v>
      </c>
      <c r="P90" s="286" t="n">
        <v>1.0</v>
      </c>
      <c r="Q90" s="287" t="n">
        <v>0.5</v>
      </c>
      <c r="R90" s="288" t="n">
        <v>1.0</v>
      </c>
      <c r="S90" s="289" t="n">
        <v>0.0</v>
      </c>
      <c r="T90" s="290" t="n">
        <v>0.0</v>
      </c>
      <c r="U90" s="291" t="n">
        <v>0.0</v>
      </c>
      <c r="V90" s="292" t="n">
        <v>0.0</v>
      </c>
      <c r="W90" s="293" t="n">
        <v>0.0</v>
      </c>
      <c r="X90" s="294" t="n">
        <v>1.0</v>
      </c>
      <c r="Y90" s="295" t="n">
        <v>0.0</v>
      </c>
    </row>
    <row r="91">
      <c r="A91" s="271" t="inlineStr">
        <is>
          <t>Sponsored Brands</t>
        </is>
      </c>
      <c r="B91" s="272" t="inlineStr">
        <is>
          <t>234609512523673</t>
        </is>
      </c>
      <c r="C91" s="273" t="inlineStr">
        <is>
          <t>413768828691426</t>
        </is>
      </c>
      <c r="E91" s="275" t="inlineStr">
        <is>
          <t>414248815945735</t>
        </is>
      </c>
      <c r="F91" s="276" t="inlineStr">
        <is>
          <t>SBV Anti Snoring Category</t>
        </is>
      </c>
      <c r="G91" s="277" t="inlineStr">
        <is>
          <t>Ad group - 2/10/2026 18:10:19.287</t>
        </is>
      </c>
      <c r="H91" s="278" t="inlineStr">
        <is>
          <t>enabled</t>
        </is>
      </c>
      <c r="I91" s="279" t="inlineStr">
        <is>
          <t>enabled</t>
        </is>
      </c>
      <c r="J91" s="280" t="n">
        <v>0.8</v>
      </c>
      <c r="M91" s="283" t="inlineStr">
        <is>
          <t>category="702368011"</t>
        </is>
      </c>
      <c r="N91" s="284" t="inlineStr">
        <is>
          <t>best sleep apnea products</t>
        </is>
      </c>
      <c r="O91" s="285" t="n">
        <v>7.0</v>
      </c>
      <c r="P91" s="286" t="n">
        <v>1.0</v>
      </c>
      <c r="Q91" s="287" t="n">
        <v>0.1429</v>
      </c>
      <c r="R91" s="288" t="n">
        <v>1.16</v>
      </c>
      <c r="S91" s="289" t="n">
        <v>0.0</v>
      </c>
      <c r="T91" s="290" t="n">
        <v>0.0</v>
      </c>
      <c r="U91" s="291" t="n">
        <v>0.0</v>
      </c>
      <c r="V91" s="292" t="n">
        <v>0.0</v>
      </c>
      <c r="W91" s="293" t="n">
        <v>0.0</v>
      </c>
      <c r="X91" s="294" t="n">
        <v>1.16</v>
      </c>
      <c r="Y91" s="295" t="n">
        <v>0.0</v>
      </c>
    </row>
    <row r="92">
      <c r="A92" s="271" t="inlineStr">
        <is>
          <t>Sponsored Brands</t>
        </is>
      </c>
      <c r="B92" s="272" t="inlineStr">
        <is>
          <t>234609512523673</t>
        </is>
      </c>
      <c r="C92" s="273" t="inlineStr">
        <is>
          <t>413768828691426</t>
        </is>
      </c>
      <c r="E92" s="275" t="inlineStr">
        <is>
          <t>414248815945735</t>
        </is>
      </c>
      <c r="F92" s="276" t="inlineStr">
        <is>
          <t>SBV Anti Snoring Category</t>
        </is>
      </c>
      <c r="G92" s="277" t="inlineStr">
        <is>
          <t>Ad group - 2/10/2026 18:10:19.287</t>
        </is>
      </c>
      <c r="H92" s="278" t="inlineStr">
        <is>
          <t>enabled</t>
        </is>
      </c>
      <c r="I92" s="279" t="inlineStr">
        <is>
          <t>enabled</t>
        </is>
      </c>
      <c r="J92" s="280" t="n">
        <v>0.8</v>
      </c>
      <c r="M92" s="283" t="inlineStr">
        <is>
          <t>category="702368011"</t>
        </is>
      </c>
      <c r="N92" s="284" t="inlineStr">
        <is>
          <t>bipap devices for sleep apnea</t>
        </is>
      </c>
      <c r="O92" s="285" t="n">
        <v>1.0</v>
      </c>
      <c r="P92" s="286" t="n">
        <v>1.0</v>
      </c>
      <c r="Q92" s="287" t="n">
        <v>1.0</v>
      </c>
      <c r="R92" s="288" t="n">
        <v>1.01</v>
      </c>
      <c r="S92" s="289" t="n">
        <v>0.0</v>
      </c>
      <c r="T92" s="290" t="n">
        <v>0.0</v>
      </c>
      <c r="U92" s="291" t="n">
        <v>0.0</v>
      </c>
      <c r="V92" s="292" t="n">
        <v>0.0</v>
      </c>
      <c r="W92" s="293" t="n">
        <v>0.0</v>
      </c>
      <c r="X92" s="294" t="n">
        <v>1.01</v>
      </c>
      <c r="Y92" s="295" t="n">
        <v>0.0</v>
      </c>
    </row>
    <row r="93">
      <c r="A93" s="271" t="inlineStr">
        <is>
          <t>Sponsored Brands</t>
        </is>
      </c>
      <c r="B93" s="272" t="inlineStr">
        <is>
          <t>234609512523673</t>
        </is>
      </c>
      <c r="C93" s="273" t="inlineStr">
        <is>
          <t>413768828691426</t>
        </is>
      </c>
      <c r="E93" s="275" t="inlineStr">
        <is>
          <t>414248815945735</t>
        </is>
      </c>
      <c r="F93" s="276" t="inlineStr">
        <is>
          <t>SBV Anti Snoring Category</t>
        </is>
      </c>
      <c r="G93" s="277" t="inlineStr">
        <is>
          <t>Ad group - 2/10/2026 18:10:19.287</t>
        </is>
      </c>
      <c r="H93" s="278" t="inlineStr">
        <is>
          <t>enabled</t>
        </is>
      </c>
      <c r="I93" s="279" t="inlineStr">
        <is>
          <t>enabled</t>
        </is>
      </c>
      <c r="J93" s="280" t="n">
        <v>0.8</v>
      </c>
      <c r="M93" s="283" t="inlineStr">
        <is>
          <t>category="702368011"</t>
        </is>
      </c>
      <c r="N93" s="284" t="inlineStr">
        <is>
          <t>block out snoring partner</t>
        </is>
      </c>
      <c r="O93" s="285" t="n">
        <v>8.0</v>
      </c>
      <c r="P93" s="286" t="n">
        <v>2.0</v>
      </c>
      <c r="Q93" s="287" t="n">
        <v>0.25</v>
      </c>
      <c r="R93" s="288" t="n">
        <v>1.95</v>
      </c>
      <c r="S93" s="289" t="n">
        <v>0.0</v>
      </c>
      <c r="T93" s="290" t="n">
        <v>0.0</v>
      </c>
      <c r="U93" s="291" t="n">
        <v>0.0</v>
      </c>
      <c r="V93" s="292" t="n">
        <v>0.0</v>
      </c>
      <c r="W93" s="293" t="n">
        <v>0.0</v>
      </c>
      <c r="X93" s="294" t="n">
        <v>0.98</v>
      </c>
      <c r="Y93" s="295" t="n">
        <v>0.0</v>
      </c>
    </row>
    <row r="94">
      <c r="A94" s="271" t="inlineStr">
        <is>
          <t>Sponsored Brands</t>
        </is>
      </c>
      <c r="B94" s="272" t="inlineStr">
        <is>
          <t>234609512523673</t>
        </is>
      </c>
      <c r="C94" s="273" t="inlineStr">
        <is>
          <t>413768828691426</t>
        </is>
      </c>
      <c r="E94" s="275" t="inlineStr">
        <is>
          <t>414248815945735</t>
        </is>
      </c>
      <c r="F94" s="276" t="inlineStr">
        <is>
          <t>SBV Anti Snoring Category</t>
        </is>
      </c>
      <c r="G94" s="277" t="inlineStr">
        <is>
          <t>Ad group - 2/10/2026 18:10:19.287</t>
        </is>
      </c>
      <c r="H94" s="278" t="inlineStr">
        <is>
          <t>enabled</t>
        </is>
      </c>
      <c r="I94" s="279" t="inlineStr">
        <is>
          <t>enabled</t>
        </is>
      </c>
      <c r="J94" s="280" t="n">
        <v>0.8</v>
      </c>
      <c r="M94" s="283" t="inlineStr">
        <is>
          <t>category="702368011"</t>
        </is>
      </c>
      <c r="N94" s="284" t="inlineStr">
        <is>
          <t>boiron snoring</t>
        </is>
      </c>
      <c r="O94" s="285" t="n">
        <v>8.0</v>
      </c>
      <c r="P94" s="286" t="n">
        <v>1.0</v>
      </c>
      <c r="Q94" s="287" t="n">
        <v>0.125</v>
      </c>
      <c r="R94" s="288" t="n">
        <v>0.85</v>
      </c>
      <c r="S94" s="289" t="n">
        <v>0.0</v>
      </c>
      <c r="T94" s="290" t="n">
        <v>0.0</v>
      </c>
      <c r="U94" s="291" t="n">
        <v>0.0</v>
      </c>
      <c r="V94" s="292" t="n">
        <v>0.0</v>
      </c>
      <c r="W94" s="293" t="n">
        <v>0.0</v>
      </c>
      <c r="X94" s="294" t="n">
        <v>0.85</v>
      </c>
      <c r="Y94" s="295" t="n">
        <v>0.0</v>
      </c>
    </row>
    <row r="95">
      <c r="A95" s="271" t="inlineStr">
        <is>
          <t>Sponsored Brands</t>
        </is>
      </c>
      <c r="B95" s="272" t="inlineStr">
        <is>
          <t>234609512523673</t>
        </is>
      </c>
      <c r="C95" s="273" t="inlineStr">
        <is>
          <t>413768828691426</t>
        </is>
      </c>
      <c r="E95" s="275" t="inlineStr">
        <is>
          <t>414248815945735</t>
        </is>
      </c>
      <c r="F95" s="276" t="inlineStr">
        <is>
          <t>SBV Anti Snoring Category</t>
        </is>
      </c>
      <c r="G95" s="277" t="inlineStr">
        <is>
          <t>Ad group - 2/10/2026 18:10:19.287</t>
        </is>
      </c>
      <c r="H95" s="278" t="inlineStr">
        <is>
          <t>enabled</t>
        </is>
      </c>
      <c r="I95" s="279" t="inlineStr">
        <is>
          <t>enabled</t>
        </is>
      </c>
      <c r="J95" s="280" t="n">
        <v>0.8</v>
      </c>
      <c r="M95" s="283" t="inlineStr">
        <is>
          <t>category="702368011"</t>
        </is>
      </c>
      <c r="N95" s="284" t="inlineStr">
        <is>
          <t>bongo nasal device</t>
        </is>
      </c>
      <c r="O95" s="285" t="n">
        <v>4.0</v>
      </c>
      <c r="P95" s="286" t="n">
        <v>2.0</v>
      </c>
      <c r="Q95" s="287" t="n">
        <v>0.5</v>
      </c>
      <c r="R95" s="288" t="n">
        <v>2.62</v>
      </c>
      <c r="S95" s="289" t="n">
        <v>0.0</v>
      </c>
      <c r="T95" s="290" t="n">
        <v>0.0</v>
      </c>
      <c r="U95" s="291" t="n">
        <v>0.0</v>
      </c>
      <c r="V95" s="292" t="n">
        <v>0.0</v>
      </c>
      <c r="W95" s="293" t="n">
        <v>0.0</v>
      </c>
      <c r="X95" s="294" t="n">
        <v>1.31</v>
      </c>
      <c r="Y95" s="295" t="n">
        <v>0.0</v>
      </c>
    </row>
    <row r="96">
      <c r="A96" s="271" t="inlineStr">
        <is>
          <t>Sponsored Brands</t>
        </is>
      </c>
      <c r="B96" s="272" t="inlineStr">
        <is>
          <t>234609512523673</t>
        </is>
      </c>
      <c r="C96" s="273" t="inlineStr">
        <is>
          <t>413768828691426</t>
        </is>
      </c>
      <c r="E96" s="275" t="inlineStr">
        <is>
          <t>414248815945735</t>
        </is>
      </c>
      <c r="F96" s="276" t="inlineStr">
        <is>
          <t>SBV Anti Snoring Category</t>
        </is>
      </c>
      <c r="G96" s="277" t="inlineStr">
        <is>
          <t>Ad group - 2/10/2026 18:10:19.287</t>
        </is>
      </c>
      <c r="H96" s="278" t="inlineStr">
        <is>
          <t>enabled</t>
        </is>
      </c>
      <c r="I96" s="279" t="inlineStr">
        <is>
          <t>enabled</t>
        </is>
      </c>
      <c r="J96" s="280" t="n">
        <v>0.8</v>
      </c>
      <c r="M96" s="283" t="inlineStr">
        <is>
          <t>category="702368011"</t>
        </is>
      </c>
      <c r="N96" s="284" t="inlineStr">
        <is>
          <t>bongo rx sleep apnea</t>
        </is>
      </c>
      <c r="O96" s="285" t="n">
        <v>2.0</v>
      </c>
      <c r="P96" s="286" t="n">
        <v>1.0</v>
      </c>
      <c r="Q96" s="287" t="n">
        <v>0.5</v>
      </c>
      <c r="R96" s="288" t="n">
        <v>0.91</v>
      </c>
      <c r="S96" s="289" t="n">
        <v>0.0</v>
      </c>
      <c r="T96" s="290" t="n">
        <v>0.0</v>
      </c>
      <c r="U96" s="291" t="n">
        <v>0.0</v>
      </c>
      <c r="V96" s="292" t="n">
        <v>0.0</v>
      </c>
      <c r="W96" s="293" t="n">
        <v>0.0</v>
      </c>
      <c r="X96" s="294" t="n">
        <v>0.91</v>
      </c>
      <c r="Y96" s="295" t="n">
        <v>0.0</v>
      </c>
    </row>
    <row r="97">
      <c r="A97" s="271" t="inlineStr">
        <is>
          <t>Sponsored Brands</t>
        </is>
      </c>
      <c r="B97" s="272" t="inlineStr">
        <is>
          <t>234609512523673</t>
        </is>
      </c>
      <c r="C97" s="273" t="inlineStr">
        <is>
          <t>413768828691426</t>
        </is>
      </c>
      <c r="E97" s="275" t="inlineStr">
        <is>
          <t>414248815945735</t>
        </is>
      </c>
      <c r="F97" s="276" t="inlineStr">
        <is>
          <t>SBV Anti Snoring Category</t>
        </is>
      </c>
      <c r="G97" s="277" t="inlineStr">
        <is>
          <t>Ad group - 2/10/2026 18:10:19.287</t>
        </is>
      </c>
      <c r="H97" s="278" t="inlineStr">
        <is>
          <t>enabled</t>
        </is>
      </c>
      <c r="I97" s="279" t="inlineStr">
        <is>
          <t>enabled</t>
        </is>
      </c>
      <c r="J97" s="280" t="n">
        <v>0.8</v>
      </c>
      <c r="M97" s="283" t="inlineStr">
        <is>
          <t>category="702368011"</t>
        </is>
      </c>
      <c r="N97" s="284" t="inlineStr">
        <is>
          <t>bongo rx sleep apnea for nose</t>
        </is>
      </c>
      <c r="O97" s="285" t="n">
        <v>3.0</v>
      </c>
      <c r="P97" s="286" t="n">
        <v>1.0</v>
      </c>
      <c r="Q97" s="287" t="n">
        <v>0.3333</v>
      </c>
      <c r="R97" s="288" t="n">
        <v>1.17</v>
      </c>
      <c r="S97" s="289" t="n">
        <v>0.0</v>
      </c>
      <c r="T97" s="290" t="n">
        <v>0.0</v>
      </c>
      <c r="U97" s="291" t="n">
        <v>0.0</v>
      </c>
      <c r="V97" s="292" t="n">
        <v>0.0</v>
      </c>
      <c r="W97" s="293" t="n">
        <v>0.0</v>
      </c>
      <c r="X97" s="294" t="n">
        <v>1.17</v>
      </c>
      <c r="Y97" s="295" t="n">
        <v>0.0</v>
      </c>
    </row>
    <row r="98">
      <c r="A98" s="271" t="inlineStr">
        <is>
          <t>Sponsored Brands</t>
        </is>
      </c>
      <c r="B98" s="272" t="inlineStr">
        <is>
          <t>234609512523673</t>
        </is>
      </c>
      <c r="C98" s="273" t="inlineStr">
        <is>
          <t>413768828691426</t>
        </is>
      </c>
      <c r="E98" s="275" t="inlineStr">
        <is>
          <t>414248815945735</t>
        </is>
      </c>
      <c r="F98" s="276" t="inlineStr">
        <is>
          <t>SBV Anti Snoring Category</t>
        </is>
      </c>
      <c r="G98" s="277" t="inlineStr">
        <is>
          <t>Ad group - 2/10/2026 18:10:19.287</t>
        </is>
      </c>
      <c r="H98" s="278" t="inlineStr">
        <is>
          <t>enabled</t>
        </is>
      </c>
      <c r="I98" s="279" t="inlineStr">
        <is>
          <t>enabled</t>
        </is>
      </c>
      <c r="J98" s="280" t="n">
        <v>0.8</v>
      </c>
      <c r="M98" s="283" t="inlineStr">
        <is>
          <t>category="702368011"</t>
        </is>
      </c>
      <c r="N98" s="284" t="inlineStr">
        <is>
          <t>bongo sleep apnea device</t>
        </is>
      </c>
      <c r="O98" s="285" t="n">
        <v>3.0</v>
      </c>
      <c r="P98" s="286" t="n">
        <v>1.0</v>
      </c>
      <c r="Q98" s="287" t="n">
        <v>0.3333</v>
      </c>
      <c r="R98" s="288" t="n">
        <v>1.41</v>
      </c>
      <c r="S98" s="289" t="n">
        <v>0.0</v>
      </c>
      <c r="T98" s="290" t="n">
        <v>0.0</v>
      </c>
      <c r="U98" s="291" t="n">
        <v>0.0</v>
      </c>
      <c r="V98" s="292" t="n">
        <v>0.0</v>
      </c>
      <c r="W98" s="293" t="n">
        <v>0.0</v>
      </c>
      <c r="X98" s="294" t="n">
        <v>1.41</v>
      </c>
      <c r="Y98" s="295" t="n">
        <v>0.0</v>
      </c>
    </row>
    <row r="99">
      <c r="A99" s="271" t="inlineStr">
        <is>
          <t>Sponsored Brands</t>
        </is>
      </c>
      <c r="B99" s="272" t="inlineStr">
        <is>
          <t>234609512523673</t>
        </is>
      </c>
      <c r="C99" s="273" t="inlineStr">
        <is>
          <t>413768828691426</t>
        </is>
      </c>
      <c r="E99" s="275" t="inlineStr">
        <is>
          <t>414248815945735</t>
        </is>
      </c>
      <c r="F99" s="276" t="inlineStr">
        <is>
          <t>SBV Anti Snoring Category</t>
        </is>
      </c>
      <c r="G99" s="277" t="inlineStr">
        <is>
          <t>Ad group - 2/10/2026 18:10:19.287</t>
        </is>
      </c>
      <c r="H99" s="278" t="inlineStr">
        <is>
          <t>enabled</t>
        </is>
      </c>
      <c r="I99" s="279" t="inlineStr">
        <is>
          <t>enabled</t>
        </is>
      </c>
      <c r="J99" s="280" t="n">
        <v>0.8</v>
      </c>
      <c r="M99" s="283" t="inlineStr">
        <is>
          <t>category="702368011"</t>
        </is>
      </c>
      <c r="N99" s="284" t="inlineStr">
        <is>
          <t>bongo snoring device</t>
        </is>
      </c>
      <c r="O99" s="285" t="n">
        <v>2.0</v>
      </c>
      <c r="P99" s="286" t="n">
        <v>1.0</v>
      </c>
      <c r="Q99" s="287" t="n">
        <v>0.5</v>
      </c>
      <c r="R99" s="288" t="n">
        <v>1.84</v>
      </c>
      <c r="S99" s="289" t="n">
        <v>0.0</v>
      </c>
      <c r="T99" s="290" t="n">
        <v>0.0</v>
      </c>
      <c r="U99" s="291" t="n">
        <v>0.0</v>
      </c>
      <c r="V99" s="292" t="n">
        <v>0.0</v>
      </c>
      <c r="W99" s="293" t="n">
        <v>0.0</v>
      </c>
      <c r="X99" s="294" t="n">
        <v>1.84</v>
      </c>
      <c r="Y99" s="295" t="n">
        <v>0.0</v>
      </c>
    </row>
    <row r="100">
      <c r="A100" s="271" t="inlineStr">
        <is>
          <t>Sponsored Brands</t>
        </is>
      </c>
      <c r="B100" s="272" t="inlineStr">
        <is>
          <t>234609512523673</t>
        </is>
      </c>
      <c r="C100" s="273" t="inlineStr">
        <is>
          <t>413768828691426</t>
        </is>
      </c>
      <c r="E100" s="275" t="inlineStr">
        <is>
          <t>414248815945735</t>
        </is>
      </c>
      <c r="F100" s="276" t="inlineStr">
        <is>
          <t>SBV Anti Snoring Category</t>
        </is>
      </c>
      <c r="G100" s="277" t="inlineStr">
        <is>
          <t>Ad group - 2/10/2026 18:10:19.287</t>
        </is>
      </c>
      <c r="H100" s="278" t="inlineStr">
        <is>
          <t>enabled</t>
        </is>
      </c>
      <c r="I100" s="279" t="inlineStr">
        <is>
          <t>enabled</t>
        </is>
      </c>
      <c r="J100" s="280" t="n">
        <v>0.8</v>
      </c>
      <c r="M100" s="283" t="inlineStr">
        <is>
          <t>category="702368011"</t>
        </is>
      </c>
      <c r="N100" s="284" t="inlineStr">
        <is>
          <t>breath nose magnet</t>
        </is>
      </c>
      <c r="O100" s="285" t="n">
        <v>1.0</v>
      </c>
      <c r="P100" s="286" t="n">
        <v>1.0</v>
      </c>
      <c r="Q100" s="287" t="n">
        <v>1.0</v>
      </c>
      <c r="R100" s="288" t="n">
        <v>1.03</v>
      </c>
      <c r="S100" s="289" t="n">
        <v>0.0</v>
      </c>
      <c r="T100" s="290" t="n">
        <v>0.0</v>
      </c>
      <c r="U100" s="291" t="n">
        <v>0.0</v>
      </c>
      <c r="V100" s="292" t="n">
        <v>0.0</v>
      </c>
      <c r="W100" s="293" t="n">
        <v>0.0</v>
      </c>
      <c r="X100" s="294" t="n">
        <v>1.03</v>
      </c>
      <c r="Y100" s="295" t="n">
        <v>0.0</v>
      </c>
    </row>
    <row r="101">
      <c r="A101" s="271" t="inlineStr">
        <is>
          <t>Sponsored Brands</t>
        </is>
      </c>
      <c r="B101" s="272" t="inlineStr">
        <is>
          <t>234609512523673</t>
        </is>
      </c>
      <c r="C101" s="273" t="inlineStr">
        <is>
          <t>413768828691426</t>
        </is>
      </c>
      <c r="E101" s="275" t="inlineStr">
        <is>
          <t>414248815945735</t>
        </is>
      </c>
      <c r="F101" s="276" t="inlineStr">
        <is>
          <t>SBV Anti Snoring Category</t>
        </is>
      </c>
      <c r="G101" s="277" t="inlineStr">
        <is>
          <t>Ad group - 2/10/2026 18:10:19.287</t>
        </is>
      </c>
      <c r="H101" s="278" t="inlineStr">
        <is>
          <t>enabled</t>
        </is>
      </c>
      <c r="I101" s="279" t="inlineStr">
        <is>
          <t>enabled</t>
        </is>
      </c>
      <c r="J101" s="280" t="n">
        <v>0.8</v>
      </c>
      <c r="M101" s="283" t="inlineStr">
        <is>
          <t>category="702368011"</t>
        </is>
      </c>
      <c r="N101" s="284" t="inlineStr">
        <is>
          <t>breath right nasal strip</t>
        </is>
      </c>
      <c r="O101" s="285" t="n">
        <v>2.0</v>
      </c>
      <c r="P101" s="286" t="n">
        <v>1.0</v>
      </c>
      <c r="Q101" s="287" t="n">
        <v>0.5</v>
      </c>
      <c r="R101" s="288" t="n">
        <v>1.16</v>
      </c>
      <c r="S101" s="289" t="n">
        <v>0.0</v>
      </c>
      <c r="T101" s="290" t="n">
        <v>0.0</v>
      </c>
      <c r="U101" s="291" t="n">
        <v>0.0</v>
      </c>
      <c r="V101" s="292" t="n">
        <v>0.0</v>
      </c>
      <c r="W101" s="293" t="n">
        <v>0.0</v>
      </c>
      <c r="X101" s="294" t="n">
        <v>1.16</v>
      </c>
      <c r="Y101" s="295" t="n">
        <v>0.0</v>
      </c>
    </row>
    <row r="102">
      <c r="A102" s="271" t="inlineStr">
        <is>
          <t>Sponsored Brands</t>
        </is>
      </c>
      <c r="B102" s="272" t="inlineStr">
        <is>
          <t>234609512523673</t>
        </is>
      </c>
      <c r="C102" s="273" t="inlineStr">
        <is>
          <t>413768828691426</t>
        </is>
      </c>
      <c r="E102" s="275" t="inlineStr">
        <is>
          <t>414248815945735</t>
        </is>
      </c>
      <c r="F102" s="276" t="inlineStr">
        <is>
          <t>SBV Anti Snoring Category</t>
        </is>
      </c>
      <c r="G102" s="277" t="inlineStr">
        <is>
          <t>Ad group - 2/10/2026 18:10:19.287</t>
        </is>
      </c>
      <c r="H102" s="278" t="inlineStr">
        <is>
          <t>enabled</t>
        </is>
      </c>
      <c r="I102" s="279" t="inlineStr">
        <is>
          <t>enabled</t>
        </is>
      </c>
      <c r="J102" s="280" t="n">
        <v>0.8</v>
      </c>
      <c r="M102" s="283" t="inlineStr">
        <is>
          <t>category="702368011"</t>
        </is>
      </c>
      <c r="N102" s="284" t="inlineStr">
        <is>
          <t>breath rite</t>
        </is>
      </c>
      <c r="O102" s="285" t="n">
        <v>2.0</v>
      </c>
      <c r="P102" s="286" t="n">
        <v>1.0</v>
      </c>
      <c r="Q102" s="287" t="n">
        <v>0.5</v>
      </c>
      <c r="R102" s="288" t="n">
        <v>1.43</v>
      </c>
      <c r="S102" s="289" t="n">
        <v>0.0</v>
      </c>
      <c r="T102" s="290" t="n">
        <v>0.0</v>
      </c>
      <c r="U102" s="291" t="n">
        <v>0.0</v>
      </c>
      <c r="V102" s="292" t="n">
        <v>0.0</v>
      </c>
      <c r="W102" s="293" t="n">
        <v>0.0</v>
      </c>
      <c r="X102" s="294" t="n">
        <v>1.43</v>
      </c>
      <c r="Y102" s="295" t="n">
        <v>0.0</v>
      </c>
    </row>
    <row r="103">
      <c r="A103" s="271" t="inlineStr">
        <is>
          <t>Sponsored Brands</t>
        </is>
      </c>
      <c r="B103" s="272" t="inlineStr">
        <is>
          <t>234609512523673</t>
        </is>
      </c>
      <c r="C103" s="273" t="inlineStr">
        <is>
          <t>413768828691426</t>
        </is>
      </c>
      <c r="E103" s="275" t="inlineStr">
        <is>
          <t>414248815945735</t>
        </is>
      </c>
      <c r="F103" s="276" t="inlineStr">
        <is>
          <t>SBV Anti Snoring Category</t>
        </is>
      </c>
      <c r="G103" s="277" t="inlineStr">
        <is>
          <t>Ad group - 2/10/2026 18:10:19.287</t>
        </is>
      </c>
      <c r="H103" s="278" t="inlineStr">
        <is>
          <t>enabled</t>
        </is>
      </c>
      <c r="I103" s="279" t="inlineStr">
        <is>
          <t>enabled</t>
        </is>
      </c>
      <c r="J103" s="280" t="n">
        <v>0.8</v>
      </c>
      <c r="M103" s="283" t="inlineStr">
        <is>
          <t>category="702368011"</t>
        </is>
      </c>
      <c r="N103" s="284" t="inlineStr">
        <is>
          <t>breath x nose filter</t>
        </is>
      </c>
      <c r="O103" s="285" t="n">
        <v>2.0</v>
      </c>
      <c r="P103" s="286" t="n">
        <v>1.0</v>
      </c>
      <c r="Q103" s="287" t="n">
        <v>0.5</v>
      </c>
      <c r="R103" s="288" t="n">
        <v>1.09</v>
      </c>
      <c r="S103" s="289" t="n">
        <v>0.0</v>
      </c>
      <c r="T103" s="290" t="n">
        <v>0.0</v>
      </c>
      <c r="U103" s="291" t="n">
        <v>0.0</v>
      </c>
      <c r="V103" s="292" t="n">
        <v>0.0</v>
      </c>
      <c r="W103" s="293" t="n">
        <v>0.0</v>
      </c>
      <c r="X103" s="294" t="n">
        <v>1.09</v>
      </c>
      <c r="Y103" s="295" t="n">
        <v>0.0</v>
      </c>
    </row>
    <row r="104">
      <c r="A104" s="271" t="inlineStr">
        <is>
          <t>Sponsored Brands</t>
        </is>
      </c>
      <c r="B104" s="272" t="inlineStr">
        <is>
          <t>234609512523673</t>
        </is>
      </c>
      <c r="C104" s="273" t="inlineStr">
        <is>
          <t>413768828691426</t>
        </is>
      </c>
      <c r="E104" s="275" t="inlineStr">
        <is>
          <t>414248815945735</t>
        </is>
      </c>
      <c r="F104" s="276" t="inlineStr">
        <is>
          <t>SBV Anti Snoring Category</t>
        </is>
      </c>
      <c r="G104" s="277" t="inlineStr">
        <is>
          <t>Ad group - 2/10/2026 18:10:19.287</t>
        </is>
      </c>
      <c r="H104" s="278" t="inlineStr">
        <is>
          <t>enabled</t>
        </is>
      </c>
      <c r="I104" s="279" t="inlineStr">
        <is>
          <t>enabled</t>
        </is>
      </c>
      <c r="J104" s="280" t="n">
        <v>0.8</v>
      </c>
      <c r="M104" s="283" t="inlineStr">
        <is>
          <t>category="702368011"</t>
        </is>
      </c>
      <c r="N104" s="284" t="inlineStr">
        <is>
          <t>breathe right</t>
        </is>
      </c>
      <c r="O104" s="285" t="n">
        <v>3.0</v>
      </c>
      <c r="P104" s="286" t="n">
        <v>1.0</v>
      </c>
      <c r="Q104" s="287" t="n">
        <v>0.3333</v>
      </c>
      <c r="R104" s="288" t="n">
        <v>0.92</v>
      </c>
      <c r="S104" s="289" t="n">
        <v>0.0</v>
      </c>
      <c r="T104" s="290" t="n">
        <v>0.0</v>
      </c>
      <c r="U104" s="291" t="n">
        <v>0.0</v>
      </c>
      <c r="V104" s="292" t="n">
        <v>0.0</v>
      </c>
      <c r="W104" s="293" t="n">
        <v>0.0</v>
      </c>
      <c r="X104" s="294" t="n">
        <v>0.92</v>
      </c>
      <c r="Y104" s="295" t="n">
        <v>0.0</v>
      </c>
    </row>
    <row r="105">
      <c r="A105" s="271" t="inlineStr">
        <is>
          <t>Sponsored Brands</t>
        </is>
      </c>
      <c r="B105" s="272" t="inlineStr">
        <is>
          <t>234609512523673</t>
        </is>
      </c>
      <c r="C105" s="273" t="inlineStr">
        <is>
          <t>413768828691426</t>
        </is>
      </c>
      <c r="E105" s="275" t="inlineStr">
        <is>
          <t>414248815945735</t>
        </is>
      </c>
      <c r="F105" s="276" t="inlineStr">
        <is>
          <t>SBV Anti Snoring Category</t>
        </is>
      </c>
      <c r="G105" s="277" t="inlineStr">
        <is>
          <t>Ad group - 2/10/2026 18:10:19.287</t>
        </is>
      </c>
      <c r="H105" s="278" t="inlineStr">
        <is>
          <t>enabled</t>
        </is>
      </c>
      <c r="I105" s="279" t="inlineStr">
        <is>
          <t>enabled</t>
        </is>
      </c>
      <c r="J105" s="280" t="n">
        <v>0.8</v>
      </c>
      <c r="M105" s="283" t="inlineStr">
        <is>
          <t>category="702368011"</t>
        </is>
      </c>
      <c r="N105" s="284" t="inlineStr">
        <is>
          <t>breathe right extra strength</t>
        </is>
      </c>
      <c r="O105" s="285" t="n">
        <v>11.0</v>
      </c>
      <c r="P105" s="286" t="n">
        <v>2.0</v>
      </c>
      <c r="Q105" s="287" t="n">
        <v>0.1818</v>
      </c>
      <c r="R105" s="288" t="n">
        <v>2.05</v>
      </c>
      <c r="S105" s="289" t="n">
        <v>0.0</v>
      </c>
      <c r="T105" s="290" t="n">
        <v>0.0</v>
      </c>
      <c r="U105" s="291" t="n">
        <v>0.0</v>
      </c>
      <c r="V105" s="292" t="n">
        <v>0.0</v>
      </c>
      <c r="W105" s="293" t="n">
        <v>0.0</v>
      </c>
      <c r="X105" s="294" t="n">
        <v>1.02</v>
      </c>
      <c r="Y105" s="295" t="n">
        <v>0.0</v>
      </c>
    </row>
    <row r="106">
      <c r="A106" s="271" t="inlineStr">
        <is>
          <t>Sponsored Brands</t>
        </is>
      </c>
      <c r="B106" s="272" t="inlineStr">
        <is>
          <t>234609512523673</t>
        </is>
      </c>
      <c r="C106" s="273" t="inlineStr">
        <is>
          <t>413768828691426</t>
        </is>
      </c>
      <c r="E106" s="275" t="inlineStr">
        <is>
          <t>414248815945735</t>
        </is>
      </c>
      <c r="F106" s="276" t="inlineStr">
        <is>
          <t>SBV Anti Snoring Category</t>
        </is>
      </c>
      <c r="G106" s="277" t="inlineStr">
        <is>
          <t>Ad group - 2/10/2026 18:10:19.287</t>
        </is>
      </c>
      <c r="H106" s="278" t="inlineStr">
        <is>
          <t>enabled</t>
        </is>
      </c>
      <c r="I106" s="279" t="inlineStr">
        <is>
          <t>enabled</t>
        </is>
      </c>
      <c r="J106" s="280" t="n">
        <v>0.8</v>
      </c>
      <c r="M106" s="283" t="inlineStr">
        <is>
          <t>category="702368011"</t>
        </is>
      </c>
      <c r="N106" s="284" t="inlineStr">
        <is>
          <t>breathe right nose strips</t>
        </is>
      </c>
      <c r="O106" s="285" t="n">
        <v>23.0</v>
      </c>
      <c r="P106" s="286" t="n">
        <v>4.0</v>
      </c>
      <c r="Q106" s="287" t="n">
        <v>0.1739</v>
      </c>
      <c r="R106" s="288" t="n">
        <v>4.66</v>
      </c>
      <c r="S106" s="289" t="n">
        <v>0.0</v>
      </c>
      <c r="T106" s="290" t="n">
        <v>0.0</v>
      </c>
      <c r="U106" s="291" t="n">
        <v>0.0</v>
      </c>
      <c r="V106" s="292" t="n">
        <v>0.0</v>
      </c>
      <c r="W106" s="293" t="n">
        <v>0.0</v>
      </c>
      <c r="X106" s="294" t="n">
        <v>1.16</v>
      </c>
      <c r="Y106" s="295" t="n">
        <v>0.0</v>
      </c>
    </row>
    <row r="107">
      <c r="A107" s="271" t="inlineStr">
        <is>
          <t>Sponsored Brands</t>
        </is>
      </c>
      <c r="B107" s="272" t="inlineStr">
        <is>
          <t>234609512523673</t>
        </is>
      </c>
      <c r="C107" s="273" t="inlineStr">
        <is>
          <t>413768828691426</t>
        </is>
      </c>
      <c r="E107" s="275" t="inlineStr">
        <is>
          <t>414248815945735</t>
        </is>
      </c>
      <c r="F107" s="276" t="inlineStr">
        <is>
          <t>SBV Anti Snoring Category</t>
        </is>
      </c>
      <c r="G107" s="277" t="inlineStr">
        <is>
          <t>Ad group - 2/10/2026 18:10:19.287</t>
        </is>
      </c>
      <c r="H107" s="278" t="inlineStr">
        <is>
          <t>enabled</t>
        </is>
      </c>
      <c r="I107" s="279" t="inlineStr">
        <is>
          <t>enabled</t>
        </is>
      </c>
      <c r="J107" s="280" t="n">
        <v>0.8</v>
      </c>
      <c r="M107" s="283" t="inlineStr">
        <is>
          <t>category="702368011"</t>
        </is>
      </c>
      <c r="N107" s="284" t="inlineStr">
        <is>
          <t>breathe right strips for sleep</t>
        </is>
      </c>
      <c r="O107" s="285" t="n">
        <v>1.0</v>
      </c>
      <c r="P107" s="286" t="n">
        <v>1.0</v>
      </c>
      <c r="Q107" s="287" t="n">
        <v>1.0</v>
      </c>
      <c r="R107" s="288" t="n">
        <v>1.15</v>
      </c>
      <c r="S107" s="289" t="n">
        <v>0.0</v>
      </c>
      <c r="T107" s="290" t="n">
        <v>0.0</v>
      </c>
      <c r="U107" s="291" t="n">
        <v>0.0</v>
      </c>
      <c r="V107" s="292" t="n">
        <v>0.0</v>
      </c>
      <c r="W107" s="293" t="n">
        <v>0.0</v>
      </c>
      <c r="X107" s="294" t="n">
        <v>1.15</v>
      </c>
      <c r="Y107" s="295" t="n">
        <v>0.0</v>
      </c>
    </row>
    <row r="108">
      <c r="A108" s="271" t="inlineStr">
        <is>
          <t>Sponsored Brands</t>
        </is>
      </c>
      <c r="B108" s="272" t="inlineStr">
        <is>
          <t>234609512523673</t>
        </is>
      </c>
      <c r="C108" s="273" t="inlineStr">
        <is>
          <t>413768828691426</t>
        </is>
      </c>
      <c r="E108" s="275" t="inlineStr">
        <is>
          <t>414248815945735</t>
        </is>
      </c>
      <c r="F108" s="276" t="inlineStr">
        <is>
          <t>SBV Anti Snoring Category</t>
        </is>
      </c>
      <c r="G108" s="277" t="inlineStr">
        <is>
          <t>Ad group - 2/10/2026 18:10:19.287</t>
        </is>
      </c>
      <c r="H108" s="278" t="inlineStr">
        <is>
          <t>enabled</t>
        </is>
      </c>
      <c r="I108" s="279" t="inlineStr">
        <is>
          <t>enabled</t>
        </is>
      </c>
      <c r="J108" s="280" t="n">
        <v>0.8</v>
      </c>
      <c r="M108" s="283" t="inlineStr">
        <is>
          <t>category="702368011"</t>
        </is>
      </c>
      <c r="N108" s="284" t="inlineStr">
        <is>
          <t>breathe wave nasal dilator</t>
        </is>
      </c>
      <c r="O108" s="285" t="n">
        <v>1.0</v>
      </c>
      <c r="P108" s="286" t="n">
        <v>1.0</v>
      </c>
      <c r="Q108" s="287" t="n">
        <v>1.0</v>
      </c>
      <c r="R108" s="288" t="n">
        <v>0.94</v>
      </c>
      <c r="S108" s="289" t="n">
        <v>0.0</v>
      </c>
      <c r="T108" s="290" t="n">
        <v>0.0</v>
      </c>
      <c r="U108" s="291" t="n">
        <v>0.0</v>
      </c>
      <c r="V108" s="292" t="n">
        <v>0.0</v>
      </c>
      <c r="W108" s="293" t="n">
        <v>0.0</v>
      </c>
      <c r="X108" s="294" t="n">
        <v>0.94</v>
      </c>
      <c r="Y108" s="295" t="n">
        <v>0.0</v>
      </c>
    </row>
    <row r="109">
      <c r="A109" s="271" t="inlineStr">
        <is>
          <t>Sponsored Brands</t>
        </is>
      </c>
      <c r="B109" s="272" t="inlineStr">
        <is>
          <t>234609512523673</t>
        </is>
      </c>
      <c r="C109" s="273" t="inlineStr">
        <is>
          <t>413768828691426</t>
        </is>
      </c>
      <c r="E109" s="275" t="inlineStr">
        <is>
          <t>414248815945735</t>
        </is>
      </c>
      <c r="F109" s="276" t="inlineStr">
        <is>
          <t>SBV Anti Snoring Category</t>
        </is>
      </c>
      <c r="G109" s="277" t="inlineStr">
        <is>
          <t>Ad group - 2/10/2026 18:10:19.287</t>
        </is>
      </c>
      <c r="H109" s="278" t="inlineStr">
        <is>
          <t>enabled</t>
        </is>
      </c>
      <c r="I109" s="279" t="inlineStr">
        <is>
          <t>enabled</t>
        </is>
      </c>
      <c r="J109" s="280" t="n">
        <v>0.8</v>
      </c>
      <c r="M109" s="283" t="inlineStr">
        <is>
          <t>category="702368011"</t>
        </is>
      </c>
      <c r="N109" s="284" t="inlineStr">
        <is>
          <t>breathe x nasal filters</t>
        </is>
      </c>
      <c r="O109" s="285" t="n">
        <v>1.0</v>
      </c>
      <c r="P109" s="286" t="n">
        <v>1.0</v>
      </c>
      <c r="Q109" s="287" t="n">
        <v>1.0</v>
      </c>
      <c r="R109" s="288" t="n">
        <v>0.97</v>
      </c>
      <c r="S109" s="289" t="n">
        <v>0.0</v>
      </c>
      <c r="T109" s="290" t="n">
        <v>0.0</v>
      </c>
      <c r="U109" s="291" t="n">
        <v>0.0</v>
      </c>
      <c r="V109" s="292" t="n">
        <v>0.0</v>
      </c>
      <c r="W109" s="293" t="n">
        <v>0.0</v>
      </c>
      <c r="X109" s="294" t="n">
        <v>0.97</v>
      </c>
      <c r="Y109" s="295" t="n">
        <v>0.0</v>
      </c>
    </row>
    <row r="110">
      <c r="A110" s="271" t="inlineStr">
        <is>
          <t>Sponsored Brands</t>
        </is>
      </c>
      <c r="B110" s="272" t="inlineStr">
        <is>
          <t>234609512523673</t>
        </is>
      </c>
      <c r="C110" s="273" t="inlineStr">
        <is>
          <t>413768828691426</t>
        </is>
      </c>
      <c r="E110" s="275" t="inlineStr">
        <is>
          <t>414248815945735</t>
        </is>
      </c>
      <c r="F110" s="276" t="inlineStr">
        <is>
          <t>SBV Anti Snoring Category</t>
        </is>
      </c>
      <c r="G110" s="277" t="inlineStr">
        <is>
          <t>Ad group - 2/10/2026 18:10:19.287</t>
        </is>
      </c>
      <c r="H110" s="278" t="inlineStr">
        <is>
          <t>enabled</t>
        </is>
      </c>
      <c r="I110" s="279" t="inlineStr">
        <is>
          <t>enabled</t>
        </is>
      </c>
      <c r="J110" s="280" t="n">
        <v>0.8</v>
      </c>
      <c r="M110" s="283" t="inlineStr">
        <is>
          <t>category="702368011"</t>
        </is>
      </c>
      <c r="N110" s="284" t="inlineStr">
        <is>
          <t>breatheeze</t>
        </is>
      </c>
      <c r="O110" s="285" t="n">
        <v>1.0</v>
      </c>
      <c r="P110" s="286" t="n">
        <v>1.0</v>
      </c>
      <c r="Q110" s="287" t="n">
        <v>1.0</v>
      </c>
      <c r="R110" s="288" t="n">
        <v>0.86</v>
      </c>
      <c r="S110" s="289" t="n">
        <v>0.0</v>
      </c>
      <c r="T110" s="290" t="n">
        <v>0.0</v>
      </c>
      <c r="U110" s="291" t="n">
        <v>0.0</v>
      </c>
      <c r="V110" s="292" t="n">
        <v>0.0</v>
      </c>
      <c r="W110" s="293" t="n">
        <v>0.0</v>
      </c>
      <c r="X110" s="294" t="n">
        <v>0.86</v>
      </c>
      <c r="Y110" s="295" t="n">
        <v>0.0</v>
      </c>
    </row>
    <row r="111">
      <c r="A111" s="271" t="inlineStr">
        <is>
          <t>Sponsored Brands</t>
        </is>
      </c>
      <c r="B111" s="272" t="inlineStr">
        <is>
          <t>234609512523673</t>
        </is>
      </c>
      <c r="C111" s="273" t="inlineStr">
        <is>
          <t>413768828691426</t>
        </is>
      </c>
      <c r="E111" s="275" t="inlineStr">
        <is>
          <t>414248815945735</t>
        </is>
      </c>
      <c r="F111" s="276" t="inlineStr">
        <is>
          <t>SBV Anti Snoring Category</t>
        </is>
      </c>
      <c r="G111" s="277" t="inlineStr">
        <is>
          <t>Ad group - 2/10/2026 18:10:19.287</t>
        </is>
      </c>
      <c r="H111" s="278" t="inlineStr">
        <is>
          <t>enabled</t>
        </is>
      </c>
      <c r="I111" s="279" t="inlineStr">
        <is>
          <t>enabled</t>
        </is>
      </c>
      <c r="J111" s="280" t="n">
        <v>0.8</v>
      </c>
      <c r="M111" s="283" t="inlineStr">
        <is>
          <t>category="702368011"</t>
        </is>
      </c>
      <c r="N111" s="284" t="inlineStr">
        <is>
          <t>breathewave</t>
        </is>
      </c>
      <c r="O111" s="285" t="n">
        <v>7.0</v>
      </c>
      <c r="P111" s="286" t="n">
        <v>2.0</v>
      </c>
      <c r="Q111" s="287" t="n">
        <v>0.2857</v>
      </c>
      <c r="R111" s="288" t="n">
        <v>2.05</v>
      </c>
      <c r="S111" s="289" t="n">
        <v>0.0</v>
      </c>
      <c r="T111" s="290" t="n">
        <v>0.0</v>
      </c>
      <c r="U111" s="291" t="n">
        <v>0.0</v>
      </c>
      <c r="V111" s="292" t="n">
        <v>0.0</v>
      </c>
      <c r="W111" s="293" t="n">
        <v>0.0</v>
      </c>
      <c r="X111" s="294" t="n">
        <v>1.02</v>
      </c>
      <c r="Y111" s="295" t="n">
        <v>0.0</v>
      </c>
    </row>
    <row r="112">
      <c r="A112" s="271" t="inlineStr">
        <is>
          <t>Sponsored Brands</t>
        </is>
      </c>
      <c r="B112" s="272" t="inlineStr">
        <is>
          <t>234609512523673</t>
        </is>
      </c>
      <c r="C112" s="273" t="inlineStr">
        <is>
          <t>413768828691426</t>
        </is>
      </c>
      <c r="E112" s="275" t="inlineStr">
        <is>
          <t>414248815945735</t>
        </is>
      </c>
      <c r="F112" s="276" t="inlineStr">
        <is>
          <t>SBV Anti Snoring Category</t>
        </is>
      </c>
      <c r="G112" s="277" t="inlineStr">
        <is>
          <t>Ad group - 2/10/2026 18:10:19.287</t>
        </is>
      </c>
      <c r="H112" s="278" t="inlineStr">
        <is>
          <t>enabled</t>
        </is>
      </c>
      <c r="I112" s="279" t="inlineStr">
        <is>
          <t>enabled</t>
        </is>
      </c>
      <c r="J112" s="280" t="n">
        <v>0.8</v>
      </c>
      <c r="M112" s="283" t="inlineStr">
        <is>
          <t>category="702368011"</t>
        </is>
      </c>
      <c r="N112" s="284" t="inlineStr">
        <is>
          <t>breathewave nasal dilator</t>
        </is>
      </c>
      <c r="O112" s="285" t="n">
        <v>4.0</v>
      </c>
      <c r="P112" s="286" t="n">
        <v>2.0</v>
      </c>
      <c r="Q112" s="287" t="n">
        <v>0.5</v>
      </c>
      <c r="R112" s="288" t="n">
        <v>2.33</v>
      </c>
      <c r="S112" s="289" t="n">
        <v>0.0</v>
      </c>
      <c r="T112" s="290" t="n">
        <v>0.0</v>
      </c>
      <c r="U112" s="291" t="n">
        <v>0.0</v>
      </c>
      <c r="V112" s="292" t="n">
        <v>0.0</v>
      </c>
      <c r="W112" s="293" t="n">
        <v>0.0</v>
      </c>
      <c r="X112" s="294" t="n">
        <v>1.16</v>
      </c>
      <c r="Y112" s="295" t="n">
        <v>0.0</v>
      </c>
    </row>
    <row r="113">
      <c r="A113" s="271" t="inlineStr">
        <is>
          <t>Sponsored Brands</t>
        </is>
      </c>
      <c r="B113" s="272" t="inlineStr">
        <is>
          <t>234609512523673</t>
        </is>
      </c>
      <c r="C113" s="273" t="inlineStr">
        <is>
          <t>413768828691426</t>
        </is>
      </c>
      <c r="E113" s="275" t="inlineStr">
        <is>
          <t>414248815945735</t>
        </is>
      </c>
      <c r="F113" s="276" t="inlineStr">
        <is>
          <t>SBV Anti Snoring Category</t>
        </is>
      </c>
      <c r="G113" s="277" t="inlineStr">
        <is>
          <t>Ad group - 2/10/2026 18:10:19.287</t>
        </is>
      </c>
      <c r="H113" s="278" t="inlineStr">
        <is>
          <t>enabled</t>
        </is>
      </c>
      <c r="I113" s="279" t="inlineStr">
        <is>
          <t>enabled</t>
        </is>
      </c>
      <c r="J113" s="280" t="n">
        <v>0.8</v>
      </c>
      <c r="M113" s="283" t="inlineStr">
        <is>
          <t>category="702368011"</t>
        </is>
      </c>
      <c r="N113" s="284" t="inlineStr">
        <is>
          <t>breathing machine for snoring</t>
        </is>
      </c>
      <c r="O113" s="285" t="n">
        <v>1.0</v>
      </c>
      <c r="P113" s="286" t="n">
        <v>1.0</v>
      </c>
      <c r="Q113" s="287" t="n">
        <v>1.0</v>
      </c>
      <c r="R113" s="288" t="n">
        <v>1.13</v>
      </c>
      <c r="S113" s="289" t="n">
        <v>0.0</v>
      </c>
      <c r="T113" s="290" t="n">
        <v>0.0</v>
      </c>
      <c r="U113" s="291" t="n">
        <v>0.0</v>
      </c>
      <c r="V113" s="292" t="n">
        <v>0.0</v>
      </c>
      <c r="W113" s="293" t="n">
        <v>0.0</v>
      </c>
      <c r="X113" s="294" t="n">
        <v>1.13</v>
      </c>
      <c r="Y113" s="295" t="n">
        <v>0.0</v>
      </c>
    </row>
    <row r="114">
      <c r="A114" s="271" t="inlineStr">
        <is>
          <t>Sponsored Brands</t>
        </is>
      </c>
      <c r="B114" s="272" t="inlineStr">
        <is>
          <t>234609512523673</t>
        </is>
      </c>
      <c r="C114" s="273" t="inlineStr">
        <is>
          <t>413768828691426</t>
        </is>
      </c>
      <c r="E114" s="275" t="inlineStr">
        <is>
          <t>414248815945735</t>
        </is>
      </c>
      <c r="F114" s="276" t="inlineStr">
        <is>
          <t>SBV Anti Snoring Category</t>
        </is>
      </c>
      <c r="G114" s="277" t="inlineStr">
        <is>
          <t>Ad group - 2/10/2026 18:10:19.287</t>
        </is>
      </c>
      <c r="H114" s="278" t="inlineStr">
        <is>
          <t>enabled</t>
        </is>
      </c>
      <c r="I114" s="279" t="inlineStr">
        <is>
          <t>enabled</t>
        </is>
      </c>
      <c r="J114" s="280" t="n">
        <v>0.8</v>
      </c>
      <c r="M114" s="283" t="inlineStr">
        <is>
          <t>category="702368011"</t>
        </is>
      </c>
      <c r="N114" s="284" t="inlineStr">
        <is>
          <t>breathing nose</t>
        </is>
      </c>
      <c r="O114" s="285" t="n">
        <v>6.0</v>
      </c>
      <c r="P114" s="286" t="n">
        <v>1.0</v>
      </c>
      <c r="Q114" s="287" t="n">
        <v>0.1667</v>
      </c>
      <c r="R114" s="288" t="n">
        <v>0.94</v>
      </c>
      <c r="S114" s="289" t="n">
        <v>0.0</v>
      </c>
      <c r="T114" s="290" t="n">
        <v>0.0</v>
      </c>
      <c r="U114" s="291" t="n">
        <v>0.0</v>
      </c>
      <c r="V114" s="292" t="n">
        <v>0.0</v>
      </c>
      <c r="W114" s="293" t="n">
        <v>0.0</v>
      </c>
      <c r="X114" s="294" t="n">
        <v>0.94</v>
      </c>
      <c r="Y114" s="295" t="n">
        <v>0.0</v>
      </c>
    </row>
    <row r="115">
      <c r="A115" s="271" t="inlineStr">
        <is>
          <t>Sponsored Brands</t>
        </is>
      </c>
      <c r="B115" s="272" t="inlineStr">
        <is>
          <t>234609512523673</t>
        </is>
      </c>
      <c r="C115" s="273" t="inlineStr">
        <is>
          <t>413768828691426</t>
        </is>
      </c>
      <c r="E115" s="275" t="inlineStr">
        <is>
          <t>414248815945735</t>
        </is>
      </c>
      <c r="F115" s="276" t="inlineStr">
        <is>
          <t>SBV Anti Snoring Category</t>
        </is>
      </c>
      <c r="G115" s="277" t="inlineStr">
        <is>
          <t>Ad group - 2/10/2026 18:10:19.287</t>
        </is>
      </c>
      <c r="H115" s="278" t="inlineStr">
        <is>
          <t>enabled</t>
        </is>
      </c>
      <c r="I115" s="279" t="inlineStr">
        <is>
          <t>enabled</t>
        </is>
      </c>
      <c r="J115" s="280" t="n">
        <v>0.8</v>
      </c>
      <c r="M115" s="283" t="inlineStr">
        <is>
          <t>category="702368011"</t>
        </is>
      </c>
      <c r="N115" s="284" t="inlineStr">
        <is>
          <t>breathing sleep</t>
        </is>
      </c>
      <c r="O115" s="285" t="n">
        <v>2.0</v>
      </c>
      <c r="P115" s="286" t="n">
        <v>1.0</v>
      </c>
      <c r="Q115" s="287" t="n">
        <v>0.5</v>
      </c>
      <c r="R115" s="288" t="n">
        <v>0.83</v>
      </c>
      <c r="S115" s="289" t="n">
        <v>0.0</v>
      </c>
      <c r="T115" s="290" t="n">
        <v>0.0</v>
      </c>
      <c r="U115" s="291" t="n">
        <v>0.0</v>
      </c>
      <c r="V115" s="292" t="n">
        <v>0.0</v>
      </c>
      <c r="W115" s="293" t="n">
        <v>0.0</v>
      </c>
      <c r="X115" s="294" t="n">
        <v>0.83</v>
      </c>
      <c r="Y115" s="295" t="n">
        <v>0.0</v>
      </c>
    </row>
    <row r="116">
      <c r="A116" s="271" t="inlineStr">
        <is>
          <t>Sponsored Brands</t>
        </is>
      </c>
      <c r="B116" s="272" t="inlineStr">
        <is>
          <t>234609512523673</t>
        </is>
      </c>
      <c r="C116" s="273" t="inlineStr">
        <is>
          <t>413768828691426</t>
        </is>
      </c>
      <c r="E116" s="275" t="inlineStr">
        <is>
          <t>414248815945735</t>
        </is>
      </c>
      <c r="F116" s="276" t="inlineStr">
        <is>
          <t>SBV Anti Snoring Category</t>
        </is>
      </c>
      <c r="G116" s="277" t="inlineStr">
        <is>
          <t>Ad group - 2/10/2026 18:10:19.287</t>
        </is>
      </c>
      <c r="H116" s="278" t="inlineStr">
        <is>
          <t>enabled</t>
        </is>
      </c>
      <c r="I116" s="279" t="inlineStr">
        <is>
          <t>enabled</t>
        </is>
      </c>
      <c r="J116" s="280" t="n">
        <v>0.8</v>
      </c>
      <c r="M116" s="283" t="inlineStr">
        <is>
          <t>category="702368011"</t>
        </is>
      </c>
      <c r="N116" s="284" t="inlineStr">
        <is>
          <t>breathing strips</t>
        </is>
      </c>
      <c r="O116" s="285" t="n">
        <v>2.0</v>
      </c>
      <c r="P116" s="286" t="n">
        <v>1.0</v>
      </c>
      <c r="Q116" s="287" t="n">
        <v>0.5</v>
      </c>
      <c r="R116" s="288" t="n">
        <v>1.01</v>
      </c>
      <c r="S116" s="289" t="n">
        <v>0.0</v>
      </c>
      <c r="T116" s="290" t="n">
        <v>0.0</v>
      </c>
      <c r="U116" s="291" t="n">
        <v>0.0</v>
      </c>
      <c r="V116" s="292" t="n">
        <v>0.0</v>
      </c>
      <c r="W116" s="293" t="n">
        <v>0.0</v>
      </c>
      <c r="X116" s="294" t="n">
        <v>1.01</v>
      </c>
      <c r="Y116" s="295" t="n">
        <v>0.0</v>
      </c>
    </row>
    <row r="117">
      <c r="A117" s="271" t="inlineStr">
        <is>
          <t>Sponsored Brands</t>
        </is>
      </c>
      <c r="B117" s="272" t="inlineStr">
        <is>
          <t>234609512523673</t>
        </is>
      </c>
      <c r="C117" s="273" t="inlineStr">
        <is>
          <t>413768828691426</t>
        </is>
      </c>
      <c r="E117" s="275" t="inlineStr">
        <is>
          <t>414248815945735</t>
        </is>
      </c>
      <c r="F117" s="276" t="inlineStr">
        <is>
          <t>SBV Anti Snoring Category</t>
        </is>
      </c>
      <c r="G117" s="277" t="inlineStr">
        <is>
          <t>Ad group - 2/10/2026 18:10:19.287</t>
        </is>
      </c>
      <c r="H117" s="278" t="inlineStr">
        <is>
          <t>enabled</t>
        </is>
      </c>
      <c r="I117" s="279" t="inlineStr">
        <is>
          <t>enabled</t>
        </is>
      </c>
      <c r="J117" s="280" t="n">
        <v>0.8</v>
      </c>
      <c r="M117" s="283" t="inlineStr">
        <is>
          <t>category="702368011"</t>
        </is>
      </c>
      <c r="N117" s="284" t="inlineStr">
        <is>
          <t>breathing strips reusable</t>
        </is>
      </c>
      <c r="O117" s="285" t="n">
        <v>1.0</v>
      </c>
      <c r="P117" s="286" t="n">
        <v>1.0</v>
      </c>
      <c r="Q117" s="287" t="n">
        <v>1.0</v>
      </c>
      <c r="R117" s="288" t="n">
        <v>0.67</v>
      </c>
      <c r="S117" s="289" t="n">
        <v>0.0</v>
      </c>
      <c r="T117" s="290" t="n">
        <v>0.0</v>
      </c>
      <c r="U117" s="291" t="n">
        <v>0.0</v>
      </c>
      <c r="V117" s="292" t="n">
        <v>0.0</v>
      </c>
      <c r="W117" s="293" t="n">
        <v>0.0</v>
      </c>
      <c r="X117" s="294" t="n">
        <v>0.67</v>
      </c>
      <c r="Y117" s="295" t="n">
        <v>0.0</v>
      </c>
    </row>
    <row r="118">
      <c r="A118" s="271" t="inlineStr">
        <is>
          <t>Sponsored Brands</t>
        </is>
      </c>
      <c r="B118" s="272" t="inlineStr">
        <is>
          <t>234609512523673</t>
        </is>
      </c>
      <c r="C118" s="273" t="inlineStr">
        <is>
          <t>413768828691426</t>
        </is>
      </c>
      <c r="E118" s="275" t="inlineStr">
        <is>
          <t>414248815945735</t>
        </is>
      </c>
      <c r="F118" s="276" t="inlineStr">
        <is>
          <t>SBV Anti Snoring Category</t>
        </is>
      </c>
      <c r="G118" s="277" t="inlineStr">
        <is>
          <t>Ad group - 2/10/2026 18:10:19.287</t>
        </is>
      </c>
      <c r="H118" s="278" t="inlineStr">
        <is>
          <t>enabled</t>
        </is>
      </c>
      <c r="I118" s="279" t="inlineStr">
        <is>
          <t>enabled</t>
        </is>
      </c>
      <c r="J118" s="280" t="n">
        <v>0.8</v>
      </c>
      <c r="M118" s="283" t="inlineStr">
        <is>
          <t>category="702368011"</t>
        </is>
      </c>
      <c r="N118" s="284" t="inlineStr">
        <is>
          <t>breathing tubes for nose</t>
        </is>
      </c>
      <c r="O118" s="285" t="n">
        <v>1.0</v>
      </c>
      <c r="P118" s="286" t="n">
        <v>1.0</v>
      </c>
      <c r="Q118" s="287" t="n">
        <v>1.0</v>
      </c>
      <c r="R118" s="288" t="n">
        <v>1.0</v>
      </c>
      <c r="S118" s="289" t="n">
        <v>0.0</v>
      </c>
      <c r="T118" s="290" t="n">
        <v>0.0</v>
      </c>
      <c r="U118" s="291" t="n">
        <v>0.0</v>
      </c>
      <c r="V118" s="292" t="n">
        <v>0.0</v>
      </c>
      <c r="W118" s="293" t="n">
        <v>0.0</v>
      </c>
      <c r="X118" s="294" t="n">
        <v>1.0</v>
      </c>
      <c r="Y118" s="295" t="n">
        <v>0.0</v>
      </c>
    </row>
    <row r="119">
      <c r="A119" s="271" t="inlineStr">
        <is>
          <t>Sponsored Brands</t>
        </is>
      </c>
      <c r="B119" s="272" t="inlineStr">
        <is>
          <t>234609512523673</t>
        </is>
      </c>
      <c r="C119" s="273" t="inlineStr">
        <is>
          <t>413768828691426</t>
        </is>
      </c>
      <c r="E119" s="275" t="inlineStr">
        <is>
          <t>414248815945735</t>
        </is>
      </c>
      <c r="F119" s="276" t="inlineStr">
        <is>
          <t>SBV Anti Snoring Category</t>
        </is>
      </c>
      <c r="G119" s="277" t="inlineStr">
        <is>
          <t>Ad group - 2/10/2026 18:10:19.287</t>
        </is>
      </c>
      <c r="H119" s="278" t="inlineStr">
        <is>
          <t>enabled</t>
        </is>
      </c>
      <c r="I119" s="279" t="inlineStr">
        <is>
          <t>enabled</t>
        </is>
      </c>
      <c r="J119" s="280" t="n">
        <v>0.8</v>
      </c>
      <c r="M119" s="283" t="inlineStr">
        <is>
          <t>category="702368011"</t>
        </is>
      </c>
      <c r="N119" s="284" t="inlineStr">
        <is>
          <t>breathwave</t>
        </is>
      </c>
      <c r="O119" s="285" t="n">
        <v>4.0</v>
      </c>
      <c r="P119" s="286" t="n">
        <v>1.0</v>
      </c>
      <c r="Q119" s="287" t="n">
        <v>0.25</v>
      </c>
      <c r="R119" s="288" t="n">
        <v>1.21</v>
      </c>
      <c r="S119" s="289" t="n">
        <v>0.0</v>
      </c>
      <c r="T119" s="290" t="n">
        <v>0.0</v>
      </c>
      <c r="U119" s="291" t="n">
        <v>0.0</v>
      </c>
      <c r="V119" s="292" t="n">
        <v>0.0</v>
      </c>
      <c r="W119" s="293" t="n">
        <v>0.0</v>
      </c>
      <c r="X119" s="294" t="n">
        <v>1.21</v>
      </c>
      <c r="Y119" s="295" t="n">
        <v>0.0</v>
      </c>
    </row>
    <row r="120">
      <c r="A120" s="271" t="inlineStr">
        <is>
          <t>Sponsored Brands</t>
        </is>
      </c>
      <c r="B120" s="272" t="inlineStr">
        <is>
          <t>234609512523673</t>
        </is>
      </c>
      <c r="C120" s="273" t="inlineStr">
        <is>
          <t>413768828691426</t>
        </is>
      </c>
      <c r="E120" s="275" t="inlineStr">
        <is>
          <t>414248815945735</t>
        </is>
      </c>
      <c r="F120" s="276" t="inlineStr">
        <is>
          <t>SBV Anti Snoring Category</t>
        </is>
      </c>
      <c r="G120" s="277" t="inlineStr">
        <is>
          <t>Ad group - 2/10/2026 18:10:19.287</t>
        </is>
      </c>
      <c r="H120" s="278" t="inlineStr">
        <is>
          <t>enabled</t>
        </is>
      </c>
      <c r="I120" s="279" t="inlineStr">
        <is>
          <t>enabled</t>
        </is>
      </c>
      <c r="J120" s="280" t="n">
        <v>0.8</v>
      </c>
      <c r="M120" s="283" t="inlineStr">
        <is>
          <t>category="702368011"</t>
        </is>
      </c>
      <c r="N120" s="284" t="inlineStr">
        <is>
          <t>breathwave nose insert</t>
        </is>
      </c>
      <c r="O120" s="285" t="n">
        <v>6.0</v>
      </c>
      <c r="P120" s="286" t="n">
        <v>3.0</v>
      </c>
      <c r="Q120" s="287" t="n">
        <v>0.5</v>
      </c>
      <c r="R120" s="288" t="n">
        <v>3.27</v>
      </c>
      <c r="S120" s="289" t="n">
        <v>0.0</v>
      </c>
      <c r="T120" s="290" t="n">
        <v>0.0</v>
      </c>
      <c r="U120" s="291" t="n">
        <v>0.0</v>
      </c>
      <c r="V120" s="292" t="n">
        <v>0.0</v>
      </c>
      <c r="W120" s="293" t="n">
        <v>0.0</v>
      </c>
      <c r="X120" s="294" t="n">
        <v>1.09</v>
      </c>
      <c r="Y120" s="295" t="n">
        <v>0.0</v>
      </c>
    </row>
    <row r="121">
      <c r="A121" s="271" t="inlineStr">
        <is>
          <t>Sponsored Brands</t>
        </is>
      </c>
      <c r="B121" s="272" t="inlineStr">
        <is>
          <t>234609512523673</t>
        </is>
      </c>
      <c r="C121" s="273" t="inlineStr">
        <is>
          <t>413768828691426</t>
        </is>
      </c>
      <c r="E121" s="275" t="inlineStr">
        <is>
          <t>414248815945735</t>
        </is>
      </c>
      <c r="F121" s="276" t="inlineStr">
        <is>
          <t>SBV Anti Snoring Category</t>
        </is>
      </c>
      <c r="G121" s="277" t="inlineStr">
        <is>
          <t>Ad group - 2/10/2026 18:10:19.287</t>
        </is>
      </c>
      <c r="H121" s="278" t="inlineStr">
        <is>
          <t>enabled</t>
        </is>
      </c>
      <c r="I121" s="279" t="inlineStr">
        <is>
          <t>enabled</t>
        </is>
      </c>
      <c r="J121" s="280" t="n">
        <v>0.8</v>
      </c>
      <c r="M121" s="283" t="inlineStr">
        <is>
          <t>category="702368011"</t>
        </is>
      </c>
      <c r="N121" s="284" t="inlineStr">
        <is>
          <t>brez nasal breathing aid</t>
        </is>
      </c>
      <c r="O121" s="285" t="n">
        <v>1.0</v>
      </c>
      <c r="P121" s="286" t="n">
        <v>1.0</v>
      </c>
      <c r="Q121" s="287" t="n">
        <v>1.0</v>
      </c>
      <c r="R121" s="288" t="n">
        <v>1.55</v>
      </c>
      <c r="S121" s="289" t="n">
        <v>0.0</v>
      </c>
      <c r="T121" s="290" t="n">
        <v>0.0</v>
      </c>
      <c r="U121" s="291" t="n">
        <v>0.0</v>
      </c>
      <c r="V121" s="292" t="n">
        <v>0.0</v>
      </c>
      <c r="W121" s="293" t="n">
        <v>0.0</v>
      </c>
      <c r="X121" s="294" t="n">
        <v>1.55</v>
      </c>
      <c r="Y121" s="295" t="n">
        <v>0.0</v>
      </c>
    </row>
    <row r="122">
      <c r="A122" s="271" t="inlineStr">
        <is>
          <t>Sponsored Brands</t>
        </is>
      </c>
      <c r="B122" s="272" t="inlineStr">
        <is>
          <t>234609512523673</t>
        </is>
      </c>
      <c r="C122" s="273" t="inlineStr">
        <is>
          <t>413768828691426</t>
        </is>
      </c>
      <c r="E122" s="275" t="inlineStr">
        <is>
          <t>414248815945735</t>
        </is>
      </c>
      <c r="F122" s="276" t="inlineStr">
        <is>
          <t>SBV Anti Snoring Category</t>
        </is>
      </c>
      <c r="G122" s="277" t="inlineStr">
        <is>
          <t>Ad group - 2/10/2026 18:10:19.287</t>
        </is>
      </c>
      <c r="H122" s="278" t="inlineStr">
        <is>
          <t>enabled</t>
        </is>
      </c>
      <c r="I122" s="279" t="inlineStr">
        <is>
          <t>enabled</t>
        </is>
      </c>
      <c r="J122" s="280" t="n">
        <v>0.8</v>
      </c>
      <c r="M122" s="283" t="inlineStr">
        <is>
          <t>category="702368011"</t>
        </is>
      </c>
      <c r="N122" s="284" t="inlineStr">
        <is>
          <t>c pack mask for nose and mouth sleep apnea machine</t>
        </is>
      </c>
      <c r="O122" s="285" t="n">
        <v>3.0</v>
      </c>
      <c r="P122" s="286" t="n">
        <v>1.0</v>
      </c>
      <c r="Q122" s="287" t="n">
        <v>0.3333</v>
      </c>
      <c r="R122" s="288" t="n">
        <v>0.95</v>
      </c>
      <c r="S122" s="289" t="n">
        <v>0.0</v>
      </c>
      <c r="T122" s="290" t="n">
        <v>0.0</v>
      </c>
      <c r="U122" s="291" t="n">
        <v>0.0</v>
      </c>
      <c r="V122" s="292" t="n">
        <v>0.0</v>
      </c>
      <c r="W122" s="293" t="n">
        <v>0.0</v>
      </c>
      <c r="X122" s="294" t="n">
        <v>0.95</v>
      </c>
      <c r="Y122" s="295" t="n">
        <v>0.0</v>
      </c>
    </row>
    <row r="123">
      <c r="A123" s="271" t="inlineStr">
        <is>
          <t>Sponsored Brands</t>
        </is>
      </c>
      <c r="B123" s="272" t="inlineStr">
        <is>
          <t>234609512523673</t>
        </is>
      </c>
      <c r="C123" s="273" t="inlineStr">
        <is>
          <t>413768828691426</t>
        </is>
      </c>
      <c r="E123" s="275" t="inlineStr">
        <is>
          <t>414248815945735</t>
        </is>
      </c>
      <c r="F123" s="276" t="inlineStr">
        <is>
          <t>SBV Anti Snoring Category</t>
        </is>
      </c>
      <c r="G123" s="277" t="inlineStr">
        <is>
          <t>Ad group - 2/10/2026 18:10:19.287</t>
        </is>
      </c>
      <c r="H123" s="278" t="inlineStr">
        <is>
          <t>enabled</t>
        </is>
      </c>
      <c r="I123" s="279" t="inlineStr">
        <is>
          <t>enabled</t>
        </is>
      </c>
      <c r="J123" s="280" t="n">
        <v>0.8</v>
      </c>
      <c r="M123" s="283" t="inlineStr">
        <is>
          <t>category="702368011"</t>
        </is>
      </c>
      <c r="N123" s="284" t="inlineStr">
        <is>
          <t>c pap machines for sleep apnea</t>
        </is>
      </c>
      <c r="O123" s="285" t="n">
        <v>24.0</v>
      </c>
      <c r="P123" s="286" t="n">
        <v>3.0</v>
      </c>
      <c r="Q123" s="287" t="n">
        <v>0.125</v>
      </c>
      <c r="R123" s="288" t="n">
        <v>3.31</v>
      </c>
      <c r="S123" s="289" t="n">
        <v>0.0</v>
      </c>
      <c r="T123" s="290" t="n">
        <v>0.0</v>
      </c>
      <c r="U123" s="291" t="n">
        <v>0.0</v>
      </c>
      <c r="V123" s="292" t="n">
        <v>0.0</v>
      </c>
      <c r="W123" s="293" t="n">
        <v>0.0</v>
      </c>
      <c r="X123" s="294" t="n">
        <v>1.1</v>
      </c>
      <c r="Y123" s="295" t="n">
        <v>0.0</v>
      </c>
    </row>
    <row r="124">
      <c r="A124" s="271" t="inlineStr">
        <is>
          <t>Sponsored Brands</t>
        </is>
      </c>
      <c r="B124" s="272" t="inlineStr">
        <is>
          <t>234609512523673</t>
        </is>
      </c>
      <c r="C124" s="273" t="inlineStr">
        <is>
          <t>413768828691426</t>
        </is>
      </c>
      <c r="E124" s="275" t="inlineStr">
        <is>
          <t>414248815945735</t>
        </is>
      </c>
      <c r="F124" s="276" t="inlineStr">
        <is>
          <t>SBV Anti Snoring Category</t>
        </is>
      </c>
      <c r="G124" s="277" t="inlineStr">
        <is>
          <t>Ad group - 2/10/2026 18:10:19.287</t>
        </is>
      </c>
      <c r="H124" s="278" t="inlineStr">
        <is>
          <t>enabled</t>
        </is>
      </c>
      <c r="I124" s="279" t="inlineStr">
        <is>
          <t>enabled</t>
        </is>
      </c>
      <c r="J124" s="280" t="n">
        <v>0.8</v>
      </c>
      <c r="M124" s="283" t="inlineStr">
        <is>
          <t>category="702368011"</t>
        </is>
      </c>
      <c r="N124" s="284" t="inlineStr">
        <is>
          <t>c pop machine for sleep apnea</t>
        </is>
      </c>
      <c r="O124" s="285" t="n">
        <v>1.0</v>
      </c>
      <c r="P124" s="286" t="n">
        <v>1.0</v>
      </c>
      <c r="Q124" s="287" t="n">
        <v>1.0</v>
      </c>
      <c r="R124" s="288" t="n">
        <v>1.06</v>
      </c>
      <c r="S124" s="289" t="n">
        <v>0.0</v>
      </c>
      <c r="T124" s="290" t="n">
        <v>0.0</v>
      </c>
      <c r="U124" s="291" t="n">
        <v>0.0</v>
      </c>
      <c r="V124" s="292" t="n">
        <v>0.0</v>
      </c>
      <c r="W124" s="293" t="n">
        <v>0.0</v>
      </c>
      <c r="X124" s="294" t="n">
        <v>1.06</v>
      </c>
      <c r="Y124" s="295" t="n">
        <v>0.0</v>
      </c>
    </row>
    <row r="125">
      <c r="A125" s="271" t="inlineStr">
        <is>
          <t>Sponsored Brands</t>
        </is>
      </c>
      <c r="B125" s="272" t="inlineStr">
        <is>
          <t>234609512523673</t>
        </is>
      </c>
      <c r="C125" s="273" t="inlineStr">
        <is>
          <t>413768828691426</t>
        </is>
      </c>
      <c r="E125" s="275" t="inlineStr">
        <is>
          <t>414248815945735</t>
        </is>
      </c>
      <c r="F125" s="276" t="inlineStr">
        <is>
          <t>SBV Anti Snoring Category</t>
        </is>
      </c>
      <c r="G125" s="277" t="inlineStr">
        <is>
          <t>Ad group - 2/10/2026 18:10:19.287</t>
        </is>
      </c>
      <c r="H125" s="278" t="inlineStr">
        <is>
          <t>enabled</t>
        </is>
      </c>
      <c r="I125" s="279" t="inlineStr">
        <is>
          <t>enabled</t>
        </is>
      </c>
      <c r="J125" s="280" t="n">
        <v>0.8</v>
      </c>
      <c r="M125" s="283" t="inlineStr">
        <is>
          <t>category="702368011"</t>
        </is>
      </c>
      <c r="N125" s="284" t="inlineStr">
        <is>
          <t>clear nasal dilators</t>
        </is>
      </c>
      <c r="O125" s="285" t="n">
        <v>3.0</v>
      </c>
      <c r="P125" s="286" t="n">
        <v>1.0</v>
      </c>
      <c r="Q125" s="287" t="n">
        <v>0.3333</v>
      </c>
      <c r="R125" s="288" t="n">
        <v>0.89</v>
      </c>
      <c r="S125" s="289" t="n">
        <v>149.99</v>
      </c>
      <c r="T125" s="290" t="n">
        <v>1.0</v>
      </c>
      <c r="U125" s="291" t="n">
        <v>1.0</v>
      </c>
      <c r="V125" s="292" t="n">
        <v>1.0</v>
      </c>
      <c r="W125" s="293" t="n">
        <v>0.0059</v>
      </c>
      <c r="X125" s="294" t="n">
        <v>0.89</v>
      </c>
      <c r="Y125" s="295" t="n">
        <v>168.53</v>
      </c>
    </row>
    <row r="126">
      <c r="A126" s="271" t="inlineStr">
        <is>
          <t>Sponsored Brands</t>
        </is>
      </c>
      <c r="B126" s="272" t="inlineStr">
        <is>
          <t>234609512523673</t>
        </is>
      </c>
      <c r="C126" s="273" t="inlineStr">
        <is>
          <t>413768828691426</t>
        </is>
      </c>
      <c r="E126" s="275" t="inlineStr">
        <is>
          <t>414248815945735</t>
        </is>
      </c>
      <c r="F126" s="276" t="inlineStr">
        <is>
          <t>SBV Anti Snoring Category</t>
        </is>
      </c>
      <c r="G126" s="277" t="inlineStr">
        <is>
          <t>Ad group - 2/10/2026 18:10:19.287</t>
        </is>
      </c>
      <c r="H126" s="278" t="inlineStr">
        <is>
          <t>enabled</t>
        </is>
      </c>
      <c r="I126" s="279" t="inlineStr">
        <is>
          <t>enabled</t>
        </is>
      </c>
      <c r="J126" s="280" t="n">
        <v>0.8</v>
      </c>
      <c r="M126" s="283" t="inlineStr">
        <is>
          <t>category="702368011"</t>
        </is>
      </c>
      <c r="N126" s="284" t="inlineStr">
        <is>
          <t>clipair nasal dilator</t>
        </is>
      </c>
      <c r="O126" s="285" t="n">
        <v>1.0</v>
      </c>
      <c r="P126" s="286" t="n">
        <v>1.0</v>
      </c>
      <c r="Q126" s="287" t="n">
        <v>1.0</v>
      </c>
      <c r="R126" s="288" t="n">
        <v>0.96</v>
      </c>
      <c r="S126" s="289" t="n">
        <v>0.0</v>
      </c>
      <c r="T126" s="290" t="n">
        <v>0.0</v>
      </c>
      <c r="U126" s="291" t="n">
        <v>0.0</v>
      </c>
      <c r="V126" s="292" t="n">
        <v>0.0</v>
      </c>
      <c r="W126" s="293" t="n">
        <v>0.0</v>
      </c>
      <c r="X126" s="294" t="n">
        <v>0.96</v>
      </c>
      <c r="Y126" s="295" t="n">
        <v>0.0</v>
      </c>
    </row>
    <row r="127">
      <c r="A127" s="271" t="inlineStr">
        <is>
          <t>Sponsored Brands</t>
        </is>
      </c>
      <c r="B127" s="272" t="inlineStr">
        <is>
          <t>234609512523673</t>
        </is>
      </c>
      <c r="C127" s="273" t="inlineStr">
        <is>
          <t>413768828691426</t>
        </is>
      </c>
      <c r="E127" s="275" t="inlineStr">
        <is>
          <t>414248815945735</t>
        </is>
      </c>
      <c r="F127" s="276" t="inlineStr">
        <is>
          <t>SBV Anti Snoring Category</t>
        </is>
      </c>
      <c r="G127" s="277" t="inlineStr">
        <is>
          <t>Ad group - 2/10/2026 18:10:19.287</t>
        </is>
      </c>
      <c r="H127" s="278" t="inlineStr">
        <is>
          <t>enabled</t>
        </is>
      </c>
      <c r="I127" s="279" t="inlineStr">
        <is>
          <t>enabled</t>
        </is>
      </c>
      <c r="J127" s="280" t="n">
        <v>0.8</v>
      </c>
      <c r="M127" s="283" t="inlineStr">
        <is>
          <t>category="702368011"</t>
        </is>
      </c>
      <c r="N127" s="284" t="inlineStr">
        <is>
          <t>closed mouth tape for sleeping</t>
        </is>
      </c>
      <c r="O127" s="285" t="n">
        <v>1.0</v>
      </c>
      <c r="P127" s="286" t="n">
        <v>1.0</v>
      </c>
      <c r="Q127" s="287" t="n">
        <v>1.0</v>
      </c>
      <c r="R127" s="288" t="n">
        <v>1.01</v>
      </c>
      <c r="S127" s="289" t="n">
        <v>0.0</v>
      </c>
      <c r="T127" s="290" t="n">
        <v>0.0</v>
      </c>
      <c r="U127" s="291" t="n">
        <v>0.0</v>
      </c>
      <c r="V127" s="292" t="n">
        <v>0.0</v>
      </c>
      <c r="W127" s="293" t="n">
        <v>0.0</v>
      </c>
      <c r="X127" s="294" t="n">
        <v>1.01</v>
      </c>
      <c r="Y127" s="295" t="n">
        <v>0.0</v>
      </c>
    </row>
    <row r="128">
      <c r="A128" s="271" t="inlineStr">
        <is>
          <t>Sponsored Brands</t>
        </is>
      </c>
      <c r="B128" s="272" t="inlineStr">
        <is>
          <t>234609512523673</t>
        </is>
      </c>
      <c r="C128" s="273" t="inlineStr">
        <is>
          <t>413768828691426</t>
        </is>
      </c>
      <c r="E128" s="275" t="inlineStr">
        <is>
          <t>414248815945735</t>
        </is>
      </c>
      <c r="F128" s="276" t="inlineStr">
        <is>
          <t>SBV Anti Snoring Category</t>
        </is>
      </c>
      <c r="G128" s="277" t="inlineStr">
        <is>
          <t>Ad group - 2/10/2026 18:10:19.287</t>
        </is>
      </c>
      <c r="H128" s="278" t="inlineStr">
        <is>
          <t>enabled</t>
        </is>
      </c>
      <c r="I128" s="279" t="inlineStr">
        <is>
          <t>enabled</t>
        </is>
      </c>
      <c r="J128" s="280" t="n">
        <v>0.8</v>
      </c>
      <c r="M128" s="283" t="inlineStr">
        <is>
          <t>category="702368011"</t>
        </is>
      </c>
      <c r="N128" s="284" t="inlineStr">
        <is>
          <t>comfortable nasal dilator</t>
        </is>
      </c>
      <c r="O128" s="285" t="n">
        <v>2.0</v>
      </c>
      <c r="P128" s="286" t="n">
        <v>1.0</v>
      </c>
      <c r="Q128" s="287" t="n">
        <v>0.5</v>
      </c>
      <c r="R128" s="288" t="n">
        <v>1.33</v>
      </c>
      <c r="S128" s="289" t="n">
        <v>0.0</v>
      </c>
      <c r="T128" s="290" t="n">
        <v>0.0</v>
      </c>
      <c r="U128" s="291" t="n">
        <v>0.0</v>
      </c>
      <c r="V128" s="292" t="n">
        <v>0.0</v>
      </c>
      <c r="W128" s="293" t="n">
        <v>0.0</v>
      </c>
      <c r="X128" s="294" t="n">
        <v>1.33</v>
      </c>
      <c r="Y128" s="295" t="n">
        <v>0.0</v>
      </c>
    </row>
    <row r="129">
      <c r="A129" s="271" t="inlineStr">
        <is>
          <t>Sponsored Brands</t>
        </is>
      </c>
      <c r="B129" s="272" t="inlineStr">
        <is>
          <t>234609512523673</t>
        </is>
      </c>
      <c r="C129" s="273" t="inlineStr">
        <is>
          <t>413768828691426</t>
        </is>
      </c>
      <c r="E129" s="275" t="inlineStr">
        <is>
          <t>414248815945735</t>
        </is>
      </c>
      <c r="F129" s="276" t="inlineStr">
        <is>
          <t>SBV Anti Snoring Category</t>
        </is>
      </c>
      <c r="G129" s="277" t="inlineStr">
        <is>
          <t>Ad group - 2/10/2026 18:10:19.287</t>
        </is>
      </c>
      <c r="H129" s="278" t="inlineStr">
        <is>
          <t>enabled</t>
        </is>
      </c>
      <c r="I129" s="279" t="inlineStr">
        <is>
          <t>enabled</t>
        </is>
      </c>
      <c r="J129" s="280" t="n">
        <v>0.8</v>
      </c>
      <c r="M129" s="283" t="inlineStr">
        <is>
          <t>category="702368011"</t>
        </is>
      </c>
      <c r="N129" s="284" t="inlineStr">
        <is>
          <t>controller sleep apnea device</t>
        </is>
      </c>
      <c r="O129" s="285" t="n">
        <v>1.0</v>
      </c>
      <c r="P129" s="286" t="n">
        <v>1.0</v>
      </c>
      <c r="Q129" s="287" t="n">
        <v>1.0</v>
      </c>
      <c r="R129" s="288" t="n">
        <v>1.03</v>
      </c>
      <c r="S129" s="289" t="n">
        <v>0.0</v>
      </c>
      <c r="T129" s="290" t="n">
        <v>0.0</v>
      </c>
      <c r="U129" s="291" t="n">
        <v>0.0</v>
      </c>
      <c r="V129" s="292" t="n">
        <v>0.0</v>
      </c>
      <c r="W129" s="293" t="n">
        <v>0.0</v>
      </c>
      <c r="X129" s="294" t="n">
        <v>1.03</v>
      </c>
      <c r="Y129" s="295" t="n">
        <v>0.0</v>
      </c>
    </row>
    <row r="130">
      <c r="A130" s="271" t="inlineStr">
        <is>
          <t>Sponsored Brands</t>
        </is>
      </c>
      <c r="B130" s="272" t="inlineStr">
        <is>
          <t>234609512523673</t>
        </is>
      </c>
      <c r="C130" s="273" t="inlineStr">
        <is>
          <t>413768828691426</t>
        </is>
      </c>
      <c r="E130" s="275" t="inlineStr">
        <is>
          <t>414248815945735</t>
        </is>
      </c>
      <c r="F130" s="276" t="inlineStr">
        <is>
          <t>SBV Anti Snoring Category</t>
        </is>
      </c>
      <c r="G130" s="277" t="inlineStr">
        <is>
          <t>Ad group - 2/10/2026 18:10:19.287</t>
        </is>
      </c>
      <c r="H130" s="278" t="inlineStr">
        <is>
          <t>enabled</t>
        </is>
      </c>
      <c r="I130" s="279" t="inlineStr">
        <is>
          <t>enabled</t>
        </is>
      </c>
      <c r="J130" s="280" t="n">
        <v>0.8</v>
      </c>
      <c r="M130" s="283" t="inlineStr">
        <is>
          <t>category="702368011"</t>
        </is>
      </c>
      <c r="N130" s="284" t="inlineStr">
        <is>
          <t>cordless cpap machine for sleep apnea</t>
        </is>
      </c>
      <c r="O130" s="285" t="n">
        <v>1.0</v>
      </c>
      <c r="P130" s="286" t="n">
        <v>1.0</v>
      </c>
      <c r="Q130" s="287" t="n">
        <v>1.0</v>
      </c>
      <c r="R130" s="288" t="n">
        <v>1.01</v>
      </c>
      <c r="S130" s="289" t="n">
        <v>0.0</v>
      </c>
      <c r="T130" s="290" t="n">
        <v>0.0</v>
      </c>
      <c r="U130" s="291" t="n">
        <v>0.0</v>
      </c>
      <c r="V130" s="292" t="n">
        <v>0.0</v>
      </c>
      <c r="W130" s="293" t="n">
        <v>0.0</v>
      </c>
      <c r="X130" s="294" t="n">
        <v>1.01</v>
      </c>
      <c r="Y130" s="295" t="n">
        <v>0.0</v>
      </c>
    </row>
    <row r="131">
      <c r="A131" s="271" t="inlineStr">
        <is>
          <t>Sponsored Brands</t>
        </is>
      </c>
      <c r="B131" s="272" t="inlineStr">
        <is>
          <t>234609512523673</t>
        </is>
      </c>
      <c r="C131" s="273" t="inlineStr">
        <is>
          <t>413768828691426</t>
        </is>
      </c>
      <c r="E131" s="275" t="inlineStr">
        <is>
          <t>414248815945735</t>
        </is>
      </c>
      <c r="F131" s="276" t="inlineStr">
        <is>
          <t>SBV Anti Snoring Category</t>
        </is>
      </c>
      <c r="G131" s="277" t="inlineStr">
        <is>
          <t>Ad group - 2/10/2026 18:10:19.287</t>
        </is>
      </c>
      <c r="H131" s="278" t="inlineStr">
        <is>
          <t>enabled</t>
        </is>
      </c>
      <c r="I131" s="279" t="inlineStr">
        <is>
          <t>enabled</t>
        </is>
      </c>
      <c r="J131" s="280" t="n">
        <v>0.8</v>
      </c>
      <c r="M131" s="283" t="inlineStr">
        <is>
          <t>category="702368011"</t>
        </is>
      </c>
      <c r="N131" s="284" t="inlineStr">
        <is>
          <t>cpap alternative</t>
        </is>
      </c>
      <c r="O131" s="285" t="n">
        <v>2.0</v>
      </c>
      <c r="P131" s="286" t="n">
        <v>1.0</v>
      </c>
      <c r="Q131" s="287" t="n">
        <v>0.5</v>
      </c>
      <c r="R131" s="288" t="n">
        <v>1.19</v>
      </c>
      <c r="S131" s="289" t="n">
        <v>0.0</v>
      </c>
      <c r="T131" s="290" t="n">
        <v>0.0</v>
      </c>
      <c r="U131" s="291" t="n">
        <v>0.0</v>
      </c>
      <c r="V131" s="292" t="n">
        <v>0.0</v>
      </c>
      <c r="W131" s="293" t="n">
        <v>0.0</v>
      </c>
      <c r="X131" s="294" t="n">
        <v>1.19</v>
      </c>
      <c r="Y131" s="295" t="n">
        <v>0.0</v>
      </c>
    </row>
    <row r="132">
      <c r="A132" s="271" t="inlineStr">
        <is>
          <t>Sponsored Brands</t>
        </is>
      </c>
      <c r="B132" s="272" t="inlineStr">
        <is>
          <t>234609512523673</t>
        </is>
      </c>
      <c r="C132" s="273" t="inlineStr">
        <is>
          <t>413768828691426</t>
        </is>
      </c>
      <c r="E132" s="275" t="inlineStr">
        <is>
          <t>414248815945735</t>
        </is>
      </c>
      <c r="F132" s="276" t="inlineStr">
        <is>
          <t>SBV Anti Snoring Category</t>
        </is>
      </c>
      <c r="G132" s="277" t="inlineStr">
        <is>
          <t>Ad group - 2/10/2026 18:10:19.287</t>
        </is>
      </c>
      <c r="H132" s="278" t="inlineStr">
        <is>
          <t>enabled</t>
        </is>
      </c>
      <c r="I132" s="279" t="inlineStr">
        <is>
          <t>enabled</t>
        </is>
      </c>
      <c r="J132" s="280" t="n">
        <v>0.8</v>
      </c>
      <c r="M132" s="283" t="inlineStr">
        <is>
          <t>category="702368011"</t>
        </is>
      </c>
      <c r="N132" s="284" t="inlineStr">
        <is>
          <t>cpap chin strap to keep mouth closed</t>
        </is>
      </c>
      <c r="O132" s="285" t="n">
        <v>1.0</v>
      </c>
      <c r="P132" s="286" t="n">
        <v>1.0</v>
      </c>
      <c r="Q132" s="287" t="n">
        <v>1.0</v>
      </c>
      <c r="R132" s="288" t="n">
        <v>1.14</v>
      </c>
      <c r="S132" s="289" t="n">
        <v>0.0</v>
      </c>
      <c r="T132" s="290" t="n">
        <v>0.0</v>
      </c>
      <c r="U132" s="291" t="n">
        <v>0.0</v>
      </c>
      <c r="V132" s="292" t="n">
        <v>0.0</v>
      </c>
      <c r="W132" s="293" t="n">
        <v>0.0</v>
      </c>
      <c r="X132" s="294" t="n">
        <v>1.14</v>
      </c>
      <c r="Y132" s="295" t="n">
        <v>0.0</v>
      </c>
    </row>
    <row r="133">
      <c r="A133" s="271" t="inlineStr">
        <is>
          <t>Sponsored Brands</t>
        </is>
      </c>
      <c r="B133" s="272" t="inlineStr">
        <is>
          <t>234609512523673</t>
        </is>
      </c>
      <c r="C133" s="273" t="inlineStr">
        <is>
          <t>413768828691426</t>
        </is>
      </c>
      <c r="E133" s="275" t="inlineStr">
        <is>
          <t>414248815945735</t>
        </is>
      </c>
      <c r="F133" s="276" t="inlineStr">
        <is>
          <t>SBV Anti Snoring Category</t>
        </is>
      </c>
      <c r="G133" s="277" t="inlineStr">
        <is>
          <t>Ad group - 2/10/2026 18:10:19.287</t>
        </is>
      </c>
      <c r="H133" s="278" t="inlineStr">
        <is>
          <t>enabled</t>
        </is>
      </c>
      <c r="I133" s="279" t="inlineStr">
        <is>
          <t>enabled</t>
        </is>
      </c>
      <c r="J133" s="280" t="n">
        <v>0.8</v>
      </c>
      <c r="M133" s="283" t="inlineStr">
        <is>
          <t>category="702368011"</t>
        </is>
      </c>
      <c r="N133" s="284" t="inlineStr">
        <is>
          <t>cpap for sleep apnea</t>
        </is>
      </c>
      <c r="O133" s="285" t="n">
        <v>1.0</v>
      </c>
      <c r="P133" s="286" t="n">
        <v>1.0</v>
      </c>
      <c r="Q133" s="287" t="n">
        <v>1.0</v>
      </c>
      <c r="R133" s="288" t="n">
        <v>0.89</v>
      </c>
      <c r="S133" s="289" t="n">
        <v>0.0</v>
      </c>
      <c r="T133" s="290" t="n">
        <v>0.0</v>
      </c>
      <c r="U133" s="291" t="n">
        <v>0.0</v>
      </c>
      <c r="V133" s="292" t="n">
        <v>0.0</v>
      </c>
      <c r="W133" s="293" t="n">
        <v>0.0</v>
      </c>
      <c r="X133" s="294" t="n">
        <v>0.89</v>
      </c>
      <c r="Y133" s="295" t="n">
        <v>0.0</v>
      </c>
    </row>
    <row r="134">
      <c r="A134" s="271" t="inlineStr">
        <is>
          <t>Sponsored Brands</t>
        </is>
      </c>
      <c r="B134" s="272" t="inlineStr">
        <is>
          <t>234609512523673</t>
        </is>
      </c>
      <c r="C134" s="273" t="inlineStr">
        <is>
          <t>413768828691426</t>
        </is>
      </c>
      <c r="E134" s="275" t="inlineStr">
        <is>
          <t>414248815945735</t>
        </is>
      </c>
      <c r="F134" s="276" t="inlineStr">
        <is>
          <t>SBV Anti Snoring Category</t>
        </is>
      </c>
      <c r="G134" s="277" t="inlineStr">
        <is>
          <t>Ad group - 2/10/2026 18:10:19.287</t>
        </is>
      </c>
      <c r="H134" s="278" t="inlineStr">
        <is>
          <t>enabled</t>
        </is>
      </c>
      <c r="I134" s="279" t="inlineStr">
        <is>
          <t>enabled</t>
        </is>
      </c>
      <c r="J134" s="280" t="n">
        <v>0.8</v>
      </c>
      <c r="M134" s="283" t="inlineStr">
        <is>
          <t>category="702368011"</t>
        </is>
      </c>
      <c r="N134" s="284" t="inlineStr">
        <is>
          <t>cpap machine</t>
        </is>
      </c>
      <c r="O134" s="285" t="n">
        <v>1.0</v>
      </c>
      <c r="P134" s="286" t="n">
        <v>1.0</v>
      </c>
      <c r="Q134" s="287" t="n">
        <v>1.0</v>
      </c>
      <c r="R134" s="288" t="n">
        <v>1.03</v>
      </c>
      <c r="S134" s="289" t="n">
        <v>0.0</v>
      </c>
      <c r="T134" s="290" t="n">
        <v>0.0</v>
      </c>
      <c r="U134" s="291" t="n">
        <v>0.0</v>
      </c>
      <c r="V134" s="292" t="n">
        <v>0.0</v>
      </c>
      <c r="W134" s="293" t="n">
        <v>0.0</v>
      </c>
      <c r="X134" s="294" t="n">
        <v>1.03</v>
      </c>
      <c r="Y134" s="295" t="n">
        <v>0.0</v>
      </c>
    </row>
    <row r="135">
      <c r="A135" s="271" t="inlineStr">
        <is>
          <t>Sponsored Brands</t>
        </is>
      </c>
      <c r="B135" s="272" t="inlineStr">
        <is>
          <t>234609512523673</t>
        </is>
      </c>
      <c r="C135" s="273" t="inlineStr">
        <is>
          <t>413768828691426</t>
        </is>
      </c>
      <c r="E135" s="275" t="inlineStr">
        <is>
          <t>414248815945735</t>
        </is>
      </c>
      <c r="F135" s="276" t="inlineStr">
        <is>
          <t>SBV Anti Snoring Category</t>
        </is>
      </c>
      <c r="G135" s="277" t="inlineStr">
        <is>
          <t>Ad group - 2/10/2026 18:10:19.287</t>
        </is>
      </c>
      <c r="H135" s="278" t="inlineStr">
        <is>
          <t>enabled</t>
        </is>
      </c>
      <c r="I135" s="279" t="inlineStr">
        <is>
          <t>enabled</t>
        </is>
      </c>
      <c r="J135" s="280" t="n">
        <v>0.8</v>
      </c>
      <c r="M135" s="283" t="inlineStr">
        <is>
          <t>category="702368011"</t>
        </is>
      </c>
      <c r="N135" s="284" t="inlineStr">
        <is>
          <t>cpap machine for sleep apnea</t>
        </is>
      </c>
      <c r="O135" s="285" t="n">
        <v>177.0</v>
      </c>
      <c r="P135" s="286" t="n">
        <v>9.0</v>
      </c>
      <c r="Q135" s="287" t="n">
        <v>0.0508</v>
      </c>
      <c r="R135" s="288" t="n">
        <v>9.35</v>
      </c>
      <c r="S135" s="289" t="n">
        <v>0.0</v>
      </c>
      <c r="T135" s="290" t="n">
        <v>0.0</v>
      </c>
      <c r="U135" s="291" t="n">
        <v>0.0</v>
      </c>
      <c r="V135" s="292" t="n">
        <v>0.0</v>
      </c>
      <c r="W135" s="293" t="n">
        <v>0.0</v>
      </c>
      <c r="X135" s="294" t="n">
        <v>1.04</v>
      </c>
      <c r="Y135" s="295" t="n">
        <v>0.0</v>
      </c>
    </row>
    <row r="136">
      <c r="A136" s="271" t="inlineStr">
        <is>
          <t>Sponsored Brands</t>
        </is>
      </c>
      <c r="B136" s="272" t="inlineStr">
        <is>
          <t>234609512523673</t>
        </is>
      </c>
      <c r="C136" s="273" t="inlineStr">
        <is>
          <t>413768828691426</t>
        </is>
      </c>
      <c r="E136" s="275" t="inlineStr">
        <is>
          <t>414248815945735</t>
        </is>
      </c>
      <c r="F136" s="276" t="inlineStr">
        <is>
          <t>SBV Anti Snoring Category</t>
        </is>
      </c>
      <c r="G136" s="277" t="inlineStr">
        <is>
          <t>Ad group - 2/10/2026 18:10:19.287</t>
        </is>
      </c>
      <c r="H136" s="278" t="inlineStr">
        <is>
          <t>enabled</t>
        </is>
      </c>
      <c r="I136" s="279" t="inlineStr">
        <is>
          <t>enabled</t>
        </is>
      </c>
      <c r="J136" s="280" t="n">
        <v>0.8</v>
      </c>
      <c r="M136" s="283" t="inlineStr">
        <is>
          <t>category="702368011"</t>
        </is>
      </c>
      <c r="N136" s="284" t="inlineStr">
        <is>
          <t>cpap machine for sleeping</t>
        </is>
      </c>
      <c r="O136" s="285" t="n">
        <v>2.0</v>
      </c>
      <c r="P136" s="286" t="n">
        <v>1.0</v>
      </c>
      <c r="Q136" s="287" t="n">
        <v>0.5</v>
      </c>
      <c r="R136" s="288" t="n">
        <v>0.88</v>
      </c>
      <c r="S136" s="289" t="n">
        <v>0.0</v>
      </c>
      <c r="T136" s="290" t="n">
        <v>0.0</v>
      </c>
      <c r="U136" s="291" t="n">
        <v>0.0</v>
      </c>
      <c r="V136" s="292" t="n">
        <v>0.0</v>
      </c>
      <c r="W136" s="293" t="n">
        <v>0.0</v>
      </c>
      <c r="X136" s="294" t="n">
        <v>0.88</v>
      </c>
      <c r="Y136" s="295" t="n">
        <v>0.0</v>
      </c>
    </row>
    <row r="137">
      <c r="A137" s="271" t="inlineStr">
        <is>
          <t>Sponsored Brands</t>
        </is>
      </c>
      <c r="B137" s="272" t="inlineStr">
        <is>
          <t>234609512523673</t>
        </is>
      </c>
      <c r="C137" s="273" t="inlineStr">
        <is>
          <t>413768828691426</t>
        </is>
      </c>
      <c r="E137" s="275" t="inlineStr">
        <is>
          <t>414248815945735</t>
        </is>
      </c>
      <c r="F137" s="276" t="inlineStr">
        <is>
          <t>SBV Anti Snoring Category</t>
        </is>
      </c>
      <c r="G137" s="277" t="inlineStr">
        <is>
          <t>Ad group - 2/10/2026 18:10:19.287</t>
        </is>
      </c>
      <c r="H137" s="278" t="inlineStr">
        <is>
          <t>enabled</t>
        </is>
      </c>
      <c r="I137" s="279" t="inlineStr">
        <is>
          <t>enabled</t>
        </is>
      </c>
      <c r="J137" s="280" t="n">
        <v>0.8</v>
      </c>
      <c r="M137" s="283" t="inlineStr">
        <is>
          <t>category="702368011"</t>
        </is>
      </c>
      <c r="N137" s="284" t="inlineStr">
        <is>
          <t>cpap mouth mask</t>
        </is>
      </c>
      <c r="O137" s="285" t="n">
        <v>1.0</v>
      </c>
      <c r="P137" s="286" t="n">
        <v>1.0</v>
      </c>
      <c r="Q137" s="287" t="n">
        <v>1.0</v>
      </c>
      <c r="R137" s="288" t="n">
        <v>1.05</v>
      </c>
      <c r="S137" s="289" t="n">
        <v>0.0</v>
      </c>
      <c r="T137" s="290" t="n">
        <v>0.0</v>
      </c>
      <c r="U137" s="291" t="n">
        <v>0.0</v>
      </c>
      <c r="V137" s="292" t="n">
        <v>0.0</v>
      </c>
      <c r="W137" s="293" t="n">
        <v>0.0</v>
      </c>
      <c r="X137" s="294" t="n">
        <v>1.05</v>
      </c>
      <c r="Y137" s="295" t="n">
        <v>0.0</v>
      </c>
    </row>
    <row r="138">
      <c r="A138" s="271" t="inlineStr">
        <is>
          <t>Sponsored Brands</t>
        </is>
      </c>
      <c r="B138" s="272" t="inlineStr">
        <is>
          <t>234609512523673</t>
        </is>
      </c>
      <c r="C138" s="273" t="inlineStr">
        <is>
          <t>413768828691426</t>
        </is>
      </c>
      <c r="E138" s="275" t="inlineStr">
        <is>
          <t>414248815945735</t>
        </is>
      </c>
      <c r="F138" s="276" t="inlineStr">
        <is>
          <t>SBV Anti Snoring Category</t>
        </is>
      </c>
      <c r="G138" s="277" t="inlineStr">
        <is>
          <t>Ad group - 2/10/2026 18:10:19.287</t>
        </is>
      </c>
      <c r="H138" s="278" t="inlineStr">
        <is>
          <t>enabled</t>
        </is>
      </c>
      <c r="I138" s="279" t="inlineStr">
        <is>
          <t>enabled</t>
        </is>
      </c>
      <c r="J138" s="280" t="n">
        <v>0.8</v>
      </c>
      <c r="M138" s="283" t="inlineStr">
        <is>
          <t>category="702368011"</t>
        </is>
      </c>
      <c r="N138" s="284" t="inlineStr">
        <is>
          <t>cpap mouth tape</t>
        </is>
      </c>
      <c r="O138" s="285" t="n">
        <v>8.0</v>
      </c>
      <c r="P138" s="286" t="n">
        <v>3.0</v>
      </c>
      <c r="Q138" s="287" t="n">
        <v>0.375</v>
      </c>
      <c r="R138" s="288" t="n">
        <v>3.2699999999999996</v>
      </c>
      <c r="S138" s="289" t="n">
        <v>0.0</v>
      </c>
      <c r="T138" s="290" t="n">
        <v>0.0</v>
      </c>
      <c r="U138" s="291" t="n">
        <v>0.0</v>
      </c>
      <c r="V138" s="292" t="n">
        <v>0.0</v>
      </c>
      <c r="W138" s="293" t="n">
        <v>0.0</v>
      </c>
      <c r="X138" s="294" t="n">
        <v>1.09</v>
      </c>
      <c r="Y138" s="295" t="n">
        <v>0.0</v>
      </c>
    </row>
    <row r="139">
      <c r="A139" s="271" t="inlineStr">
        <is>
          <t>Sponsored Brands</t>
        </is>
      </c>
      <c r="B139" s="272" t="inlineStr">
        <is>
          <t>234609512523673</t>
        </is>
      </c>
      <c r="C139" s="273" t="inlineStr">
        <is>
          <t>413768828691426</t>
        </is>
      </c>
      <c r="E139" s="275" t="inlineStr">
        <is>
          <t>414248815945735</t>
        </is>
      </c>
      <c r="F139" s="276" t="inlineStr">
        <is>
          <t>SBV Anti Snoring Category</t>
        </is>
      </c>
      <c r="G139" s="277" t="inlineStr">
        <is>
          <t>Ad group - 2/10/2026 18:10:19.287</t>
        </is>
      </c>
      <c r="H139" s="278" t="inlineStr">
        <is>
          <t>enabled</t>
        </is>
      </c>
      <c r="I139" s="279" t="inlineStr">
        <is>
          <t>enabled</t>
        </is>
      </c>
      <c r="J139" s="280" t="n">
        <v>0.8</v>
      </c>
      <c r="M139" s="283" t="inlineStr">
        <is>
          <t>category="702368011"</t>
        </is>
      </c>
      <c r="N139" s="284" t="inlineStr">
        <is>
          <t>cpap nose</t>
        </is>
      </c>
      <c r="O139" s="285" t="n">
        <v>9.0</v>
      </c>
      <c r="P139" s="286" t="n">
        <v>3.0</v>
      </c>
      <c r="Q139" s="287" t="n">
        <v>0.3333</v>
      </c>
      <c r="R139" s="288" t="n">
        <v>3.76</v>
      </c>
      <c r="S139" s="289" t="n">
        <v>0.0</v>
      </c>
      <c r="T139" s="290" t="n">
        <v>0.0</v>
      </c>
      <c r="U139" s="291" t="n">
        <v>0.0</v>
      </c>
      <c r="V139" s="292" t="n">
        <v>0.0</v>
      </c>
      <c r="W139" s="293" t="n">
        <v>0.0</v>
      </c>
      <c r="X139" s="294" t="n">
        <v>1.25</v>
      </c>
      <c r="Y139" s="295" t="n">
        <v>0.0</v>
      </c>
    </row>
    <row r="140">
      <c r="A140" s="271" t="inlineStr">
        <is>
          <t>Sponsored Brands</t>
        </is>
      </c>
      <c r="B140" s="272" t="inlineStr">
        <is>
          <t>234609512523673</t>
        </is>
      </c>
      <c r="C140" s="273" t="inlineStr">
        <is>
          <t>413768828691426</t>
        </is>
      </c>
      <c r="E140" s="275" t="inlineStr">
        <is>
          <t>414248815945735</t>
        </is>
      </c>
      <c r="F140" s="276" t="inlineStr">
        <is>
          <t>SBV Anti Snoring Category</t>
        </is>
      </c>
      <c r="G140" s="277" t="inlineStr">
        <is>
          <t>Ad group - 2/10/2026 18:10:19.287</t>
        </is>
      </c>
      <c r="H140" s="278" t="inlineStr">
        <is>
          <t>enabled</t>
        </is>
      </c>
      <c r="I140" s="279" t="inlineStr">
        <is>
          <t>enabled</t>
        </is>
      </c>
      <c r="J140" s="280" t="n">
        <v>0.8</v>
      </c>
      <c r="M140" s="283" t="inlineStr">
        <is>
          <t>category="702368011"</t>
        </is>
      </c>
      <c r="N140" s="284" t="inlineStr">
        <is>
          <t>daybreak sleep apnea device</t>
        </is>
      </c>
      <c r="O140" s="285" t="n">
        <v>3.0</v>
      </c>
      <c r="P140" s="286" t="n">
        <v>2.0</v>
      </c>
      <c r="Q140" s="287" t="n">
        <v>0.6667</v>
      </c>
      <c r="R140" s="288" t="n">
        <v>1.96</v>
      </c>
      <c r="S140" s="289" t="n">
        <v>0.0</v>
      </c>
      <c r="T140" s="290" t="n">
        <v>0.0</v>
      </c>
      <c r="U140" s="291" t="n">
        <v>0.0</v>
      </c>
      <c r="V140" s="292" t="n">
        <v>0.0</v>
      </c>
      <c r="W140" s="293" t="n">
        <v>0.0</v>
      </c>
      <c r="X140" s="294" t="n">
        <v>0.98</v>
      </c>
      <c r="Y140" s="295" t="n">
        <v>0.0</v>
      </c>
    </row>
    <row r="141">
      <c r="A141" s="271" t="inlineStr">
        <is>
          <t>Sponsored Brands</t>
        </is>
      </c>
      <c r="B141" s="272" t="inlineStr">
        <is>
          <t>234609512523673</t>
        </is>
      </c>
      <c r="C141" s="273" t="inlineStr">
        <is>
          <t>413768828691426</t>
        </is>
      </c>
      <c r="E141" s="275" t="inlineStr">
        <is>
          <t>414248815945735</t>
        </is>
      </c>
      <c r="F141" s="276" t="inlineStr">
        <is>
          <t>SBV Anti Snoring Category</t>
        </is>
      </c>
      <c r="G141" s="277" t="inlineStr">
        <is>
          <t>Ad group - 2/10/2026 18:10:19.287</t>
        </is>
      </c>
      <c r="H141" s="278" t="inlineStr">
        <is>
          <t>enabled</t>
        </is>
      </c>
      <c r="I141" s="279" t="inlineStr">
        <is>
          <t>enabled</t>
        </is>
      </c>
      <c r="J141" s="280" t="n">
        <v>0.8</v>
      </c>
      <c r="M141" s="283" t="inlineStr">
        <is>
          <t>category="702368011"</t>
        </is>
      </c>
      <c r="N141" s="284" t="inlineStr">
        <is>
          <t>deviated septum sleep aid</t>
        </is>
      </c>
      <c r="O141" s="285" t="n">
        <v>1.0</v>
      </c>
      <c r="P141" s="286" t="n">
        <v>1.0</v>
      </c>
      <c r="Q141" s="287" t="n">
        <v>1.0</v>
      </c>
      <c r="R141" s="288" t="n">
        <v>1.06</v>
      </c>
      <c r="S141" s="289" t="n">
        <v>0.0</v>
      </c>
      <c r="T141" s="290" t="n">
        <v>0.0</v>
      </c>
      <c r="U141" s="291" t="n">
        <v>0.0</v>
      </c>
      <c r="V141" s="292" t="n">
        <v>0.0</v>
      </c>
      <c r="W141" s="293" t="n">
        <v>0.0</v>
      </c>
      <c r="X141" s="294" t="n">
        <v>1.06</v>
      </c>
      <c r="Y141" s="295" t="n">
        <v>0.0</v>
      </c>
    </row>
    <row r="142">
      <c r="A142" s="271" t="inlineStr">
        <is>
          <t>Sponsored Brands</t>
        </is>
      </c>
      <c r="B142" s="272" t="inlineStr">
        <is>
          <t>234609512523673</t>
        </is>
      </c>
      <c r="C142" s="273" t="inlineStr">
        <is>
          <t>413768828691426</t>
        </is>
      </c>
      <c r="E142" s="275" t="inlineStr">
        <is>
          <t>414248815945735</t>
        </is>
      </c>
      <c r="F142" s="276" t="inlineStr">
        <is>
          <t>SBV Anti Snoring Category</t>
        </is>
      </c>
      <c r="G142" s="277" t="inlineStr">
        <is>
          <t>Ad group - 2/10/2026 18:10:19.287</t>
        </is>
      </c>
      <c r="H142" s="278" t="inlineStr">
        <is>
          <t>enabled</t>
        </is>
      </c>
      <c r="I142" s="279" t="inlineStr">
        <is>
          <t>enabled</t>
        </is>
      </c>
      <c r="J142" s="280" t="n">
        <v>0.8</v>
      </c>
      <c r="M142" s="283" t="inlineStr">
        <is>
          <t>category="702368011"</t>
        </is>
      </c>
      <c r="N142" s="284" t="inlineStr">
        <is>
          <t>dispositivo para dejar de roncar</t>
        </is>
      </c>
      <c r="O142" s="285" t="n">
        <v>3.0</v>
      </c>
      <c r="P142" s="286" t="n">
        <v>1.0</v>
      </c>
      <c r="Q142" s="287" t="n">
        <v>0.3333</v>
      </c>
      <c r="R142" s="288" t="n">
        <v>1.11</v>
      </c>
      <c r="S142" s="289" t="n">
        <v>0.0</v>
      </c>
      <c r="T142" s="290" t="n">
        <v>0.0</v>
      </c>
      <c r="U142" s="291" t="n">
        <v>0.0</v>
      </c>
      <c r="V142" s="292" t="n">
        <v>0.0</v>
      </c>
      <c r="W142" s="293" t="n">
        <v>0.0</v>
      </c>
      <c r="X142" s="294" t="n">
        <v>1.11</v>
      </c>
      <c r="Y142" s="295" t="n">
        <v>0.0</v>
      </c>
    </row>
    <row r="143">
      <c r="A143" s="271" t="inlineStr">
        <is>
          <t>Sponsored Brands</t>
        </is>
      </c>
      <c r="B143" s="272" t="inlineStr">
        <is>
          <t>234609512523673</t>
        </is>
      </c>
      <c r="C143" s="273" t="inlineStr">
        <is>
          <t>413768828691426</t>
        </is>
      </c>
      <c r="E143" s="275" t="inlineStr">
        <is>
          <t>414248815945735</t>
        </is>
      </c>
      <c r="F143" s="276" t="inlineStr">
        <is>
          <t>SBV Anti Snoring Category</t>
        </is>
      </c>
      <c r="G143" s="277" t="inlineStr">
        <is>
          <t>Ad group - 2/10/2026 18:10:19.287</t>
        </is>
      </c>
      <c r="H143" s="278" t="inlineStr">
        <is>
          <t>enabled</t>
        </is>
      </c>
      <c r="I143" s="279" t="inlineStr">
        <is>
          <t>enabled</t>
        </is>
      </c>
      <c r="J143" s="280" t="n">
        <v>0.8</v>
      </c>
      <c r="M143" s="283" t="inlineStr">
        <is>
          <t>category="702368011"</t>
        </is>
      </c>
      <c r="N143" s="284" t="inlineStr">
        <is>
          <t>dream quiet pro nasal</t>
        </is>
      </c>
      <c r="O143" s="285" t="n">
        <v>2.0</v>
      </c>
      <c r="P143" s="286" t="n">
        <v>1.0</v>
      </c>
      <c r="Q143" s="287" t="n">
        <v>0.5</v>
      </c>
      <c r="R143" s="288" t="n">
        <v>0.7</v>
      </c>
      <c r="S143" s="289" t="n">
        <v>149.99</v>
      </c>
      <c r="T143" s="290" t="n">
        <v>1.0</v>
      </c>
      <c r="U143" s="291" t="n">
        <v>1.0</v>
      </c>
      <c r="V143" s="292" t="n">
        <v>1.0</v>
      </c>
      <c r="W143" s="293" t="n">
        <v>0.0047</v>
      </c>
      <c r="X143" s="294" t="n">
        <v>0.7</v>
      </c>
      <c r="Y143" s="295" t="n">
        <v>214.27</v>
      </c>
    </row>
    <row r="144">
      <c r="A144" s="271" t="inlineStr">
        <is>
          <t>Sponsored Brands</t>
        </is>
      </c>
      <c r="B144" s="272" t="inlineStr">
        <is>
          <t>234609512523673</t>
        </is>
      </c>
      <c r="C144" s="273" t="inlineStr">
        <is>
          <t>413768828691426</t>
        </is>
      </c>
      <c r="E144" s="275" t="inlineStr">
        <is>
          <t>414248815945735</t>
        </is>
      </c>
      <c r="F144" s="276" t="inlineStr">
        <is>
          <t>SBV Anti Snoring Category</t>
        </is>
      </c>
      <c r="G144" s="277" t="inlineStr">
        <is>
          <t>Ad group - 2/10/2026 18:10:19.287</t>
        </is>
      </c>
      <c r="H144" s="278" t="inlineStr">
        <is>
          <t>enabled</t>
        </is>
      </c>
      <c r="I144" s="279" t="inlineStr">
        <is>
          <t>enabled</t>
        </is>
      </c>
      <c r="J144" s="280" t="n">
        <v>0.8</v>
      </c>
      <c r="M144" s="283" t="inlineStr">
        <is>
          <t>category="702368011"</t>
        </is>
      </c>
      <c r="N144" s="284" t="inlineStr">
        <is>
          <t>drown out snoring noise</t>
        </is>
      </c>
      <c r="O144" s="285" t="n">
        <v>1.0</v>
      </c>
      <c r="P144" s="286" t="n">
        <v>1.0</v>
      </c>
      <c r="Q144" s="287" t="n">
        <v>1.0</v>
      </c>
      <c r="R144" s="288" t="n">
        <v>0.93</v>
      </c>
      <c r="S144" s="289" t="n">
        <v>0.0</v>
      </c>
      <c r="T144" s="290" t="n">
        <v>0.0</v>
      </c>
      <c r="U144" s="291" t="n">
        <v>0.0</v>
      </c>
      <c r="V144" s="292" t="n">
        <v>0.0</v>
      </c>
      <c r="W144" s="293" t="n">
        <v>0.0</v>
      </c>
      <c r="X144" s="294" t="n">
        <v>0.93</v>
      </c>
      <c r="Y144" s="295" t="n">
        <v>0.0</v>
      </c>
    </row>
    <row r="145">
      <c r="A145" s="271" t="inlineStr">
        <is>
          <t>Sponsored Brands</t>
        </is>
      </c>
      <c r="B145" s="272" t="inlineStr">
        <is>
          <t>234609512523673</t>
        </is>
      </c>
      <c r="C145" s="273" t="inlineStr">
        <is>
          <t>413768828691426</t>
        </is>
      </c>
      <c r="E145" s="275" t="inlineStr">
        <is>
          <t>414248815945735</t>
        </is>
      </c>
      <c r="F145" s="276" t="inlineStr">
        <is>
          <t>SBV Anti Snoring Category</t>
        </is>
      </c>
      <c r="G145" s="277" t="inlineStr">
        <is>
          <t>Ad group - 2/10/2026 18:10:19.287</t>
        </is>
      </c>
      <c r="H145" s="278" t="inlineStr">
        <is>
          <t>enabled</t>
        </is>
      </c>
      <c r="I145" s="279" t="inlineStr">
        <is>
          <t>enabled</t>
        </is>
      </c>
      <c r="J145" s="280" t="n">
        <v>0.8</v>
      </c>
      <c r="M145" s="283" t="inlineStr">
        <is>
          <t>category="702368011"</t>
        </is>
      </c>
      <c r="N145" s="284" t="inlineStr">
        <is>
          <t>ds dream sleep cpap machine</t>
        </is>
      </c>
      <c r="O145" s="285" t="n">
        <v>1.0</v>
      </c>
      <c r="P145" s="286" t="n">
        <v>1.0</v>
      </c>
      <c r="Q145" s="287" t="n">
        <v>1.0</v>
      </c>
      <c r="R145" s="288" t="n">
        <v>0.84</v>
      </c>
      <c r="S145" s="289" t="n">
        <v>0.0</v>
      </c>
      <c r="T145" s="290" t="n">
        <v>0.0</v>
      </c>
      <c r="U145" s="291" t="n">
        <v>0.0</v>
      </c>
      <c r="V145" s="292" t="n">
        <v>0.0</v>
      </c>
      <c r="W145" s="293" t="n">
        <v>0.0</v>
      </c>
      <c r="X145" s="294" t="n">
        <v>0.84</v>
      </c>
      <c r="Y145" s="295" t="n">
        <v>0.0</v>
      </c>
    </row>
    <row r="146">
      <c r="A146" s="271" t="inlineStr">
        <is>
          <t>Sponsored Brands</t>
        </is>
      </c>
      <c r="B146" s="272" t="inlineStr">
        <is>
          <t>234609512523673</t>
        </is>
      </c>
      <c r="C146" s="273" t="inlineStr">
        <is>
          <t>413768828691426</t>
        </is>
      </c>
      <c r="E146" s="275" t="inlineStr">
        <is>
          <t>414248815945735</t>
        </is>
      </c>
      <c r="F146" s="276" t="inlineStr">
        <is>
          <t>SBV Anti Snoring Category</t>
        </is>
      </c>
      <c r="G146" s="277" t="inlineStr">
        <is>
          <t>Ad group - 2/10/2026 18:10:19.287</t>
        </is>
      </c>
      <c r="H146" s="278" t="inlineStr">
        <is>
          <t>enabled</t>
        </is>
      </c>
      <c r="I146" s="279" t="inlineStr">
        <is>
          <t>enabled</t>
        </is>
      </c>
      <c r="J146" s="280" t="n">
        <v>0.8</v>
      </c>
      <c r="M146" s="283" t="inlineStr">
        <is>
          <t>category="702368011"</t>
        </is>
      </c>
      <c r="N146" s="284" t="inlineStr">
        <is>
          <t>electronic anti snoring device</t>
        </is>
      </c>
      <c r="O146" s="285" t="n">
        <v>1.0</v>
      </c>
      <c r="P146" s="286" t="n">
        <v>1.0</v>
      </c>
      <c r="Q146" s="287" t="n">
        <v>1.0</v>
      </c>
      <c r="R146" s="288" t="n">
        <v>0.83</v>
      </c>
      <c r="S146" s="289" t="n">
        <v>0.0</v>
      </c>
      <c r="T146" s="290" t="n">
        <v>0.0</v>
      </c>
      <c r="U146" s="291" t="n">
        <v>0.0</v>
      </c>
      <c r="V146" s="292" t="n">
        <v>0.0</v>
      </c>
      <c r="W146" s="293" t="n">
        <v>0.0</v>
      </c>
      <c r="X146" s="294" t="n">
        <v>0.83</v>
      </c>
      <c r="Y146" s="295" t="n">
        <v>0.0</v>
      </c>
    </row>
    <row r="147">
      <c r="A147" s="271" t="inlineStr">
        <is>
          <t>Sponsored Brands</t>
        </is>
      </c>
      <c r="B147" s="272" t="inlineStr">
        <is>
          <t>234609512523673</t>
        </is>
      </c>
      <c r="C147" s="273" t="inlineStr">
        <is>
          <t>413768828691426</t>
        </is>
      </c>
      <c r="E147" s="275" t="inlineStr">
        <is>
          <t>414248815945735</t>
        </is>
      </c>
      <c r="F147" s="276" t="inlineStr">
        <is>
          <t>SBV Anti Snoring Category</t>
        </is>
      </c>
      <c r="G147" s="277" t="inlineStr">
        <is>
          <t>Ad group - 2/10/2026 18:10:19.287</t>
        </is>
      </c>
      <c r="H147" s="278" t="inlineStr">
        <is>
          <t>enabled</t>
        </is>
      </c>
      <c r="I147" s="279" t="inlineStr">
        <is>
          <t>enabled</t>
        </is>
      </c>
      <c r="J147" s="280" t="n">
        <v>0.8</v>
      </c>
      <c r="M147" s="283" t="inlineStr">
        <is>
          <t>category="702368011"</t>
        </is>
      </c>
      <c r="N147" s="284" t="inlineStr">
        <is>
          <t>electronic sleep apnea devices</t>
        </is>
      </c>
      <c r="O147" s="285" t="n">
        <v>1.0</v>
      </c>
      <c r="P147" s="286" t="n">
        <v>1.0</v>
      </c>
      <c r="Q147" s="287" t="n">
        <v>1.0</v>
      </c>
      <c r="R147" s="288" t="n">
        <v>1.13</v>
      </c>
      <c r="S147" s="289" t="n">
        <v>0.0</v>
      </c>
      <c r="T147" s="290" t="n">
        <v>0.0</v>
      </c>
      <c r="U147" s="291" t="n">
        <v>0.0</v>
      </c>
      <c r="V147" s="292" t="n">
        <v>0.0</v>
      </c>
      <c r="W147" s="293" t="n">
        <v>0.0</v>
      </c>
      <c r="X147" s="294" t="n">
        <v>1.13</v>
      </c>
      <c r="Y147" s="295" t="n">
        <v>0.0</v>
      </c>
    </row>
    <row r="148">
      <c r="A148" s="271" t="inlineStr">
        <is>
          <t>Sponsored Brands</t>
        </is>
      </c>
      <c r="B148" s="272" t="inlineStr">
        <is>
          <t>234609512523673</t>
        </is>
      </c>
      <c r="C148" s="273" t="inlineStr">
        <is>
          <t>413768828691426</t>
        </is>
      </c>
      <c r="E148" s="275" t="inlineStr">
        <is>
          <t>414248815945735</t>
        </is>
      </c>
      <c r="F148" s="276" t="inlineStr">
        <is>
          <t>SBV Anti Snoring Category</t>
        </is>
      </c>
      <c r="G148" s="277" t="inlineStr">
        <is>
          <t>Ad group - 2/10/2026 18:10:19.287</t>
        </is>
      </c>
      <c r="H148" s="278" t="inlineStr">
        <is>
          <t>enabled</t>
        </is>
      </c>
      <c r="I148" s="279" t="inlineStr">
        <is>
          <t>enabled</t>
        </is>
      </c>
      <c r="J148" s="280" t="n">
        <v>0.8</v>
      </c>
      <c r="M148" s="283" t="inlineStr">
        <is>
          <t>category="702368011"</t>
        </is>
      </c>
      <c r="N148" s="284" t="inlineStr">
        <is>
          <t>epap device for sleep apnea</t>
        </is>
      </c>
      <c r="O148" s="285" t="n">
        <v>6.0</v>
      </c>
      <c r="P148" s="286" t="n">
        <v>3.0</v>
      </c>
      <c r="Q148" s="287" t="n">
        <v>0.5</v>
      </c>
      <c r="R148" s="288" t="n">
        <v>3.0</v>
      </c>
      <c r="S148" s="289" t="n">
        <v>142.49</v>
      </c>
      <c r="T148" s="290" t="n">
        <v>1.0</v>
      </c>
      <c r="U148" s="291" t="n">
        <v>1.0</v>
      </c>
      <c r="V148" s="292" t="n">
        <v>0.33</v>
      </c>
      <c r="W148" s="293" t="n">
        <v>0.0211</v>
      </c>
      <c r="X148" s="294" t="n">
        <v>1.0</v>
      </c>
      <c r="Y148" s="295" t="n">
        <v>47.5</v>
      </c>
    </row>
    <row r="149">
      <c r="A149" s="271" t="inlineStr">
        <is>
          <t>Sponsored Brands</t>
        </is>
      </c>
      <c r="B149" s="272" t="inlineStr">
        <is>
          <t>234609512523673</t>
        </is>
      </c>
      <c r="C149" s="273" t="inlineStr">
        <is>
          <t>413768828691426</t>
        </is>
      </c>
      <c r="E149" s="275" t="inlineStr">
        <is>
          <t>414248815945735</t>
        </is>
      </c>
      <c r="F149" s="276" t="inlineStr">
        <is>
          <t>SBV Anti Snoring Category</t>
        </is>
      </c>
      <c r="G149" s="277" t="inlineStr">
        <is>
          <t>Ad group - 2/10/2026 18:10:19.287</t>
        </is>
      </c>
      <c r="H149" s="278" t="inlineStr">
        <is>
          <t>enabled</t>
        </is>
      </c>
      <c r="I149" s="279" t="inlineStr">
        <is>
          <t>enabled</t>
        </is>
      </c>
      <c r="J149" s="280" t="n">
        <v>0.8</v>
      </c>
      <c r="M149" s="283" t="inlineStr">
        <is>
          <t>category="702368011"</t>
        </is>
      </c>
      <c r="N149" s="284" t="inlineStr">
        <is>
          <t>exciteosa for sleep apnea</t>
        </is>
      </c>
      <c r="O149" s="285" t="n">
        <v>2.0</v>
      </c>
      <c r="P149" s="286" t="n">
        <v>1.0</v>
      </c>
      <c r="Q149" s="287" t="n">
        <v>0.5</v>
      </c>
      <c r="R149" s="288" t="n">
        <v>0.96</v>
      </c>
      <c r="S149" s="289" t="n">
        <v>0.0</v>
      </c>
      <c r="T149" s="290" t="n">
        <v>0.0</v>
      </c>
      <c r="U149" s="291" t="n">
        <v>0.0</v>
      </c>
      <c r="V149" s="292" t="n">
        <v>0.0</v>
      </c>
      <c r="W149" s="293" t="n">
        <v>0.0</v>
      </c>
      <c r="X149" s="294" t="n">
        <v>0.96</v>
      </c>
      <c r="Y149" s="295" t="n">
        <v>0.0</v>
      </c>
    </row>
    <row r="150">
      <c r="A150" s="271" t="inlineStr">
        <is>
          <t>Sponsored Brands</t>
        </is>
      </c>
      <c r="B150" s="272" t="inlineStr">
        <is>
          <t>234609512523673</t>
        </is>
      </c>
      <c r="C150" s="273" t="inlineStr">
        <is>
          <t>413768828691426</t>
        </is>
      </c>
      <c r="E150" s="275" t="inlineStr">
        <is>
          <t>414248815945735</t>
        </is>
      </c>
      <c r="F150" s="276" t="inlineStr">
        <is>
          <t>SBV Anti Snoring Category</t>
        </is>
      </c>
      <c r="G150" s="277" t="inlineStr">
        <is>
          <t>Ad group - 2/10/2026 18:10:19.287</t>
        </is>
      </c>
      <c r="H150" s="278" t="inlineStr">
        <is>
          <t>enabled</t>
        </is>
      </c>
      <c r="I150" s="279" t="inlineStr">
        <is>
          <t>enabled</t>
        </is>
      </c>
      <c r="J150" s="280" t="n">
        <v>0.8</v>
      </c>
      <c r="M150" s="283" t="inlineStr">
        <is>
          <t>category="702368011"</t>
        </is>
      </c>
      <c r="N150" s="284" t="inlineStr">
        <is>
          <t>external nasal dilators for sleeping</t>
        </is>
      </c>
      <c r="O150" s="285" t="n">
        <v>1.0</v>
      </c>
      <c r="P150" s="286" t="n">
        <v>1.0</v>
      </c>
      <c r="Q150" s="287" t="n">
        <v>1.0</v>
      </c>
      <c r="R150" s="288" t="n">
        <v>1.22</v>
      </c>
      <c r="S150" s="289" t="n">
        <v>0.0</v>
      </c>
      <c r="T150" s="290" t="n">
        <v>0.0</v>
      </c>
      <c r="U150" s="291" t="n">
        <v>0.0</v>
      </c>
      <c r="V150" s="292" t="n">
        <v>0.0</v>
      </c>
      <c r="W150" s="293" t="n">
        <v>0.0</v>
      </c>
      <c r="X150" s="294" t="n">
        <v>1.22</v>
      </c>
      <c r="Y150" s="295" t="n">
        <v>0.0</v>
      </c>
    </row>
    <row r="151">
      <c r="A151" s="271" t="inlineStr">
        <is>
          <t>Sponsored Brands</t>
        </is>
      </c>
      <c r="B151" s="272" t="inlineStr">
        <is>
          <t>234609512523673</t>
        </is>
      </c>
      <c r="C151" s="273" t="inlineStr">
        <is>
          <t>413768828691426</t>
        </is>
      </c>
      <c r="E151" s="275" t="inlineStr">
        <is>
          <t>414248815945735</t>
        </is>
      </c>
      <c r="F151" s="276" t="inlineStr">
        <is>
          <t>SBV Anti Snoring Category</t>
        </is>
      </c>
      <c r="G151" s="277" t="inlineStr">
        <is>
          <t>Ad group - 2/10/2026 18:10:19.287</t>
        </is>
      </c>
      <c r="H151" s="278" t="inlineStr">
        <is>
          <t>enabled</t>
        </is>
      </c>
      <c r="I151" s="279" t="inlineStr">
        <is>
          <t>enabled</t>
        </is>
      </c>
      <c r="J151" s="280" t="n">
        <v>0.8</v>
      </c>
      <c r="M151" s="283" t="inlineStr">
        <is>
          <t>category="702368011"</t>
        </is>
      </c>
      <c r="N151" s="284" t="inlineStr">
        <is>
          <t>ez breathe</t>
        </is>
      </c>
      <c r="O151" s="285" t="n">
        <v>1.0</v>
      </c>
      <c r="P151" s="286" t="n">
        <v>1.0</v>
      </c>
      <c r="Q151" s="287" t="n">
        <v>1.0</v>
      </c>
      <c r="R151" s="288" t="n">
        <v>0.9</v>
      </c>
      <c r="S151" s="289" t="n">
        <v>0.0</v>
      </c>
      <c r="T151" s="290" t="n">
        <v>0.0</v>
      </c>
      <c r="U151" s="291" t="n">
        <v>0.0</v>
      </c>
      <c r="V151" s="292" t="n">
        <v>0.0</v>
      </c>
      <c r="W151" s="293" t="n">
        <v>0.0</v>
      </c>
      <c r="X151" s="294" t="n">
        <v>0.9</v>
      </c>
      <c r="Y151" s="295" t="n">
        <v>0.0</v>
      </c>
    </row>
    <row r="152">
      <c r="A152" s="271" t="inlineStr">
        <is>
          <t>Sponsored Brands</t>
        </is>
      </c>
      <c r="B152" s="272" t="inlineStr">
        <is>
          <t>234609512523673</t>
        </is>
      </c>
      <c r="C152" s="273" t="inlineStr">
        <is>
          <t>413768828691426</t>
        </is>
      </c>
      <c r="E152" s="275" t="inlineStr">
        <is>
          <t>414248815945735</t>
        </is>
      </c>
      <c r="F152" s="276" t="inlineStr">
        <is>
          <t>SBV Anti Snoring Category</t>
        </is>
      </c>
      <c r="G152" s="277" t="inlineStr">
        <is>
          <t>Ad group - 2/10/2026 18:10:19.287</t>
        </is>
      </c>
      <c r="H152" s="278" t="inlineStr">
        <is>
          <t>enabled</t>
        </is>
      </c>
      <c r="I152" s="279" t="inlineStr">
        <is>
          <t>enabled</t>
        </is>
      </c>
      <c r="J152" s="280" t="n">
        <v>0.8</v>
      </c>
      <c r="M152" s="283" t="inlineStr">
        <is>
          <t>category="702368011"</t>
        </is>
      </c>
      <c r="N152" s="284" t="inlineStr">
        <is>
          <t>fsa hsa nasal dilator</t>
        </is>
      </c>
      <c r="O152" s="285" t="n">
        <v>1.0</v>
      </c>
      <c r="P152" s="286" t="n">
        <v>1.0</v>
      </c>
      <c r="Q152" s="287" t="n">
        <v>1.0</v>
      </c>
      <c r="R152" s="288" t="n">
        <v>0.99</v>
      </c>
      <c r="S152" s="289" t="n">
        <v>0.0</v>
      </c>
      <c r="T152" s="290" t="n">
        <v>0.0</v>
      </c>
      <c r="U152" s="291" t="n">
        <v>0.0</v>
      </c>
      <c r="V152" s="292" t="n">
        <v>0.0</v>
      </c>
      <c r="W152" s="293" t="n">
        <v>0.0</v>
      </c>
      <c r="X152" s="294" t="n">
        <v>0.99</v>
      </c>
      <c r="Y152" s="295" t="n">
        <v>0.0</v>
      </c>
    </row>
    <row r="153">
      <c r="A153" s="271" t="inlineStr">
        <is>
          <t>Sponsored Brands</t>
        </is>
      </c>
      <c r="B153" s="272" t="inlineStr">
        <is>
          <t>234609512523673</t>
        </is>
      </c>
      <c r="C153" s="273" t="inlineStr">
        <is>
          <t>413768828691426</t>
        </is>
      </c>
      <c r="E153" s="275" t="inlineStr">
        <is>
          <t>414248815945735</t>
        </is>
      </c>
      <c r="F153" s="276" t="inlineStr">
        <is>
          <t>SBV Anti Snoring Category</t>
        </is>
      </c>
      <c r="G153" s="277" t="inlineStr">
        <is>
          <t>Ad group - 2/10/2026 18:10:19.287</t>
        </is>
      </c>
      <c r="H153" s="278" t="inlineStr">
        <is>
          <t>enabled</t>
        </is>
      </c>
      <c r="I153" s="279" t="inlineStr">
        <is>
          <t>enabled</t>
        </is>
      </c>
      <c r="J153" s="280" t="n">
        <v>0.8</v>
      </c>
      <c r="M153" s="283" t="inlineStr">
        <is>
          <t>category="702368011"</t>
        </is>
      </c>
      <c r="N153" s="284" t="inlineStr">
        <is>
          <t>fsa snore relief</t>
        </is>
      </c>
      <c r="O153" s="285" t="n">
        <v>2.0</v>
      </c>
      <c r="P153" s="286" t="n">
        <v>1.0</v>
      </c>
      <c r="Q153" s="287" t="n">
        <v>0.5</v>
      </c>
      <c r="R153" s="288" t="n">
        <v>1.02</v>
      </c>
      <c r="S153" s="289" t="n">
        <v>0.0</v>
      </c>
      <c r="T153" s="290" t="n">
        <v>0.0</v>
      </c>
      <c r="U153" s="291" t="n">
        <v>0.0</v>
      </c>
      <c r="V153" s="292" t="n">
        <v>0.0</v>
      </c>
      <c r="W153" s="293" t="n">
        <v>0.0</v>
      </c>
      <c r="X153" s="294" t="n">
        <v>1.02</v>
      </c>
      <c r="Y153" s="295" t="n">
        <v>0.0</v>
      </c>
    </row>
    <row r="154">
      <c r="A154" s="271" t="inlineStr">
        <is>
          <t>Sponsored Brands</t>
        </is>
      </c>
      <c r="B154" s="272" t="inlineStr">
        <is>
          <t>234609512523673</t>
        </is>
      </c>
      <c r="C154" s="273" t="inlineStr">
        <is>
          <t>413768828691426</t>
        </is>
      </c>
      <c r="E154" s="275" t="inlineStr">
        <is>
          <t>414248815945735</t>
        </is>
      </c>
      <c r="F154" s="276" t="inlineStr">
        <is>
          <t>SBV Anti Snoring Category</t>
        </is>
      </c>
      <c r="G154" s="277" t="inlineStr">
        <is>
          <t>Ad group - 2/10/2026 18:10:19.287</t>
        </is>
      </c>
      <c r="H154" s="278" t="inlineStr">
        <is>
          <t>enabled</t>
        </is>
      </c>
      <c r="I154" s="279" t="inlineStr">
        <is>
          <t>enabled</t>
        </is>
      </c>
      <c r="J154" s="280" t="n">
        <v>0.8</v>
      </c>
      <c r="M154" s="283" t="inlineStr">
        <is>
          <t>category="702368011"</t>
        </is>
      </c>
      <c r="N154" s="284" t="inlineStr">
        <is>
          <t>good morning snore solution</t>
        </is>
      </c>
      <c r="O154" s="285" t="n">
        <v>4.0</v>
      </c>
      <c r="P154" s="286" t="n">
        <v>1.0</v>
      </c>
      <c r="Q154" s="287" t="n">
        <v>0.25</v>
      </c>
      <c r="R154" s="288" t="n">
        <v>0.99</v>
      </c>
      <c r="S154" s="289" t="n">
        <v>0.0</v>
      </c>
      <c r="T154" s="290" t="n">
        <v>0.0</v>
      </c>
      <c r="U154" s="291" t="n">
        <v>0.0</v>
      </c>
      <c r="V154" s="292" t="n">
        <v>0.0</v>
      </c>
      <c r="W154" s="293" t="n">
        <v>0.0</v>
      </c>
      <c r="X154" s="294" t="n">
        <v>0.99</v>
      </c>
      <c r="Y154" s="295" t="n">
        <v>0.0</v>
      </c>
    </row>
    <row r="155">
      <c r="A155" s="271" t="inlineStr">
        <is>
          <t>Sponsored Brands</t>
        </is>
      </c>
      <c r="B155" s="272" t="inlineStr">
        <is>
          <t>234609512523673</t>
        </is>
      </c>
      <c r="C155" s="273" t="inlineStr">
        <is>
          <t>413768828691426</t>
        </is>
      </c>
      <c r="E155" s="275" t="inlineStr">
        <is>
          <t>414248815945735</t>
        </is>
      </c>
      <c r="F155" s="276" t="inlineStr">
        <is>
          <t>SBV Anti Snoring Category</t>
        </is>
      </c>
      <c r="G155" s="277" t="inlineStr">
        <is>
          <t>Ad group - 2/10/2026 18:10:19.287</t>
        </is>
      </c>
      <c r="H155" s="278" t="inlineStr">
        <is>
          <t>enabled</t>
        </is>
      </c>
      <c r="I155" s="279" t="inlineStr">
        <is>
          <t>enabled</t>
        </is>
      </c>
      <c r="J155" s="280" t="n">
        <v>0.8</v>
      </c>
      <c r="M155" s="283" t="inlineStr">
        <is>
          <t>category="702368011"</t>
        </is>
      </c>
      <c r="N155" s="284" t="inlineStr">
        <is>
          <t>guru nanda mouth tape for sleeping</t>
        </is>
      </c>
      <c r="O155" s="285" t="n">
        <v>1.0</v>
      </c>
      <c r="P155" s="286" t="n">
        <v>1.0</v>
      </c>
      <c r="Q155" s="287" t="n">
        <v>1.0</v>
      </c>
      <c r="R155" s="288" t="n">
        <v>1.05</v>
      </c>
      <c r="S155" s="289" t="n">
        <v>0.0</v>
      </c>
      <c r="T155" s="290" t="n">
        <v>0.0</v>
      </c>
      <c r="U155" s="291" t="n">
        <v>0.0</v>
      </c>
      <c r="V155" s="292" t="n">
        <v>0.0</v>
      </c>
      <c r="W155" s="293" t="n">
        <v>0.0</v>
      </c>
      <c r="X155" s="294" t="n">
        <v>1.05</v>
      </c>
      <c r="Y155" s="295" t="n">
        <v>0.0</v>
      </c>
    </row>
    <row r="156">
      <c r="A156" s="271" t="inlineStr">
        <is>
          <t>Sponsored Brands</t>
        </is>
      </c>
      <c r="B156" s="272" t="inlineStr">
        <is>
          <t>234609512523673</t>
        </is>
      </c>
      <c r="C156" s="273" t="inlineStr">
        <is>
          <t>413768828691426</t>
        </is>
      </c>
      <c r="E156" s="275" t="inlineStr">
        <is>
          <t>414248815945735</t>
        </is>
      </c>
      <c r="F156" s="276" t="inlineStr">
        <is>
          <t>SBV Anti Snoring Category</t>
        </is>
      </c>
      <c r="G156" s="277" t="inlineStr">
        <is>
          <t>Ad group - 2/10/2026 18:10:19.287</t>
        </is>
      </c>
      <c r="H156" s="278" t="inlineStr">
        <is>
          <t>enabled</t>
        </is>
      </c>
      <c r="I156" s="279" t="inlineStr">
        <is>
          <t>enabled</t>
        </is>
      </c>
      <c r="J156" s="280" t="n">
        <v>0.8</v>
      </c>
      <c r="M156" s="283" t="inlineStr">
        <is>
          <t>category="702368011"</t>
        </is>
      </c>
      <c r="N156" s="284" t="inlineStr">
        <is>
          <t>help with snoring</t>
        </is>
      </c>
      <c r="O156" s="285" t="n">
        <v>1.0</v>
      </c>
      <c r="P156" s="286" t="n">
        <v>1.0</v>
      </c>
      <c r="Q156" s="287" t="n">
        <v>1.0</v>
      </c>
      <c r="R156" s="288" t="n">
        <v>1.28</v>
      </c>
      <c r="S156" s="289" t="n">
        <v>0.0</v>
      </c>
      <c r="T156" s="290" t="n">
        <v>0.0</v>
      </c>
      <c r="U156" s="291" t="n">
        <v>0.0</v>
      </c>
      <c r="V156" s="292" t="n">
        <v>0.0</v>
      </c>
      <c r="W156" s="293" t="n">
        <v>0.0</v>
      </c>
      <c r="X156" s="294" t="n">
        <v>1.28</v>
      </c>
      <c r="Y156" s="295" t="n">
        <v>0.0</v>
      </c>
    </row>
    <row r="157">
      <c r="A157" s="271" t="inlineStr">
        <is>
          <t>Sponsored Brands</t>
        </is>
      </c>
      <c r="B157" s="272" t="inlineStr">
        <is>
          <t>234609512523673</t>
        </is>
      </c>
      <c r="C157" s="273" t="inlineStr">
        <is>
          <t>413768828691426</t>
        </is>
      </c>
      <c r="E157" s="275" t="inlineStr">
        <is>
          <t>414248815945735</t>
        </is>
      </c>
      <c r="F157" s="276" t="inlineStr">
        <is>
          <t>SBV Anti Snoring Category</t>
        </is>
      </c>
      <c r="G157" s="277" t="inlineStr">
        <is>
          <t>Ad group - 2/10/2026 18:10:19.287</t>
        </is>
      </c>
      <c r="H157" s="278" t="inlineStr">
        <is>
          <t>enabled</t>
        </is>
      </c>
      <c r="I157" s="279" t="inlineStr">
        <is>
          <t>enabled</t>
        </is>
      </c>
      <c r="J157" s="280" t="n">
        <v>0.8</v>
      </c>
      <c r="M157" s="283" t="inlineStr">
        <is>
          <t>category="702368011"</t>
        </is>
      </c>
      <c r="N157" s="284" t="inlineStr">
        <is>
          <t>hexo sleep smart snore stopper</t>
        </is>
      </c>
      <c r="O157" s="285" t="n">
        <v>2.0</v>
      </c>
      <c r="P157" s="286" t="n">
        <v>1.0</v>
      </c>
      <c r="Q157" s="287" t="n">
        <v>0.5</v>
      </c>
      <c r="R157" s="288" t="n">
        <v>1.18</v>
      </c>
      <c r="S157" s="289" t="n">
        <v>0.0</v>
      </c>
      <c r="T157" s="290" t="n">
        <v>0.0</v>
      </c>
      <c r="U157" s="291" t="n">
        <v>0.0</v>
      </c>
      <c r="V157" s="292" t="n">
        <v>0.0</v>
      </c>
      <c r="W157" s="293" t="n">
        <v>0.0</v>
      </c>
      <c r="X157" s="294" t="n">
        <v>1.18</v>
      </c>
      <c r="Y157" s="295" t="n">
        <v>0.0</v>
      </c>
    </row>
    <row r="158">
      <c r="A158" s="271" t="inlineStr">
        <is>
          <t>Sponsored Brands</t>
        </is>
      </c>
      <c r="B158" s="272" t="inlineStr">
        <is>
          <t>234609512523673</t>
        </is>
      </c>
      <c r="C158" s="273" t="inlineStr">
        <is>
          <t>413768828691426</t>
        </is>
      </c>
      <c r="E158" s="275" t="inlineStr">
        <is>
          <t>414248815945735</t>
        </is>
      </c>
      <c r="F158" s="276" t="inlineStr">
        <is>
          <t>SBV Anti Snoring Category</t>
        </is>
      </c>
      <c r="G158" s="277" t="inlineStr">
        <is>
          <t>Ad group - 2/10/2026 18:10:19.287</t>
        </is>
      </c>
      <c r="H158" s="278" t="inlineStr">
        <is>
          <t>enabled</t>
        </is>
      </c>
      <c r="I158" s="279" t="inlineStr">
        <is>
          <t>enabled</t>
        </is>
      </c>
      <c r="J158" s="280" t="n">
        <v>0.8</v>
      </c>
      <c r="M158" s="283" t="inlineStr">
        <is>
          <t>category="702368011"</t>
        </is>
      </c>
      <c r="N158" s="284" t="inlineStr">
        <is>
          <t>hizuu snoring device</t>
        </is>
      </c>
      <c r="O158" s="285" t="n">
        <v>7.0</v>
      </c>
      <c r="P158" s="286" t="n">
        <v>3.0</v>
      </c>
      <c r="Q158" s="287" t="n">
        <v>0.4286</v>
      </c>
      <c r="R158" s="288" t="n">
        <v>3.08</v>
      </c>
      <c r="S158" s="289" t="n">
        <v>0.0</v>
      </c>
      <c r="T158" s="290" t="n">
        <v>0.0</v>
      </c>
      <c r="U158" s="291" t="n">
        <v>0.0</v>
      </c>
      <c r="V158" s="292" t="n">
        <v>0.0</v>
      </c>
      <c r="W158" s="293" t="n">
        <v>0.0</v>
      </c>
      <c r="X158" s="294" t="n">
        <v>1.03</v>
      </c>
      <c r="Y158" s="295" t="n">
        <v>0.0</v>
      </c>
    </row>
    <row r="159">
      <c r="A159" s="271" t="inlineStr">
        <is>
          <t>Sponsored Brands</t>
        </is>
      </c>
      <c r="B159" s="272" t="inlineStr">
        <is>
          <t>234609512523673</t>
        </is>
      </c>
      <c r="C159" s="273" t="inlineStr">
        <is>
          <t>413768828691426</t>
        </is>
      </c>
      <c r="E159" s="275" t="inlineStr">
        <is>
          <t>414248815945735</t>
        </is>
      </c>
      <c r="F159" s="276" t="inlineStr">
        <is>
          <t>SBV Anti Snoring Category</t>
        </is>
      </c>
      <c r="G159" s="277" t="inlineStr">
        <is>
          <t>Ad group - 2/10/2026 18:10:19.287</t>
        </is>
      </c>
      <c r="H159" s="278" t="inlineStr">
        <is>
          <t>enabled</t>
        </is>
      </c>
      <c r="I159" s="279" t="inlineStr">
        <is>
          <t>enabled</t>
        </is>
      </c>
      <c r="J159" s="280" t="n">
        <v>0.8</v>
      </c>
      <c r="M159" s="283" t="inlineStr">
        <is>
          <t>category="702368011"</t>
        </is>
      </c>
      <c r="N159" s="284" t="inlineStr">
        <is>
          <t>how to stop snoring</t>
        </is>
      </c>
      <c r="O159" s="285" t="n">
        <v>7.0</v>
      </c>
      <c r="P159" s="286" t="n">
        <v>1.0</v>
      </c>
      <c r="Q159" s="287" t="n">
        <v>0.1429</v>
      </c>
      <c r="R159" s="288" t="n">
        <v>1.07</v>
      </c>
      <c r="S159" s="289" t="n">
        <v>0.0</v>
      </c>
      <c r="T159" s="290" t="n">
        <v>0.0</v>
      </c>
      <c r="U159" s="291" t="n">
        <v>0.0</v>
      </c>
      <c r="V159" s="292" t="n">
        <v>0.0</v>
      </c>
      <c r="W159" s="293" t="n">
        <v>0.0</v>
      </c>
      <c r="X159" s="294" t="n">
        <v>1.07</v>
      </c>
      <c r="Y159" s="295" t="n">
        <v>0.0</v>
      </c>
    </row>
    <row r="160">
      <c r="A160" s="271" t="inlineStr">
        <is>
          <t>Sponsored Brands</t>
        </is>
      </c>
      <c r="B160" s="272" t="inlineStr">
        <is>
          <t>234609512523673</t>
        </is>
      </c>
      <c r="C160" s="273" t="inlineStr">
        <is>
          <t>413768828691426</t>
        </is>
      </c>
      <c r="E160" s="275" t="inlineStr">
        <is>
          <t>414248815945735</t>
        </is>
      </c>
      <c r="F160" s="276" t="inlineStr">
        <is>
          <t>SBV Anti Snoring Category</t>
        </is>
      </c>
      <c r="G160" s="277" t="inlineStr">
        <is>
          <t>Ad group - 2/10/2026 18:10:19.287</t>
        </is>
      </c>
      <c r="H160" s="278" t="inlineStr">
        <is>
          <t>enabled</t>
        </is>
      </c>
      <c r="I160" s="279" t="inlineStr">
        <is>
          <t>enabled</t>
        </is>
      </c>
      <c r="J160" s="280" t="n">
        <v>0.8</v>
      </c>
      <c r="M160" s="283" t="inlineStr">
        <is>
          <t>category="702368011"</t>
        </is>
      </c>
      <c r="N160" s="284" t="inlineStr">
        <is>
          <t>hsa approved sleep apnea devices</t>
        </is>
      </c>
      <c r="O160" s="285" t="n">
        <v>6.0</v>
      </c>
      <c r="P160" s="286" t="n">
        <v>1.0</v>
      </c>
      <c r="Q160" s="287" t="n">
        <v>0.1667</v>
      </c>
      <c r="R160" s="288" t="n">
        <v>0.95</v>
      </c>
      <c r="S160" s="289" t="n">
        <v>0.0</v>
      </c>
      <c r="T160" s="290" t="n">
        <v>0.0</v>
      </c>
      <c r="U160" s="291" t="n">
        <v>0.0</v>
      </c>
      <c r="V160" s="292" t="n">
        <v>0.0</v>
      </c>
      <c r="W160" s="293" t="n">
        <v>0.0</v>
      </c>
      <c r="X160" s="294" t="n">
        <v>0.95</v>
      </c>
      <c r="Y160" s="295" t="n">
        <v>0.0</v>
      </c>
    </row>
    <row r="161">
      <c r="A161" s="271" t="inlineStr">
        <is>
          <t>Sponsored Brands</t>
        </is>
      </c>
      <c r="B161" s="272" t="inlineStr">
        <is>
          <t>234609512523673</t>
        </is>
      </c>
      <c r="C161" s="273" t="inlineStr">
        <is>
          <t>413768828691426</t>
        </is>
      </c>
      <c r="E161" s="275" t="inlineStr">
        <is>
          <t>414248815945735</t>
        </is>
      </c>
      <c r="F161" s="276" t="inlineStr">
        <is>
          <t>SBV Anti Snoring Category</t>
        </is>
      </c>
      <c r="G161" s="277" t="inlineStr">
        <is>
          <t>Ad group - 2/10/2026 18:10:19.287</t>
        </is>
      </c>
      <c r="H161" s="278" t="inlineStr">
        <is>
          <t>enabled</t>
        </is>
      </c>
      <c r="I161" s="279" t="inlineStr">
        <is>
          <t>enabled</t>
        </is>
      </c>
      <c r="J161" s="280" t="n">
        <v>0.8</v>
      </c>
      <c r="M161" s="283" t="inlineStr">
        <is>
          <t>category="702368011"</t>
        </is>
      </c>
      <c r="N161" s="284" t="inlineStr">
        <is>
          <t>inspire sleep apnea device</t>
        </is>
      </c>
      <c r="O161" s="285" t="n">
        <v>1.0</v>
      </c>
      <c r="P161" s="286" t="n">
        <v>1.0</v>
      </c>
      <c r="Q161" s="287" t="n">
        <v>1.0</v>
      </c>
      <c r="R161" s="288" t="n">
        <v>1.04</v>
      </c>
      <c r="S161" s="289" t="n">
        <v>0.0</v>
      </c>
      <c r="T161" s="290" t="n">
        <v>0.0</v>
      </c>
      <c r="U161" s="291" t="n">
        <v>0.0</v>
      </c>
      <c r="V161" s="292" t="n">
        <v>0.0</v>
      </c>
      <c r="W161" s="293" t="n">
        <v>0.0</v>
      </c>
      <c r="X161" s="294" t="n">
        <v>1.04</v>
      </c>
      <c r="Y161" s="295" t="n">
        <v>0.0</v>
      </c>
    </row>
    <row r="162">
      <c r="A162" s="271" t="inlineStr">
        <is>
          <t>Sponsored Brands</t>
        </is>
      </c>
      <c r="B162" s="272" t="inlineStr">
        <is>
          <t>234609512523673</t>
        </is>
      </c>
      <c r="C162" s="273" t="inlineStr">
        <is>
          <t>413768828691426</t>
        </is>
      </c>
      <c r="E162" s="275" t="inlineStr">
        <is>
          <t>414248815945735</t>
        </is>
      </c>
      <c r="F162" s="276" t="inlineStr">
        <is>
          <t>SBV Anti Snoring Category</t>
        </is>
      </c>
      <c r="G162" s="277" t="inlineStr">
        <is>
          <t>Ad group - 2/10/2026 18:10:19.287</t>
        </is>
      </c>
      <c r="H162" s="278" t="inlineStr">
        <is>
          <t>enabled</t>
        </is>
      </c>
      <c r="I162" s="279" t="inlineStr">
        <is>
          <t>enabled</t>
        </is>
      </c>
      <c r="J162" s="280" t="n">
        <v>0.8</v>
      </c>
      <c r="M162" s="283" t="inlineStr">
        <is>
          <t>category="702368011"</t>
        </is>
      </c>
      <c r="N162" s="284" t="inlineStr">
        <is>
          <t>instant stop snoring</t>
        </is>
      </c>
      <c r="O162" s="285" t="n">
        <v>7.0</v>
      </c>
      <c r="P162" s="286" t="n">
        <v>1.0</v>
      </c>
      <c r="Q162" s="287" t="n">
        <v>0.1429</v>
      </c>
      <c r="R162" s="288" t="n">
        <v>0.94</v>
      </c>
      <c r="S162" s="289" t="n">
        <v>0.0</v>
      </c>
      <c r="T162" s="290" t="n">
        <v>0.0</v>
      </c>
      <c r="U162" s="291" t="n">
        <v>0.0</v>
      </c>
      <c r="V162" s="292" t="n">
        <v>0.0</v>
      </c>
      <c r="W162" s="293" t="n">
        <v>0.0</v>
      </c>
      <c r="X162" s="294" t="n">
        <v>0.94</v>
      </c>
      <c r="Y162" s="295" t="n">
        <v>0.0</v>
      </c>
    </row>
    <row r="163">
      <c r="A163" s="271" t="inlineStr">
        <is>
          <t>Sponsored Brands</t>
        </is>
      </c>
      <c r="B163" s="272" t="inlineStr">
        <is>
          <t>234609512523673</t>
        </is>
      </c>
      <c r="C163" s="273" t="inlineStr">
        <is>
          <t>413768828691426</t>
        </is>
      </c>
      <c r="E163" s="275" t="inlineStr">
        <is>
          <t>414248815945735</t>
        </is>
      </c>
      <c r="F163" s="276" t="inlineStr">
        <is>
          <t>SBV Anti Snoring Category</t>
        </is>
      </c>
      <c r="G163" s="277" t="inlineStr">
        <is>
          <t>Ad group - 2/10/2026 18:10:19.287</t>
        </is>
      </c>
      <c r="H163" s="278" t="inlineStr">
        <is>
          <t>enabled</t>
        </is>
      </c>
      <c r="I163" s="279" t="inlineStr">
        <is>
          <t>enabled</t>
        </is>
      </c>
      <c r="J163" s="280" t="n">
        <v>0.8</v>
      </c>
      <c r="M163" s="283" t="inlineStr">
        <is>
          <t>category="702368011"</t>
        </is>
      </c>
      <c r="N163" s="284" t="inlineStr">
        <is>
          <t>intake breathing</t>
        </is>
      </c>
      <c r="O163" s="285" t="n">
        <v>65.0</v>
      </c>
      <c r="P163" s="286" t="n">
        <v>5.0</v>
      </c>
      <c r="Q163" s="287" t="n">
        <v>0.0769</v>
      </c>
      <c r="R163" s="288" t="n">
        <v>4.78</v>
      </c>
      <c r="S163" s="289" t="n">
        <v>0.0</v>
      </c>
      <c r="T163" s="290" t="n">
        <v>0.0</v>
      </c>
      <c r="U163" s="291" t="n">
        <v>0.0</v>
      </c>
      <c r="V163" s="292" t="n">
        <v>0.0</v>
      </c>
      <c r="W163" s="293" t="n">
        <v>0.0</v>
      </c>
      <c r="X163" s="294" t="n">
        <v>0.96</v>
      </c>
      <c r="Y163" s="295" t="n">
        <v>0.0</v>
      </c>
    </row>
    <row r="164">
      <c r="A164" s="271" t="inlineStr">
        <is>
          <t>Sponsored Brands</t>
        </is>
      </c>
      <c r="B164" s="272" t="inlineStr">
        <is>
          <t>234609512523673</t>
        </is>
      </c>
      <c r="C164" s="273" t="inlineStr">
        <is>
          <t>413768828691426</t>
        </is>
      </c>
      <c r="E164" s="275" t="inlineStr">
        <is>
          <t>414248815945735</t>
        </is>
      </c>
      <c r="F164" s="276" t="inlineStr">
        <is>
          <t>SBV Anti Snoring Category</t>
        </is>
      </c>
      <c r="G164" s="277" t="inlineStr">
        <is>
          <t>Ad group - 2/10/2026 18:10:19.287</t>
        </is>
      </c>
      <c r="H164" s="278" t="inlineStr">
        <is>
          <t>enabled</t>
        </is>
      </c>
      <c r="I164" s="279" t="inlineStr">
        <is>
          <t>enabled</t>
        </is>
      </c>
      <c r="J164" s="280" t="n">
        <v>0.8</v>
      </c>
      <c r="M164" s="283" t="inlineStr">
        <is>
          <t>category="702368011"</t>
        </is>
      </c>
      <c r="N164" s="284" t="inlineStr">
        <is>
          <t>intake breathing generic</t>
        </is>
      </c>
      <c r="O164" s="285" t="n">
        <v>1.0</v>
      </c>
      <c r="P164" s="286" t="n">
        <v>1.0</v>
      </c>
      <c r="Q164" s="287" t="n">
        <v>1.0</v>
      </c>
      <c r="R164" s="288" t="n">
        <v>0.95</v>
      </c>
      <c r="S164" s="289" t="n">
        <v>0.0</v>
      </c>
      <c r="T164" s="290" t="n">
        <v>0.0</v>
      </c>
      <c r="U164" s="291" t="n">
        <v>0.0</v>
      </c>
      <c r="V164" s="292" t="n">
        <v>0.0</v>
      </c>
      <c r="W164" s="293" t="n">
        <v>0.0</v>
      </c>
      <c r="X164" s="294" t="n">
        <v>0.95</v>
      </c>
      <c r="Y164" s="295" t="n">
        <v>0.0</v>
      </c>
    </row>
    <row r="165">
      <c r="A165" s="271" t="inlineStr">
        <is>
          <t>Sponsored Brands</t>
        </is>
      </c>
      <c r="B165" s="272" t="inlineStr">
        <is>
          <t>234609512523673</t>
        </is>
      </c>
      <c r="C165" s="273" t="inlineStr">
        <is>
          <t>413768828691426</t>
        </is>
      </c>
      <c r="E165" s="275" t="inlineStr">
        <is>
          <t>414248815945735</t>
        </is>
      </c>
      <c r="F165" s="276" t="inlineStr">
        <is>
          <t>SBV Anti Snoring Category</t>
        </is>
      </c>
      <c r="G165" s="277" t="inlineStr">
        <is>
          <t>Ad group - 2/10/2026 18:10:19.287</t>
        </is>
      </c>
      <c r="H165" s="278" t="inlineStr">
        <is>
          <t>enabled</t>
        </is>
      </c>
      <c r="I165" s="279" t="inlineStr">
        <is>
          <t>enabled</t>
        </is>
      </c>
      <c r="J165" s="280" t="n">
        <v>0.8</v>
      </c>
      <c r="M165" s="283" t="inlineStr">
        <is>
          <t>category="702368011"</t>
        </is>
      </c>
      <c r="N165" s="284" t="inlineStr">
        <is>
          <t>intake breathing magnetic nasal strip</t>
        </is>
      </c>
      <c r="O165" s="285" t="n">
        <v>40.0</v>
      </c>
      <c r="P165" s="286" t="n">
        <v>4.0</v>
      </c>
      <c r="Q165" s="287" t="n">
        <v>0.1</v>
      </c>
      <c r="R165" s="288" t="n">
        <v>3.81</v>
      </c>
      <c r="S165" s="289" t="n">
        <v>0.0</v>
      </c>
      <c r="T165" s="290" t="n">
        <v>0.0</v>
      </c>
      <c r="U165" s="291" t="n">
        <v>0.0</v>
      </c>
      <c r="V165" s="292" t="n">
        <v>0.0</v>
      </c>
      <c r="W165" s="293" t="n">
        <v>0.0</v>
      </c>
      <c r="X165" s="294" t="n">
        <v>0.95</v>
      </c>
      <c r="Y165" s="295" t="n">
        <v>0.0</v>
      </c>
    </row>
    <row r="166">
      <c r="A166" s="271" t="inlineStr">
        <is>
          <t>Sponsored Brands</t>
        </is>
      </c>
      <c r="B166" s="272" t="inlineStr">
        <is>
          <t>234609512523673</t>
        </is>
      </c>
      <c r="C166" s="273" t="inlineStr">
        <is>
          <t>413768828691426</t>
        </is>
      </c>
      <c r="E166" s="275" t="inlineStr">
        <is>
          <t>414248815945735</t>
        </is>
      </c>
      <c r="F166" s="276" t="inlineStr">
        <is>
          <t>SBV Anti Snoring Category</t>
        </is>
      </c>
      <c r="G166" s="277" t="inlineStr">
        <is>
          <t>Ad group - 2/10/2026 18:10:19.287</t>
        </is>
      </c>
      <c r="H166" s="278" t="inlineStr">
        <is>
          <t>enabled</t>
        </is>
      </c>
      <c r="I166" s="279" t="inlineStr">
        <is>
          <t>enabled</t>
        </is>
      </c>
      <c r="J166" s="280" t="n">
        <v>0.8</v>
      </c>
      <c r="M166" s="283" t="inlineStr">
        <is>
          <t>category="702368011"</t>
        </is>
      </c>
      <c r="N166" s="284" t="inlineStr">
        <is>
          <t>internal nasal dilators for sleeping</t>
        </is>
      </c>
      <c r="O166" s="285" t="n">
        <v>5.0</v>
      </c>
      <c r="P166" s="286" t="n">
        <v>1.0</v>
      </c>
      <c r="Q166" s="287" t="n">
        <v>0.2</v>
      </c>
      <c r="R166" s="288" t="n">
        <v>1.1</v>
      </c>
      <c r="S166" s="289" t="n">
        <v>0.0</v>
      </c>
      <c r="T166" s="290" t="n">
        <v>0.0</v>
      </c>
      <c r="U166" s="291" t="n">
        <v>0.0</v>
      </c>
      <c r="V166" s="292" t="n">
        <v>0.0</v>
      </c>
      <c r="W166" s="293" t="n">
        <v>0.0</v>
      </c>
      <c r="X166" s="294" t="n">
        <v>1.1</v>
      </c>
      <c r="Y166" s="295" t="n">
        <v>0.0</v>
      </c>
    </row>
    <row r="167">
      <c r="A167" s="271" t="inlineStr">
        <is>
          <t>Sponsored Brands</t>
        </is>
      </c>
      <c r="B167" s="272" t="inlineStr">
        <is>
          <t>234609512523673</t>
        </is>
      </c>
      <c r="C167" s="273" t="inlineStr">
        <is>
          <t>413768828691426</t>
        </is>
      </c>
      <c r="E167" s="275" t="inlineStr">
        <is>
          <t>414248815945735</t>
        </is>
      </c>
      <c r="F167" s="276" t="inlineStr">
        <is>
          <t>SBV Anti Snoring Category</t>
        </is>
      </c>
      <c r="G167" s="277" t="inlineStr">
        <is>
          <t>Ad group - 2/10/2026 18:10:19.287</t>
        </is>
      </c>
      <c r="H167" s="278" t="inlineStr">
        <is>
          <t>enabled</t>
        </is>
      </c>
      <c r="I167" s="279" t="inlineStr">
        <is>
          <t>enabled</t>
        </is>
      </c>
      <c r="J167" s="280" t="n">
        <v>0.8</v>
      </c>
      <c r="M167" s="283" t="inlineStr">
        <is>
          <t>category="702368011"</t>
        </is>
      </c>
      <c r="N167" s="284" t="inlineStr">
        <is>
          <t>jaw strap for sleeping close mouth</t>
        </is>
      </c>
      <c r="O167" s="285" t="n">
        <v>5.0</v>
      </c>
      <c r="P167" s="286" t="n">
        <v>1.0</v>
      </c>
      <c r="Q167" s="287" t="n">
        <v>0.2</v>
      </c>
      <c r="R167" s="288" t="n">
        <v>1.05</v>
      </c>
      <c r="S167" s="289" t="n">
        <v>0.0</v>
      </c>
      <c r="T167" s="290" t="n">
        <v>0.0</v>
      </c>
      <c r="U167" s="291" t="n">
        <v>0.0</v>
      </c>
      <c r="V167" s="292" t="n">
        <v>0.0</v>
      </c>
      <c r="W167" s="293" t="n">
        <v>0.0</v>
      </c>
      <c r="X167" s="294" t="n">
        <v>1.05</v>
      </c>
      <c r="Y167" s="295" t="n">
        <v>0.0</v>
      </c>
    </row>
    <row r="168">
      <c r="A168" s="271" t="inlineStr">
        <is>
          <t>Sponsored Brands</t>
        </is>
      </c>
      <c r="B168" s="272" t="inlineStr">
        <is>
          <t>234609512523673</t>
        </is>
      </c>
      <c r="C168" s="273" t="inlineStr">
        <is>
          <t>413768828691426</t>
        </is>
      </c>
      <c r="E168" s="275" t="inlineStr">
        <is>
          <t>414248815945735</t>
        </is>
      </c>
      <c r="F168" s="276" t="inlineStr">
        <is>
          <t>SBV Anti Snoring Category</t>
        </is>
      </c>
      <c r="G168" s="277" t="inlineStr">
        <is>
          <t>Ad group - 2/10/2026 18:10:19.287</t>
        </is>
      </c>
      <c r="H168" s="278" t="inlineStr">
        <is>
          <t>enabled</t>
        </is>
      </c>
      <c r="I168" s="279" t="inlineStr">
        <is>
          <t>enabled</t>
        </is>
      </c>
      <c r="J168" s="280" t="n">
        <v>0.8</v>
      </c>
      <c r="M168" s="283" t="inlineStr">
        <is>
          <t>category="702368011"</t>
        </is>
      </c>
      <c r="N168" s="284" t="inlineStr">
        <is>
          <t>machine for sleep apnea</t>
        </is>
      </c>
      <c r="O168" s="285" t="n">
        <v>11.0</v>
      </c>
      <c r="P168" s="286" t="n">
        <v>3.0</v>
      </c>
      <c r="Q168" s="287" t="n">
        <v>0.2727</v>
      </c>
      <c r="R168" s="288" t="n">
        <v>2.86</v>
      </c>
      <c r="S168" s="289" t="n">
        <v>0.0</v>
      </c>
      <c r="T168" s="290" t="n">
        <v>0.0</v>
      </c>
      <c r="U168" s="291" t="n">
        <v>0.0</v>
      </c>
      <c r="V168" s="292" t="n">
        <v>0.0</v>
      </c>
      <c r="W168" s="293" t="n">
        <v>0.0</v>
      </c>
      <c r="X168" s="294" t="n">
        <v>0.95</v>
      </c>
      <c r="Y168" s="295" t="n">
        <v>0.0</v>
      </c>
    </row>
    <row r="169">
      <c r="A169" s="271" t="inlineStr">
        <is>
          <t>Sponsored Brands</t>
        </is>
      </c>
      <c r="B169" s="272" t="inlineStr">
        <is>
          <t>234609512523673</t>
        </is>
      </c>
      <c r="C169" s="273" t="inlineStr">
        <is>
          <t>413768828691426</t>
        </is>
      </c>
      <c r="E169" s="275" t="inlineStr">
        <is>
          <t>414248815945735</t>
        </is>
      </c>
      <c r="F169" s="276" t="inlineStr">
        <is>
          <t>SBV Anti Snoring Category</t>
        </is>
      </c>
      <c r="G169" s="277" t="inlineStr">
        <is>
          <t>Ad group - 2/10/2026 18:10:19.287</t>
        </is>
      </c>
      <c r="H169" s="278" t="inlineStr">
        <is>
          <t>enabled</t>
        </is>
      </c>
      <c r="I169" s="279" t="inlineStr">
        <is>
          <t>enabled</t>
        </is>
      </c>
      <c r="J169" s="280" t="n">
        <v>0.8</v>
      </c>
      <c r="M169" s="283" t="inlineStr">
        <is>
          <t>category="702368011"</t>
        </is>
      </c>
      <c r="N169" s="284" t="inlineStr">
        <is>
          <t>mad device for sleep apnea</t>
        </is>
      </c>
      <c r="O169" s="285" t="n">
        <v>1.0</v>
      </c>
      <c r="P169" s="286" t="n">
        <v>1.0</v>
      </c>
      <c r="Q169" s="287" t="n">
        <v>1.0</v>
      </c>
      <c r="R169" s="288" t="n">
        <v>1.12</v>
      </c>
      <c r="S169" s="289" t="n">
        <v>0.0</v>
      </c>
      <c r="T169" s="290" t="n">
        <v>0.0</v>
      </c>
      <c r="U169" s="291" t="n">
        <v>0.0</v>
      </c>
      <c r="V169" s="292" t="n">
        <v>0.0</v>
      </c>
      <c r="W169" s="293" t="n">
        <v>0.0</v>
      </c>
      <c r="X169" s="294" t="n">
        <v>1.12</v>
      </c>
      <c r="Y169" s="295" t="n">
        <v>0.0</v>
      </c>
    </row>
    <row r="170">
      <c r="A170" s="271" t="inlineStr">
        <is>
          <t>Sponsored Brands</t>
        </is>
      </c>
      <c r="B170" s="272" t="inlineStr">
        <is>
          <t>234609512523673</t>
        </is>
      </c>
      <c r="C170" s="273" t="inlineStr">
        <is>
          <t>413768828691426</t>
        </is>
      </c>
      <c r="E170" s="275" t="inlineStr">
        <is>
          <t>414248815945735</t>
        </is>
      </c>
      <c r="F170" s="276" t="inlineStr">
        <is>
          <t>SBV Anti Snoring Category</t>
        </is>
      </c>
      <c r="G170" s="277" t="inlineStr">
        <is>
          <t>Ad group - 2/10/2026 18:10:19.287</t>
        </is>
      </c>
      <c r="H170" s="278" t="inlineStr">
        <is>
          <t>enabled</t>
        </is>
      </c>
      <c r="I170" s="279" t="inlineStr">
        <is>
          <t>enabled</t>
        </is>
      </c>
      <c r="J170" s="280" t="n">
        <v>0.8</v>
      </c>
      <c r="M170" s="283" t="inlineStr">
        <is>
          <t>category="702368011"</t>
        </is>
      </c>
      <c r="N170" s="284" t="inlineStr">
        <is>
          <t>magnet nose</t>
        </is>
      </c>
      <c r="O170" s="285" t="n">
        <v>1.0</v>
      </c>
      <c r="P170" s="286" t="n">
        <v>1.0</v>
      </c>
      <c r="Q170" s="287" t="n">
        <v>1.0</v>
      </c>
      <c r="R170" s="288" t="n">
        <v>1.0</v>
      </c>
      <c r="S170" s="289" t="n">
        <v>0.0</v>
      </c>
      <c r="T170" s="290" t="n">
        <v>0.0</v>
      </c>
      <c r="U170" s="291" t="n">
        <v>0.0</v>
      </c>
      <c r="V170" s="292" t="n">
        <v>0.0</v>
      </c>
      <c r="W170" s="293" t="n">
        <v>0.0</v>
      </c>
      <c r="X170" s="294" t="n">
        <v>1.0</v>
      </c>
      <c r="Y170" s="295" t="n">
        <v>0.0</v>
      </c>
    </row>
    <row r="171">
      <c r="A171" s="271" t="inlineStr">
        <is>
          <t>Sponsored Brands</t>
        </is>
      </c>
      <c r="B171" s="272" t="inlineStr">
        <is>
          <t>234609512523673</t>
        </is>
      </c>
      <c r="C171" s="273" t="inlineStr">
        <is>
          <t>413768828691426</t>
        </is>
      </c>
      <c r="E171" s="275" t="inlineStr">
        <is>
          <t>414248815945735</t>
        </is>
      </c>
      <c r="F171" s="276" t="inlineStr">
        <is>
          <t>SBV Anti Snoring Category</t>
        </is>
      </c>
      <c r="G171" s="277" t="inlineStr">
        <is>
          <t>Ad group - 2/10/2026 18:10:19.287</t>
        </is>
      </c>
      <c r="H171" s="278" t="inlineStr">
        <is>
          <t>enabled</t>
        </is>
      </c>
      <c r="I171" s="279" t="inlineStr">
        <is>
          <t>enabled</t>
        </is>
      </c>
      <c r="J171" s="280" t="n">
        <v>0.8</v>
      </c>
      <c r="M171" s="283" t="inlineStr">
        <is>
          <t>category="702368011"</t>
        </is>
      </c>
      <c r="N171" s="284" t="inlineStr">
        <is>
          <t>magnet nose snoring reusable</t>
        </is>
      </c>
      <c r="O171" s="285" t="n">
        <v>1.0</v>
      </c>
      <c r="P171" s="286" t="n">
        <v>1.0</v>
      </c>
      <c r="Q171" s="287" t="n">
        <v>1.0</v>
      </c>
      <c r="R171" s="288" t="n">
        <v>0.94</v>
      </c>
      <c r="S171" s="289" t="n">
        <v>0.0</v>
      </c>
      <c r="T171" s="290" t="n">
        <v>0.0</v>
      </c>
      <c r="U171" s="291" t="n">
        <v>0.0</v>
      </c>
      <c r="V171" s="292" t="n">
        <v>0.0</v>
      </c>
      <c r="W171" s="293" t="n">
        <v>0.0</v>
      </c>
      <c r="X171" s="294" t="n">
        <v>0.94</v>
      </c>
      <c r="Y171" s="295" t="n">
        <v>0.0</v>
      </c>
    </row>
    <row r="172">
      <c r="A172" s="271" t="inlineStr">
        <is>
          <t>Sponsored Brands</t>
        </is>
      </c>
      <c r="B172" s="272" t="inlineStr">
        <is>
          <t>234609512523673</t>
        </is>
      </c>
      <c r="C172" s="273" t="inlineStr">
        <is>
          <t>413768828691426</t>
        </is>
      </c>
      <c r="E172" s="275" t="inlineStr">
        <is>
          <t>414248815945735</t>
        </is>
      </c>
      <c r="F172" s="276" t="inlineStr">
        <is>
          <t>SBV Anti Snoring Category</t>
        </is>
      </c>
      <c r="G172" s="277" t="inlineStr">
        <is>
          <t>Ad group - 2/10/2026 18:10:19.287</t>
        </is>
      </c>
      <c r="H172" s="278" t="inlineStr">
        <is>
          <t>enabled</t>
        </is>
      </c>
      <c r="I172" s="279" t="inlineStr">
        <is>
          <t>enabled</t>
        </is>
      </c>
      <c r="J172" s="280" t="n">
        <v>0.8</v>
      </c>
      <c r="M172" s="283" t="inlineStr">
        <is>
          <t>category="702368011"</t>
        </is>
      </c>
      <c r="N172" s="284" t="inlineStr">
        <is>
          <t>magnetic breathing nasal strip</t>
        </is>
      </c>
      <c r="O172" s="285" t="n">
        <v>3.0</v>
      </c>
      <c r="P172" s="286" t="n">
        <v>2.0</v>
      </c>
      <c r="Q172" s="287" t="n">
        <v>0.6667</v>
      </c>
      <c r="R172" s="288" t="n">
        <v>2.0</v>
      </c>
      <c r="S172" s="289" t="n">
        <v>0.0</v>
      </c>
      <c r="T172" s="290" t="n">
        <v>0.0</v>
      </c>
      <c r="U172" s="291" t="n">
        <v>0.0</v>
      </c>
      <c r="V172" s="292" t="n">
        <v>0.0</v>
      </c>
      <c r="W172" s="293" t="n">
        <v>0.0</v>
      </c>
      <c r="X172" s="294" t="n">
        <v>1.0</v>
      </c>
      <c r="Y172" s="295" t="n">
        <v>0.0</v>
      </c>
    </row>
    <row r="173">
      <c r="A173" s="271" t="inlineStr">
        <is>
          <t>Sponsored Brands</t>
        </is>
      </c>
      <c r="B173" s="272" t="inlineStr">
        <is>
          <t>234609512523673</t>
        </is>
      </c>
      <c r="C173" s="273" t="inlineStr">
        <is>
          <t>413768828691426</t>
        </is>
      </c>
      <c r="E173" s="275" t="inlineStr">
        <is>
          <t>414248815945735</t>
        </is>
      </c>
      <c r="F173" s="276" t="inlineStr">
        <is>
          <t>SBV Anti Snoring Category</t>
        </is>
      </c>
      <c r="G173" s="277" t="inlineStr">
        <is>
          <t>Ad group - 2/10/2026 18:10:19.287</t>
        </is>
      </c>
      <c r="H173" s="278" t="inlineStr">
        <is>
          <t>enabled</t>
        </is>
      </c>
      <c r="I173" s="279" t="inlineStr">
        <is>
          <t>enabled</t>
        </is>
      </c>
      <c r="J173" s="280" t="n">
        <v>0.8</v>
      </c>
      <c r="M173" s="283" t="inlineStr">
        <is>
          <t>category="702368011"</t>
        </is>
      </c>
      <c r="N173" s="284" t="inlineStr">
        <is>
          <t>magnetic breathing strip</t>
        </is>
      </c>
      <c r="O173" s="285" t="n">
        <v>2.0</v>
      </c>
      <c r="P173" s="286" t="n">
        <v>1.0</v>
      </c>
      <c r="Q173" s="287" t="n">
        <v>0.5</v>
      </c>
      <c r="R173" s="288" t="n">
        <v>0.91</v>
      </c>
      <c r="S173" s="289" t="n">
        <v>0.0</v>
      </c>
      <c r="T173" s="290" t="n">
        <v>0.0</v>
      </c>
      <c r="U173" s="291" t="n">
        <v>0.0</v>
      </c>
      <c r="V173" s="292" t="n">
        <v>0.0</v>
      </c>
      <c r="W173" s="293" t="n">
        <v>0.0</v>
      </c>
      <c r="X173" s="294" t="n">
        <v>0.91</v>
      </c>
      <c r="Y173" s="295" t="n">
        <v>0.0</v>
      </c>
    </row>
    <row r="174">
      <c r="A174" s="271" t="inlineStr">
        <is>
          <t>Sponsored Brands</t>
        </is>
      </c>
      <c r="B174" s="272" t="inlineStr">
        <is>
          <t>234609512523673</t>
        </is>
      </c>
      <c r="C174" s="273" t="inlineStr">
        <is>
          <t>413768828691426</t>
        </is>
      </c>
      <c r="E174" s="275" t="inlineStr">
        <is>
          <t>414248815945735</t>
        </is>
      </c>
      <c r="F174" s="276" t="inlineStr">
        <is>
          <t>SBV Anti Snoring Category</t>
        </is>
      </c>
      <c r="G174" s="277" t="inlineStr">
        <is>
          <t>Ad group - 2/10/2026 18:10:19.287</t>
        </is>
      </c>
      <c r="H174" s="278" t="inlineStr">
        <is>
          <t>enabled</t>
        </is>
      </c>
      <c r="I174" s="279" t="inlineStr">
        <is>
          <t>enabled</t>
        </is>
      </c>
      <c r="J174" s="280" t="n">
        <v>0.8</v>
      </c>
      <c r="M174" s="283" t="inlineStr">
        <is>
          <t>category="702368011"</t>
        </is>
      </c>
      <c r="N174" s="284" t="inlineStr">
        <is>
          <t>magnetic nasal strip</t>
        </is>
      </c>
      <c r="O174" s="285" t="n">
        <v>43.0</v>
      </c>
      <c r="P174" s="286" t="n">
        <v>4.0</v>
      </c>
      <c r="Q174" s="287" t="n">
        <v>0.093</v>
      </c>
      <c r="R174" s="288" t="n">
        <v>3.87</v>
      </c>
      <c r="S174" s="289" t="n">
        <v>0.0</v>
      </c>
      <c r="T174" s="290" t="n">
        <v>0.0</v>
      </c>
      <c r="U174" s="291" t="n">
        <v>0.0</v>
      </c>
      <c r="V174" s="292" t="n">
        <v>0.0</v>
      </c>
      <c r="W174" s="293" t="n">
        <v>0.0</v>
      </c>
      <c r="X174" s="294" t="n">
        <v>0.97</v>
      </c>
      <c r="Y174" s="295" t="n">
        <v>0.0</v>
      </c>
    </row>
    <row r="175">
      <c r="A175" s="271" t="inlineStr">
        <is>
          <t>Sponsored Brands</t>
        </is>
      </c>
      <c r="B175" s="272" t="inlineStr">
        <is>
          <t>234609512523673</t>
        </is>
      </c>
      <c r="C175" s="273" t="inlineStr">
        <is>
          <t>413768828691426</t>
        </is>
      </c>
      <c r="E175" s="275" t="inlineStr">
        <is>
          <t>414248815945735</t>
        </is>
      </c>
      <c r="F175" s="276" t="inlineStr">
        <is>
          <t>SBV Anti Snoring Category</t>
        </is>
      </c>
      <c r="G175" s="277" t="inlineStr">
        <is>
          <t>Ad group - 2/10/2026 18:10:19.287</t>
        </is>
      </c>
      <c r="H175" s="278" t="inlineStr">
        <is>
          <t>enabled</t>
        </is>
      </c>
      <c r="I175" s="279" t="inlineStr">
        <is>
          <t>enabled</t>
        </is>
      </c>
      <c r="J175" s="280" t="n">
        <v>0.8</v>
      </c>
      <c r="M175" s="283" t="inlineStr">
        <is>
          <t>category="702368011"</t>
        </is>
      </c>
      <c r="N175" s="284" t="inlineStr">
        <is>
          <t>magnetic nose opener</t>
        </is>
      </c>
      <c r="O175" s="285" t="n">
        <v>3.0</v>
      </c>
      <c r="P175" s="286" t="n">
        <v>1.0</v>
      </c>
      <c r="Q175" s="287" t="n">
        <v>0.3333</v>
      </c>
      <c r="R175" s="288" t="n">
        <v>0.88</v>
      </c>
      <c r="S175" s="289" t="n">
        <v>0.0</v>
      </c>
      <c r="T175" s="290" t="n">
        <v>0.0</v>
      </c>
      <c r="U175" s="291" t="n">
        <v>0.0</v>
      </c>
      <c r="V175" s="292" t="n">
        <v>0.0</v>
      </c>
      <c r="W175" s="293" t="n">
        <v>0.0</v>
      </c>
      <c r="X175" s="294" t="n">
        <v>0.88</v>
      </c>
      <c r="Y175" s="295" t="n">
        <v>0.0</v>
      </c>
    </row>
    <row r="176">
      <c r="A176" s="271" t="inlineStr">
        <is>
          <t>Sponsored Brands</t>
        </is>
      </c>
      <c r="B176" s="272" t="inlineStr">
        <is>
          <t>234609512523673</t>
        </is>
      </c>
      <c r="C176" s="273" t="inlineStr">
        <is>
          <t>413768828691426</t>
        </is>
      </c>
      <c r="E176" s="275" t="inlineStr">
        <is>
          <t>414248815945735</t>
        </is>
      </c>
      <c r="F176" s="276" t="inlineStr">
        <is>
          <t>SBV Anti Snoring Category</t>
        </is>
      </c>
      <c r="G176" s="277" t="inlineStr">
        <is>
          <t>Ad group - 2/10/2026 18:10:19.287</t>
        </is>
      </c>
      <c r="H176" s="278" t="inlineStr">
        <is>
          <t>enabled</t>
        </is>
      </c>
      <c r="I176" s="279" t="inlineStr">
        <is>
          <t>enabled</t>
        </is>
      </c>
      <c r="J176" s="280" t="n">
        <v>0.8</v>
      </c>
      <c r="M176" s="283" t="inlineStr">
        <is>
          <t>category="702368011"</t>
        </is>
      </c>
      <c r="N176" s="284" t="inlineStr">
        <is>
          <t>magnetic nose opener for breathing</t>
        </is>
      </c>
      <c r="O176" s="285" t="n">
        <v>1.0</v>
      </c>
      <c r="P176" s="286" t="n">
        <v>1.0</v>
      </c>
      <c r="Q176" s="287" t="n">
        <v>1.0</v>
      </c>
      <c r="R176" s="288" t="n">
        <v>0.83</v>
      </c>
      <c r="S176" s="289" t="n">
        <v>0.0</v>
      </c>
      <c r="T176" s="290" t="n">
        <v>0.0</v>
      </c>
      <c r="U176" s="291" t="n">
        <v>0.0</v>
      </c>
      <c r="V176" s="292" t="n">
        <v>0.0</v>
      </c>
      <c r="W176" s="293" t="n">
        <v>0.0</v>
      </c>
      <c r="X176" s="294" t="n">
        <v>0.83</v>
      </c>
      <c r="Y176" s="295" t="n">
        <v>0.0</v>
      </c>
    </row>
    <row r="177">
      <c r="A177" s="271" t="inlineStr">
        <is>
          <t>Sponsored Brands</t>
        </is>
      </c>
      <c r="B177" s="272" t="inlineStr">
        <is>
          <t>234609512523673</t>
        </is>
      </c>
      <c r="C177" s="273" t="inlineStr">
        <is>
          <t>413768828691426</t>
        </is>
      </c>
      <c r="E177" s="275" t="inlineStr">
        <is>
          <t>414248815945735</t>
        </is>
      </c>
      <c r="F177" s="276" t="inlineStr">
        <is>
          <t>SBV Anti Snoring Category</t>
        </is>
      </c>
      <c r="G177" s="277" t="inlineStr">
        <is>
          <t>Ad group - 2/10/2026 18:10:19.287</t>
        </is>
      </c>
      <c r="H177" s="278" t="inlineStr">
        <is>
          <t>enabled</t>
        </is>
      </c>
      <c r="I177" s="279" t="inlineStr">
        <is>
          <t>enabled</t>
        </is>
      </c>
      <c r="J177" s="280" t="n">
        <v>0.8</v>
      </c>
      <c r="M177" s="283" t="inlineStr">
        <is>
          <t>category="702368011"</t>
        </is>
      </c>
      <c r="N177" s="284" t="inlineStr">
        <is>
          <t>magnetic nose snoring</t>
        </is>
      </c>
      <c r="O177" s="285" t="n">
        <v>5.0</v>
      </c>
      <c r="P177" s="286" t="n">
        <v>1.0</v>
      </c>
      <c r="Q177" s="287" t="n">
        <v>0.2</v>
      </c>
      <c r="R177" s="288" t="n">
        <v>1.0</v>
      </c>
      <c r="S177" s="289" t="n">
        <v>0.0</v>
      </c>
      <c r="T177" s="290" t="n">
        <v>0.0</v>
      </c>
      <c r="U177" s="291" t="n">
        <v>0.0</v>
      </c>
      <c r="V177" s="292" t="n">
        <v>0.0</v>
      </c>
      <c r="W177" s="293" t="n">
        <v>0.0</v>
      </c>
      <c r="X177" s="294" t="n">
        <v>1.0</v>
      </c>
      <c r="Y177" s="295" t="n">
        <v>0.0</v>
      </c>
    </row>
    <row r="178">
      <c r="A178" s="271" t="inlineStr">
        <is>
          <t>Sponsored Brands</t>
        </is>
      </c>
      <c r="B178" s="272" t="inlineStr">
        <is>
          <t>234609512523673</t>
        </is>
      </c>
      <c r="C178" s="273" t="inlineStr">
        <is>
          <t>413768828691426</t>
        </is>
      </c>
      <c r="E178" s="275" t="inlineStr">
        <is>
          <t>414248815945735</t>
        </is>
      </c>
      <c r="F178" s="276" t="inlineStr">
        <is>
          <t>SBV Anti Snoring Category</t>
        </is>
      </c>
      <c r="G178" s="277" t="inlineStr">
        <is>
          <t>Ad group - 2/10/2026 18:10:19.287</t>
        </is>
      </c>
      <c r="H178" s="278" t="inlineStr">
        <is>
          <t>enabled</t>
        </is>
      </c>
      <c r="I178" s="279" t="inlineStr">
        <is>
          <t>enabled</t>
        </is>
      </c>
      <c r="J178" s="280" t="n">
        <v>0.8</v>
      </c>
      <c r="M178" s="283" t="inlineStr">
        <is>
          <t>category="702368011"</t>
        </is>
      </c>
      <c r="N178" s="284" t="inlineStr">
        <is>
          <t>magnetic nose strips</t>
        </is>
      </c>
      <c r="O178" s="285" t="n">
        <v>4.0</v>
      </c>
      <c r="P178" s="286" t="n">
        <v>3.0</v>
      </c>
      <c r="Q178" s="287" t="n">
        <v>0.75</v>
      </c>
      <c r="R178" s="288" t="n">
        <v>2.62</v>
      </c>
      <c r="S178" s="289" t="n">
        <v>0.0</v>
      </c>
      <c r="T178" s="290" t="n">
        <v>0.0</v>
      </c>
      <c r="U178" s="291" t="n">
        <v>0.0</v>
      </c>
      <c r="V178" s="292" t="n">
        <v>0.0</v>
      </c>
      <c r="W178" s="293" t="n">
        <v>0.0</v>
      </c>
      <c r="X178" s="294" t="n">
        <v>0.87</v>
      </c>
      <c r="Y178" s="295" t="n">
        <v>0.0</v>
      </c>
    </row>
    <row r="179">
      <c r="A179" s="271" t="inlineStr">
        <is>
          <t>Sponsored Brands</t>
        </is>
      </c>
      <c r="B179" s="272" t="inlineStr">
        <is>
          <t>234609512523673</t>
        </is>
      </c>
      <c r="C179" s="273" t="inlineStr">
        <is>
          <t>413768828691426</t>
        </is>
      </c>
      <c r="E179" s="275" t="inlineStr">
        <is>
          <t>414248815945735</t>
        </is>
      </c>
      <c r="F179" s="276" t="inlineStr">
        <is>
          <t>SBV Anti Snoring Category</t>
        </is>
      </c>
      <c r="G179" s="277" t="inlineStr">
        <is>
          <t>Ad group - 2/10/2026 18:10:19.287</t>
        </is>
      </c>
      <c r="H179" s="278" t="inlineStr">
        <is>
          <t>enabled</t>
        </is>
      </c>
      <c r="I179" s="279" t="inlineStr">
        <is>
          <t>enabled</t>
        </is>
      </c>
      <c r="J179" s="280" t="n">
        <v>0.8</v>
      </c>
      <c r="M179" s="283" t="inlineStr">
        <is>
          <t>category="702368011"</t>
        </is>
      </c>
      <c r="N179" s="284" t="inlineStr">
        <is>
          <t>magnetic nose strips for breathing</t>
        </is>
      </c>
      <c r="O179" s="285" t="n">
        <v>111.0</v>
      </c>
      <c r="P179" s="286" t="n">
        <v>9.0</v>
      </c>
      <c r="Q179" s="287" t="n">
        <v>0.0811</v>
      </c>
      <c r="R179" s="288" t="n">
        <v>8.68</v>
      </c>
      <c r="S179" s="289" t="n">
        <v>0.0</v>
      </c>
      <c r="T179" s="290" t="n">
        <v>0.0</v>
      </c>
      <c r="U179" s="291" t="n">
        <v>0.0</v>
      </c>
      <c r="V179" s="292" t="n">
        <v>0.0</v>
      </c>
      <c r="W179" s="293" t="n">
        <v>0.0</v>
      </c>
      <c r="X179" s="294" t="n">
        <v>0.96</v>
      </c>
      <c r="Y179" s="295" t="n">
        <v>0.0</v>
      </c>
    </row>
    <row r="180">
      <c r="A180" s="271" t="inlineStr">
        <is>
          <t>Sponsored Brands</t>
        </is>
      </c>
      <c r="B180" s="272" t="inlineStr">
        <is>
          <t>234609512523673</t>
        </is>
      </c>
      <c r="C180" s="273" t="inlineStr">
        <is>
          <t>413768828691426</t>
        </is>
      </c>
      <c r="E180" s="275" t="inlineStr">
        <is>
          <t>414248815945735</t>
        </is>
      </c>
      <c r="F180" s="276" t="inlineStr">
        <is>
          <t>SBV Anti Snoring Category</t>
        </is>
      </c>
      <c r="G180" s="277" t="inlineStr">
        <is>
          <t>Ad group - 2/10/2026 18:10:19.287</t>
        </is>
      </c>
      <c r="H180" s="278" t="inlineStr">
        <is>
          <t>enabled</t>
        </is>
      </c>
      <c r="I180" s="279" t="inlineStr">
        <is>
          <t>enabled</t>
        </is>
      </c>
      <c r="J180" s="280" t="n">
        <v>0.8</v>
      </c>
      <c r="M180" s="283" t="inlineStr">
        <is>
          <t>category="702368011"</t>
        </is>
      </c>
      <c r="N180" s="284" t="inlineStr">
        <is>
          <t>magnetic nose strips for breathing reusable</t>
        </is>
      </c>
      <c r="O180" s="285" t="n">
        <v>1.0</v>
      </c>
      <c r="P180" s="286" t="n">
        <v>1.0</v>
      </c>
      <c r="Q180" s="287" t="n">
        <v>1.0</v>
      </c>
      <c r="R180" s="288" t="n">
        <v>0.68</v>
      </c>
      <c r="S180" s="289" t="n">
        <v>0.0</v>
      </c>
      <c r="T180" s="290" t="n">
        <v>0.0</v>
      </c>
      <c r="U180" s="291" t="n">
        <v>0.0</v>
      </c>
      <c r="V180" s="292" t="n">
        <v>0.0</v>
      </c>
      <c r="W180" s="293" t="n">
        <v>0.0</v>
      </c>
      <c r="X180" s="294" t="n">
        <v>0.68</v>
      </c>
      <c r="Y180" s="295" t="n">
        <v>0.0</v>
      </c>
    </row>
    <row r="181">
      <c r="A181" s="271" t="inlineStr">
        <is>
          <t>Sponsored Brands</t>
        </is>
      </c>
      <c r="B181" s="272" t="inlineStr">
        <is>
          <t>234609512523673</t>
        </is>
      </c>
      <c r="C181" s="273" t="inlineStr">
        <is>
          <t>413768828691426</t>
        </is>
      </c>
      <c r="E181" s="275" t="inlineStr">
        <is>
          <t>414248815945735</t>
        </is>
      </c>
      <c r="F181" s="276" t="inlineStr">
        <is>
          <t>SBV Anti Snoring Category</t>
        </is>
      </c>
      <c r="G181" s="277" t="inlineStr">
        <is>
          <t>Ad group - 2/10/2026 18:10:19.287</t>
        </is>
      </c>
      <c r="H181" s="278" t="inlineStr">
        <is>
          <t>enabled</t>
        </is>
      </c>
      <c r="I181" s="279" t="inlineStr">
        <is>
          <t>enabled</t>
        </is>
      </c>
      <c r="J181" s="280" t="n">
        <v>0.8</v>
      </c>
      <c r="M181" s="283" t="inlineStr">
        <is>
          <t>category="702368011"</t>
        </is>
      </c>
      <c r="N181" s="284" t="inlineStr">
        <is>
          <t>magnetic snore strips</t>
        </is>
      </c>
      <c r="O181" s="285" t="n">
        <v>2.0</v>
      </c>
      <c r="P181" s="286" t="n">
        <v>2.0</v>
      </c>
      <c r="Q181" s="287" t="n">
        <v>1.0</v>
      </c>
      <c r="R181" s="288" t="n">
        <v>2.22</v>
      </c>
      <c r="S181" s="289" t="n">
        <v>0.0</v>
      </c>
      <c r="T181" s="290" t="n">
        <v>0.0</v>
      </c>
      <c r="U181" s="291" t="n">
        <v>0.0</v>
      </c>
      <c r="V181" s="292" t="n">
        <v>0.0</v>
      </c>
      <c r="W181" s="293" t="n">
        <v>0.0</v>
      </c>
      <c r="X181" s="294" t="n">
        <v>1.11</v>
      </c>
      <c r="Y181" s="295" t="n">
        <v>0.0</v>
      </c>
    </row>
    <row r="182">
      <c r="A182" s="271" t="inlineStr">
        <is>
          <t>Sponsored Brands</t>
        </is>
      </c>
      <c r="B182" s="272" t="inlineStr">
        <is>
          <t>234609512523673</t>
        </is>
      </c>
      <c r="C182" s="273" t="inlineStr">
        <is>
          <t>413768828691426</t>
        </is>
      </c>
      <c r="E182" s="275" t="inlineStr">
        <is>
          <t>414248815945735</t>
        </is>
      </c>
      <c r="F182" s="276" t="inlineStr">
        <is>
          <t>SBV Anti Snoring Category</t>
        </is>
      </c>
      <c r="G182" s="277" t="inlineStr">
        <is>
          <t>Ad group - 2/10/2026 18:10:19.287</t>
        </is>
      </c>
      <c r="H182" s="278" t="inlineStr">
        <is>
          <t>enabled</t>
        </is>
      </c>
      <c r="I182" s="279" t="inlineStr">
        <is>
          <t>enabled</t>
        </is>
      </c>
      <c r="J182" s="280" t="n">
        <v>0.8</v>
      </c>
      <c r="M182" s="283" t="inlineStr">
        <is>
          <t>category="702368011"</t>
        </is>
      </c>
      <c r="N182" s="284" t="inlineStr">
        <is>
          <t>mandibular advancement device</t>
        </is>
      </c>
      <c r="O182" s="285" t="n">
        <v>4.0</v>
      </c>
      <c r="P182" s="286" t="n">
        <v>2.0</v>
      </c>
      <c r="Q182" s="287" t="n">
        <v>0.5</v>
      </c>
      <c r="R182" s="288" t="n">
        <v>2.07</v>
      </c>
      <c r="S182" s="289" t="n">
        <v>0.0</v>
      </c>
      <c r="T182" s="290" t="n">
        <v>0.0</v>
      </c>
      <c r="U182" s="291" t="n">
        <v>0.0</v>
      </c>
      <c r="V182" s="292" t="n">
        <v>0.0</v>
      </c>
      <c r="W182" s="293" t="n">
        <v>0.0</v>
      </c>
      <c r="X182" s="294" t="n">
        <v>1.04</v>
      </c>
      <c r="Y182" s="295" t="n">
        <v>0.0</v>
      </c>
    </row>
    <row r="183">
      <c r="A183" s="271" t="inlineStr">
        <is>
          <t>Sponsored Brands</t>
        </is>
      </c>
      <c r="B183" s="272" t="inlineStr">
        <is>
          <t>234609512523673</t>
        </is>
      </c>
      <c r="C183" s="273" t="inlineStr">
        <is>
          <t>413768828691426</t>
        </is>
      </c>
      <c r="E183" s="275" t="inlineStr">
        <is>
          <t>414248815945735</t>
        </is>
      </c>
      <c r="F183" s="276" t="inlineStr">
        <is>
          <t>SBV Anti Snoring Category</t>
        </is>
      </c>
      <c r="G183" s="277" t="inlineStr">
        <is>
          <t>Ad group - 2/10/2026 18:10:19.287</t>
        </is>
      </c>
      <c r="H183" s="278" t="inlineStr">
        <is>
          <t>enabled</t>
        </is>
      </c>
      <c r="I183" s="279" t="inlineStr">
        <is>
          <t>enabled</t>
        </is>
      </c>
      <c r="J183" s="280" t="n">
        <v>0.8</v>
      </c>
      <c r="M183" s="283" t="inlineStr">
        <is>
          <t>category="702368011"</t>
        </is>
      </c>
      <c r="N183" s="284" t="inlineStr">
        <is>
          <t>mandibular device for sleep apnea</t>
        </is>
      </c>
      <c r="O183" s="285" t="n">
        <v>1.0</v>
      </c>
      <c r="P183" s="286" t="n">
        <v>1.0</v>
      </c>
      <c r="Q183" s="287" t="n">
        <v>1.0</v>
      </c>
      <c r="R183" s="288" t="n">
        <v>1.2</v>
      </c>
      <c r="S183" s="289" t="n">
        <v>0.0</v>
      </c>
      <c r="T183" s="290" t="n">
        <v>0.0</v>
      </c>
      <c r="U183" s="291" t="n">
        <v>0.0</v>
      </c>
      <c r="V183" s="292" t="n">
        <v>0.0</v>
      </c>
      <c r="W183" s="293" t="n">
        <v>0.0</v>
      </c>
      <c r="X183" s="294" t="n">
        <v>1.2</v>
      </c>
      <c r="Y183" s="295" t="n">
        <v>0.0</v>
      </c>
    </row>
    <row r="184">
      <c r="A184" s="271" t="inlineStr">
        <is>
          <t>Sponsored Brands</t>
        </is>
      </c>
      <c r="B184" s="272" t="inlineStr">
        <is>
          <t>234609512523673</t>
        </is>
      </c>
      <c r="C184" s="273" t="inlineStr">
        <is>
          <t>413768828691426</t>
        </is>
      </c>
      <c r="E184" s="275" t="inlineStr">
        <is>
          <t>414248815945735</t>
        </is>
      </c>
      <c r="F184" s="276" t="inlineStr">
        <is>
          <t>SBV Anti Snoring Category</t>
        </is>
      </c>
      <c r="G184" s="277" t="inlineStr">
        <is>
          <t>Ad group - 2/10/2026 18:10:19.287</t>
        </is>
      </c>
      <c r="H184" s="278" t="inlineStr">
        <is>
          <t>enabled</t>
        </is>
      </c>
      <c r="I184" s="279" t="inlineStr">
        <is>
          <t>enabled</t>
        </is>
      </c>
      <c r="J184" s="280" t="n">
        <v>0.8</v>
      </c>
      <c r="M184" s="283" t="inlineStr">
        <is>
          <t>category="702368011"</t>
        </is>
      </c>
      <c r="N184" s="284" t="inlineStr">
        <is>
          <t>mask for not snoring</t>
        </is>
      </c>
      <c r="O184" s="285" t="n">
        <v>1.0</v>
      </c>
      <c r="P184" s="286" t="n">
        <v>1.0</v>
      </c>
      <c r="Q184" s="287" t="n">
        <v>1.0</v>
      </c>
      <c r="R184" s="288" t="n">
        <v>0.9</v>
      </c>
      <c r="S184" s="289" t="n">
        <v>0.0</v>
      </c>
      <c r="T184" s="290" t="n">
        <v>0.0</v>
      </c>
      <c r="U184" s="291" t="n">
        <v>0.0</v>
      </c>
      <c r="V184" s="292" t="n">
        <v>0.0</v>
      </c>
      <c r="W184" s="293" t="n">
        <v>0.0</v>
      </c>
      <c r="X184" s="294" t="n">
        <v>0.9</v>
      </c>
      <c r="Y184" s="295" t="n">
        <v>0.0</v>
      </c>
    </row>
    <row r="185">
      <c r="A185" s="271" t="inlineStr">
        <is>
          <t>Sponsored Brands</t>
        </is>
      </c>
      <c r="B185" s="272" t="inlineStr">
        <is>
          <t>234609512523673</t>
        </is>
      </c>
      <c r="C185" s="273" t="inlineStr">
        <is>
          <t>413768828691426</t>
        </is>
      </c>
      <c r="E185" s="275" t="inlineStr">
        <is>
          <t>414248815945735</t>
        </is>
      </c>
      <c r="F185" s="276" t="inlineStr">
        <is>
          <t>SBV Anti Snoring Category</t>
        </is>
      </c>
      <c r="G185" s="277" t="inlineStr">
        <is>
          <t>Ad group - 2/10/2026 18:10:19.287</t>
        </is>
      </c>
      <c r="H185" s="278" t="inlineStr">
        <is>
          <t>enabled</t>
        </is>
      </c>
      <c r="I185" s="279" t="inlineStr">
        <is>
          <t>enabled</t>
        </is>
      </c>
      <c r="J185" s="280" t="n">
        <v>0.8</v>
      </c>
      <c r="M185" s="283" t="inlineStr">
        <is>
          <t>category="702368011"</t>
        </is>
      </c>
      <c r="N185" s="284" t="inlineStr">
        <is>
          <t>maskless micro-cpap anti snoring</t>
        </is>
      </c>
      <c r="O185" s="285" t="n">
        <v>2.0</v>
      </c>
      <c r="P185" s="286" t="n">
        <v>2.0</v>
      </c>
      <c r="Q185" s="287" t="n">
        <v>1.0</v>
      </c>
      <c r="R185" s="288" t="n">
        <v>2.36</v>
      </c>
      <c r="S185" s="289" t="n">
        <v>0.0</v>
      </c>
      <c r="T185" s="290" t="n">
        <v>0.0</v>
      </c>
      <c r="U185" s="291" t="n">
        <v>0.0</v>
      </c>
      <c r="V185" s="292" t="n">
        <v>0.0</v>
      </c>
      <c r="W185" s="293" t="n">
        <v>0.0</v>
      </c>
      <c r="X185" s="294" t="n">
        <v>1.18</v>
      </c>
      <c r="Y185" s="295" t="n">
        <v>0.0</v>
      </c>
    </row>
    <row r="186">
      <c r="A186" s="271" t="inlineStr">
        <is>
          <t>Sponsored Brands</t>
        </is>
      </c>
      <c r="B186" s="272" t="inlineStr">
        <is>
          <t>234609512523673</t>
        </is>
      </c>
      <c r="C186" s="273" t="inlineStr">
        <is>
          <t>413768828691426</t>
        </is>
      </c>
      <c r="E186" s="275" t="inlineStr">
        <is>
          <t>414248815945735</t>
        </is>
      </c>
      <c r="F186" s="276" t="inlineStr">
        <is>
          <t>SBV Anti Snoring Category</t>
        </is>
      </c>
      <c r="G186" s="277" t="inlineStr">
        <is>
          <t>Ad group - 2/10/2026 18:10:19.287</t>
        </is>
      </c>
      <c r="H186" s="278" t="inlineStr">
        <is>
          <t>enabled</t>
        </is>
      </c>
      <c r="I186" s="279" t="inlineStr">
        <is>
          <t>enabled</t>
        </is>
      </c>
      <c r="J186" s="280" t="n">
        <v>0.8</v>
      </c>
      <c r="M186" s="283" t="inlineStr">
        <is>
          <t>category="702368011"</t>
        </is>
      </c>
      <c r="N186" s="284" t="inlineStr">
        <is>
          <t>max air sinus nose cones</t>
        </is>
      </c>
      <c r="O186" s="285" t="n">
        <v>1.0</v>
      </c>
      <c r="P186" s="286" t="n">
        <v>1.0</v>
      </c>
      <c r="Q186" s="287" t="n">
        <v>1.0</v>
      </c>
      <c r="R186" s="288" t="n">
        <v>0.97</v>
      </c>
      <c r="S186" s="289" t="n">
        <v>0.0</v>
      </c>
      <c r="T186" s="290" t="n">
        <v>0.0</v>
      </c>
      <c r="U186" s="291" t="n">
        <v>0.0</v>
      </c>
      <c r="V186" s="292" t="n">
        <v>0.0</v>
      </c>
      <c r="W186" s="293" t="n">
        <v>0.0</v>
      </c>
      <c r="X186" s="294" t="n">
        <v>0.97</v>
      </c>
      <c r="Y186" s="295" t="n">
        <v>0.0</v>
      </c>
    </row>
    <row r="187">
      <c r="A187" s="271" t="inlineStr">
        <is>
          <t>Sponsored Brands</t>
        </is>
      </c>
      <c r="B187" s="272" t="inlineStr">
        <is>
          <t>234609512523673</t>
        </is>
      </c>
      <c r="C187" s="273" t="inlineStr">
        <is>
          <t>413768828691426</t>
        </is>
      </c>
      <c r="E187" s="275" t="inlineStr">
        <is>
          <t>414248815945735</t>
        </is>
      </c>
      <c r="F187" s="276" t="inlineStr">
        <is>
          <t>SBV Anti Snoring Category</t>
        </is>
      </c>
      <c r="G187" s="277" t="inlineStr">
        <is>
          <t>Ad group - 2/10/2026 18:10:19.287</t>
        </is>
      </c>
      <c r="H187" s="278" t="inlineStr">
        <is>
          <t>enabled</t>
        </is>
      </c>
      <c r="I187" s="279" t="inlineStr">
        <is>
          <t>enabled</t>
        </is>
      </c>
      <c r="J187" s="280" t="n">
        <v>0.8</v>
      </c>
      <c r="M187" s="283" t="inlineStr">
        <is>
          <t>category="702368011"</t>
        </is>
      </c>
      <c r="N187" s="284" t="inlineStr">
        <is>
          <t>medical equipment for sleep apnea</t>
        </is>
      </c>
      <c r="O187" s="285" t="n">
        <v>1.0</v>
      </c>
      <c r="P187" s="286" t="n">
        <v>1.0</v>
      </c>
      <c r="Q187" s="287" t="n">
        <v>1.0</v>
      </c>
      <c r="R187" s="288" t="n">
        <v>0.94</v>
      </c>
      <c r="S187" s="289" t="n">
        <v>0.0</v>
      </c>
      <c r="T187" s="290" t="n">
        <v>0.0</v>
      </c>
      <c r="U187" s="291" t="n">
        <v>0.0</v>
      </c>
      <c r="V187" s="292" t="n">
        <v>0.0</v>
      </c>
      <c r="W187" s="293" t="n">
        <v>0.0</v>
      </c>
      <c r="X187" s="294" t="n">
        <v>0.94</v>
      </c>
      <c r="Y187" s="295" t="n">
        <v>0.0</v>
      </c>
    </row>
    <row r="188">
      <c r="A188" s="271" t="inlineStr">
        <is>
          <t>Sponsored Brands</t>
        </is>
      </c>
      <c r="B188" s="272" t="inlineStr">
        <is>
          <t>234609512523673</t>
        </is>
      </c>
      <c r="C188" s="273" t="inlineStr">
        <is>
          <t>413768828691426</t>
        </is>
      </c>
      <c r="E188" s="275" t="inlineStr">
        <is>
          <t>414248815945735</t>
        </is>
      </c>
      <c r="F188" s="276" t="inlineStr">
        <is>
          <t>SBV Anti Snoring Category</t>
        </is>
      </c>
      <c r="G188" s="277" t="inlineStr">
        <is>
          <t>Ad group - 2/10/2026 18:10:19.287</t>
        </is>
      </c>
      <c r="H188" s="278" t="inlineStr">
        <is>
          <t>enabled</t>
        </is>
      </c>
      <c r="I188" s="279" t="inlineStr">
        <is>
          <t>enabled</t>
        </is>
      </c>
      <c r="J188" s="280" t="n">
        <v>0.8</v>
      </c>
      <c r="M188" s="283" t="inlineStr">
        <is>
          <t>category="702368011"</t>
        </is>
      </c>
      <c r="N188" s="284" t="inlineStr">
        <is>
          <t>micro cpap</t>
        </is>
      </c>
      <c r="O188" s="285" t="n">
        <v>83.0</v>
      </c>
      <c r="P188" s="286" t="n">
        <v>9.0</v>
      </c>
      <c r="Q188" s="287" t="n">
        <v>0.1084</v>
      </c>
      <c r="R188" s="288" t="n">
        <v>9.19</v>
      </c>
      <c r="S188" s="289" t="n">
        <v>0.0</v>
      </c>
      <c r="T188" s="290" t="n">
        <v>0.0</v>
      </c>
      <c r="U188" s="291" t="n">
        <v>0.0</v>
      </c>
      <c r="V188" s="292" t="n">
        <v>0.0</v>
      </c>
      <c r="W188" s="293" t="n">
        <v>0.0</v>
      </c>
      <c r="X188" s="294" t="n">
        <v>1.02</v>
      </c>
      <c r="Y188" s="295" t="n">
        <v>0.0</v>
      </c>
    </row>
    <row r="189">
      <c r="A189" s="271" t="inlineStr">
        <is>
          <t>Sponsored Brands</t>
        </is>
      </c>
      <c r="B189" s="272" t="inlineStr">
        <is>
          <t>234609512523673</t>
        </is>
      </c>
      <c r="C189" s="273" t="inlineStr">
        <is>
          <t>413768828691426</t>
        </is>
      </c>
      <c r="E189" s="275" t="inlineStr">
        <is>
          <t>414248815945735</t>
        </is>
      </c>
      <c r="F189" s="276" t="inlineStr">
        <is>
          <t>SBV Anti Snoring Category</t>
        </is>
      </c>
      <c r="G189" s="277" t="inlineStr">
        <is>
          <t>Ad group - 2/10/2026 18:10:19.287</t>
        </is>
      </c>
      <c r="H189" s="278" t="inlineStr">
        <is>
          <t>enabled</t>
        </is>
      </c>
      <c r="I189" s="279" t="inlineStr">
        <is>
          <t>enabled</t>
        </is>
      </c>
      <c r="J189" s="280" t="n">
        <v>0.8</v>
      </c>
      <c r="M189" s="283" t="inlineStr">
        <is>
          <t>category="702368011"</t>
        </is>
      </c>
      <c r="N189" s="284" t="inlineStr">
        <is>
          <t>micro cpap anti snoring device</t>
        </is>
      </c>
      <c r="O189" s="285" t="n">
        <v>2.0</v>
      </c>
      <c r="P189" s="286" t="n">
        <v>1.0</v>
      </c>
      <c r="Q189" s="287" t="n">
        <v>0.5</v>
      </c>
      <c r="R189" s="288" t="n">
        <v>1.02</v>
      </c>
      <c r="S189" s="289" t="n">
        <v>0.0</v>
      </c>
      <c r="T189" s="290" t="n">
        <v>0.0</v>
      </c>
      <c r="U189" s="291" t="n">
        <v>0.0</v>
      </c>
      <c r="V189" s="292" t="n">
        <v>0.0</v>
      </c>
      <c r="W189" s="293" t="n">
        <v>0.0</v>
      </c>
      <c r="X189" s="294" t="n">
        <v>1.02</v>
      </c>
      <c r="Y189" s="295" t="n">
        <v>0.0</v>
      </c>
    </row>
    <row r="190">
      <c r="A190" s="271" t="inlineStr">
        <is>
          <t>Sponsored Brands</t>
        </is>
      </c>
      <c r="B190" s="272" t="inlineStr">
        <is>
          <t>234609512523673</t>
        </is>
      </c>
      <c r="C190" s="273" t="inlineStr">
        <is>
          <t>413768828691426</t>
        </is>
      </c>
      <c r="E190" s="275" t="inlineStr">
        <is>
          <t>414248815945735</t>
        </is>
      </c>
      <c r="F190" s="276" t="inlineStr">
        <is>
          <t>SBV Anti Snoring Category</t>
        </is>
      </c>
      <c r="G190" s="277" t="inlineStr">
        <is>
          <t>Ad group - 2/10/2026 18:10:19.287</t>
        </is>
      </c>
      <c r="H190" s="278" t="inlineStr">
        <is>
          <t>enabled</t>
        </is>
      </c>
      <c r="I190" s="279" t="inlineStr">
        <is>
          <t>enabled</t>
        </is>
      </c>
      <c r="J190" s="280" t="n">
        <v>0.8</v>
      </c>
      <c r="M190" s="283" t="inlineStr">
        <is>
          <t>category="702368011"</t>
        </is>
      </c>
      <c r="N190" s="284" t="inlineStr">
        <is>
          <t>micro cpap device for sleep apnea</t>
        </is>
      </c>
      <c r="O190" s="285" t="n">
        <v>194.0</v>
      </c>
      <c r="P190" s="286" t="n">
        <v>13.0</v>
      </c>
      <c r="Q190" s="287" t="n">
        <v>0.067</v>
      </c>
      <c r="R190" s="288" t="n">
        <v>13.66</v>
      </c>
      <c r="S190" s="289" t="n">
        <v>0.0</v>
      </c>
      <c r="T190" s="290" t="n">
        <v>0.0</v>
      </c>
      <c r="U190" s="291" t="n">
        <v>0.0</v>
      </c>
      <c r="V190" s="292" t="n">
        <v>0.0</v>
      </c>
      <c r="W190" s="293" t="n">
        <v>0.0</v>
      </c>
      <c r="X190" s="294" t="n">
        <v>1.05</v>
      </c>
      <c r="Y190" s="295" t="n">
        <v>0.0</v>
      </c>
    </row>
    <row r="191">
      <c r="A191" s="271" t="inlineStr">
        <is>
          <t>Sponsored Brands</t>
        </is>
      </c>
      <c r="B191" s="272" t="inlineStr">
        <is>
          <t>234609512523673</t>
        </is>
      </c>
      <c r="C191" s="273" t="inlineStr">
        <is>
          <t>413768828691426</t>
        </is>
      </c>
      <c r="E191" s="275" t="inlineStr">
        <is>
          <t>414248815945735</t>
        </is>
      </c>
      <c r="F191" s="276" t="inlineStr">
        <is>
          <t>SBV Anti Snoring Category</t>
        </is>
      </c>
      <c r="G191" s="277" t="inlineStr">
        <is>
          <t>Ad group - 2/10/2026 18:10:19.287</t>
        </is>
      </c>
      <c r="H191" s="278" t="inlineStr">
        <is>
          <t>enabled</t>
        </is>
      </c>
      <c r="I191" s="279" t="inlineStr">
        <is>
          <t>enabled</t>
        </is>
      </c>
      <c r="J191" s="280" t="n">
        <v>0.8</v>
      </c>
      <c r="M191" s="283" t="inlineStr">
        <is>
          <t>category="702368011"</t>
        </is>
      </c>
      <c r="N191" s="284" t="inlineStr">
        <is>
          <t>micro cpap sleep apnea</t>
        </is>
      </c>
      <c r="O191" s="285" t="n">
        <v>6.0</v>
      </c>
      <c r="P191" s="286" t="n">
        <v>1.0</v>
      </c>
      <c r="Q191" s="287" t="n">
        <v>0.1667</v>
      </c>
      <c r="R191" s="288" t="n">
        <v>0.81</v>
      </c>
      <c r="S191" s="289" t="n">
        <v>0.0</v>
      </c>
      <c r="T191" s="290" t="n">
        <v>0.0</v>
      </c>
      <c r="U191" s="291" t="n">
        <v>0.0</v>
      </c>
      <c r="V191" s="292" t="n">
        <v>0.0</v>
      </c>
      <c r="W191" s="293" t="n">
        <v>0.0</v>
      </c>
      <c r="X191" s="294" t="n">
        <v>0.81</v>
      </c>
      <c r="Y191" s="295" t="n">
        <v>0.0</v>
      </c>
    </row>
    <row r="192">
      <c r="A192" s="271" t="inlineStr">
        <is>
          <t>Sponsored Brands</t>
        </is>
      </c>
      <c r="B192" s="272" t="inlineStr">
        <is>
          <t>234609512523673</t>
        </is>
      </c>
      <c r="C192" s="273" t="inlineStr">
        <is>
          <t>413768828691426</t>
        </is>
      </c>
      <c r="E192" s="275" t="inlineStr">
        <is>
          <t>414248815945735</t>
        </is>
      </c>
      <c r="F192" s="276" t="inlineStr">
        <is>
          <t>SBV Anti Snoring Category</t>
        </is>
      </c>
      <c r="G192" s="277" t="inlineStr">
        <is>
          <t>Ad group - 2/10/2026 18:10:19.287</t>
        </is>
      </c>
      <c r="H192" s="278" t="inlineStr">
        <is>
          <t>enabled</t>
        </is>
      </c>
      <c r="I192" s="279" t="inlineStr">
        <is>
          <t>enabled</t>
        </is>
      </c>
      <c r="J192" s="280" t="n">
        <v>0.8</v>
      </c>
      <c r="M192" s="283" t="inlineStr">
        <is>
          <t>category="702368011"</t>
        </is>
      </c>
      <c r="N192" s="284" t="inlineStr">
        <is>
          <t>micro cpap sleep apnea machine</t>
        </is>
      </c>
      <c r="O192" s="285" t="n">
        <v>4.0</v>
      </c>
      <c r="P192" s="286" t="n">
        <v>1.0</v>
      </c>
      <c r="Q192" s="287" t="n">
        <v>0.25</v>
      </c>
      <c r="R192" s="288" t="n">
        <v>0.91</v>
      </c>
      <c r="S192" s="289" t="n">
        <v>0.0</v>
      </c>
      <c r="T192" s="290" t="n">
        <v>0.0</v>
      </c>
      <c r="U192" s="291" t="n">
        <v>0.0</v>
      </c>
      <c r="V192" s="292" t="n">
        <v>0.0</v>
      </c>
      <c r="W192" s="293" t="n">
        <v>0.0</v>
      </c>
      <c r="X192" s="294" t="n">
        <v>0.91</v>
      </c>
      <c r="Y192" s="295" t="n">
        <v>0.0</v>
      </c>
    </row>
    <row r="193">
      <c r="A193" s="271" t="inlineStr">
        <is>
          <t>Sponsored Brands</t>
        </is>
      </c>
      <c r="B193" s="272" t="inlineStr">
        <is>
          <t>234609512523673</t>
        </is>
      </c>
      <c r="C193" s="273" t="inlineStr">
        <is>
          <t>413768828691426</t>
        </is>
      </c>
      <c r="E193" s="275" t="inlineStr">
        <is>
          <t>414248815945735</t>
        </is>
      </c>
      <c r="F193" s="276" t="inlineStr">
        <is>
          <t>SBV Anti Snoring Category</t>
        </is>
      </c>
      <c r="G193" s="277" t="inlineStr">
        <is>
          <t>Ad group - 2/10/2026 18:10:19.287</t>
        </is>
      </c>
      <c r="H193" s="278" t="inlineStr">
        <is>
          <t>enabled</t>
        </is>
      </c>
      <c r="I193" s="279" t="inlineStr">
        <is>
          <t>enabled</t>
        </is>
      </c>
      <c r="J193" s="280" t="n">
        <v>0.8</v>
      </c>
      <c r="M193" s="283" t="inlineStr">
        <is>
          <t>category="702368011"</t>
        </is>
      </c>
      <c r="N193" s="284" t="inlineStr">
        <is>
          <t>micro cpap sleep apnea machine for travel &amp; anti snoring</t>
        </is>
      </c>
      <c r="O193" s="285" t="n">
        <v>4.0</v>
      </c>
      <c r="P193" s="286" t="n">
        <v>2.0</v>
      </c>
      <c r="Q193" s="287" t="n">
        <v>0.5</v>
      </c>
      <c r="R193" s="288" t="n">
        <v>1.74</v>
      </c>
      <c r="S193" s="289" t="n">
        <v>0.0</v>
      </c>
      <c r="T193" s="290" t="n">
        <v>0.0</v>
      </c>
      <c r="U193" s="291" t="n">
        <v>0.0</v>
      </c>
      <c r="V193" s="292" t="n">
        <v>0.0</v>
      </c>
      <c r="W193" s="293" t="n">
        <v>0.0</v>
      </c>
      <c r="X193" s="294" t="n">
        <v>0.87</v>
      </c>
      <c r="Y193" s="295" t="n">
        <v>0.0</v>
      </c>
    </row>
    <row r="194">
      <c r="A194" s="271" t="inlineStr">
        <is>
          <t>Sponsored Brands</t>
        </is>
      </c>
      <c r="B194" s="272" t="inlineStr">
        <is>
          <t>234609512523673</t>
        </is>
      </c>
      <c r="C194" s="273" t="inlineStr">
        <is>
          <t>413768828691426</t>
        </is>
      </c>
      <c r="E194" s="275" t="inlineStr">
        <is>
          <t>414248815945735</t>
        </is>
      </c>
      <c r="F194" s="276" t="inlineStr">
        <is>
          <t>SBV Anti Snoring Category</t>
        </is>
      </c>
      <c r="G194" s="277" t="inlineStr">
        <is>
          <t>Ad group - 2/10/2026 18:10:19.287</t>
        </is>
      </c>
      <c r="H194" s="278" t="inlineStr">
        <is>
          <t>enabled</t>
        </is>
      </c>
      <c r="I194" s="279" t="inlineStr">
        <is>
          <t>enabled</t>
        </is>
      </c>
      <c r="J194" s="280" t="n">
        <v>0.8</v>
      </c>
      <c r="M194" s="283" t="inlineStr">
        <is>
          <t>category="702368011"</t>
        </is>
      </c>
      <c r="N194" s="284" t="inlineStr">
        <is>
          <t>micro cpap sleep apnea machine for travel &amp; anti snoring - cpap alternative</t>
        </is>
      </c>
      <c r="O194" s="285" t="n">
        <v>19.0</v>
      </c>
      <c r="P194" s="286" t="n">
        <v>3.0</v>
      </c>
      <c r="Q194" s="287" t="n">
        <v>0.1579</v>
      </c>
      <c r="R194" s="288" t="n">
        <v>2.86</v>
      </c>
      <c r="S194" s="289" t="n">
        <v>0.0</v>
      </c>
      <c r="T194" s="290" t="n">
        <v>0.0</v>
      </c>
      <c r="U194" s="291" t="n">
        <v>0.0</v>
      </c>
      <c r="V194" s="292" t="n">
        <v>0.0</v>
      </c>
      <c r="W194" s="293" t="n">
        <v>0.0</v>
      </c>
      <c r="X194" s="294" t="n">
        <v>0.95</v>
      </c>
      <c r="Y194" s="295" t="n">
        <v>0.0</v>
      </c>
    </row>
    <row r="195">
      <c r="A195" s="271" t="inlineStr">
        <is>
          <t>Sponsored Brands</t>
        </is>
      </c>
      <c r="B195" s="272" t="inlineStr">
        <is>
          <t>234609512523673</t>
        </is>
      </c>
      <c r="C195" s="273" t="inlineStr">
        <is>
          <t>413768828691426</t>
        </is>
      </c>
      <c r="E195" s="275" t="inlineStr">
        <is>
          <t>414248815945735</t>
        </is>
      </c>
      <c r="F195" s="276" t="inlineStr">
        <is>
          <t>SBV Anti Snoring Category</t>
        </is>
      </c>
      <c r="G195" s="277" t="inlineStr">
        <is>
          <t>Ad group - 2/10/2026 18:10:19.287</t>
        </is>
      </c>
      <c r="H195" s="278" t="inlineStr">
        <is>
          <t>enabled</t>
        </is>
      </c>
      <c r="I195" s="279" t="inlineStr">
        <is>
          <t>enabled</t>
        </is>
      </c>
      <c r="J195" s="280" t="n">
        <v>0.8</v>
      </c>
      <c r="M195" s="283" t="inlineStr">
        <is>
          <t>category="702368011"</t>
        </is>
      </c>
      <c r="N195" s="284" t="inlineStr">
        <is>
          <t>micro cpap sleep apnea machine for travel &amp; anti snoring – cpap alternative</t>
        </is>
      </c>
      <c r="O195" s="285" t="n">
        <v>3.0</v>
      </c>
      <c r="P195" s="286" t="n">
        <v>2.0</v>
      </c>
      <c r="Q195" s="287" t="n">
        <v>0.6667</v>
      </c>
      <c r="R195" s="288" t="n">
        <v>2.27</v>
      </c>
      <c r="S195" s="289" t="n">
        <v>0.0</v>
      </c>
      <c r="T195" s="290" t="n">
        <v>0.0</v>
      </c>
      <c r="U195" s="291" t="n">
        <v>0.0</v>
      </c>
      <c r="V195" s="292" t="n">
        <v>0.0</v>
      </c>
      <c r="W195" s="293" t="n">
        <v>0.0</v>
      </c>
      <c r="X195" s="294" t="n">
        <v>1.14</v>
      </c>
      <c r="Y195" s="295" t="n">
        <v>0.0</v>
      </c>
    </row>
    <row r="196">
      <c r="A196" s="271" t="inlineStr">
        <is>
          <t>Sponsored Brands</t>
        </is>
      </c>
      <c r="B196" s="272" t="inlineStr">
        <is>
          <t>234609512523673</t>
        </is>
      </c>
      <c r="C196" s="273" t="inlineStr">
        <is>
          <t>413768828691426</t>
        </is>
      </c>
      <c r="E196" s="275" t="inlineStr">
        <is>
          <t>414248815945735</t>
        </is>
      </c>
      <c r="F196" s="276" t="inlineStr">
        <is>
          <t>SBV Anti Snoring Category</t>
        </is>
      </c>
      <c r="G196" s="277" t="inlineStr">
        <is>
          <t>Ad group - 2/10/2026 18:10:19.287</t>
        </is>
      </c>
      <c r="H196" s="278" t="inlineStr">
        <is>
          <t>enabled</t>
        </is>
      </c>
      <c r="I196" s="279" t="inlineStr">
        <is>
          <t>enabled</t>
        </is>
      </c>
      <c r="J196" s="280" t="n">
        <v>0.8</v>
      </c>
      <c r="M196" s="283" t="inlineStr">
        <is>
          <t>category="702368011"</t>
        </is>
      </c>
      <c r="N196" s="284" t="inlineStr">
        <is>
          <t>micro sleep apnea device</t>
        </is>
      </c>
      <c r="O196" s="285" t="n">
        <v>1.0</v>
      </c>
      <c r="P196" s="286" t="n">
        <v>1.0</v>
      </c>
      <c r="Q196" s="287" t="n">
        <v>1.0</v>
      </c>
      <c r="R196" s="288" t="n">
        <v>0.95</v>
      </c>
      <c r="S196" s="289" t="n">
        <v>0.0</v>
      </c>
      <c r="T196" s="290" t="n">
        <v>0.0</v>
      </c>
      <c r="U196" s="291" t="n">
        <v>0.0</v>
      </c>
      <c r="V196" s="292" t="n">
        <v>0.0</v>
      </c>
      <c r="W196" s="293" t="n">
        <v>0.0</v>
      </c>
      <c r="X196" s="294" t="n">
        <v>0.95</v>
      </c>
      <c r="Y196" s="295" t="n">
        <v>0.0</v>
      </c>
    </row>
    <row r="197">
      <c r="A197" s="271" t="inlineStr">
        <is>
          <t>Sponsored Brands</t>
        </is>
      </c>
      <c r="B197" s="272" t="inlineStr">
        <is>
          <t>234609512523673</t>
        </is>
      </c>
      <c r="C197" s="273" t="inlineStr">
        <is>
          <t>413768828691426</t>
        </is>
      </c>
      <c r="E197" s="275" t="inlineStr">
        <is>
          <t>414248815945735</t>
        </is>
      </c>
      <c r="F197" s="276" t="inlineStr">
        <is>
          <t>SBV Anti Snoring Category</t>
        </is>
      </c>
      <c r="G197" s="277" t="inlineStr">
        <is>
          <t>Ad group - 2/10/2026 18:10:19.287</t>
        </is>
      </c>
      <c r="H197" s="278" t="inlineStr">
        <is>
          <t>enabled</t>
        </is>
      </c>
      <c r="I197" s="279" t="inlineStr">
        <is>
          <t>enabled</t>
        </is>
      </c>
      <c r="J197" s="280" t="n">
        <v>0.8</v>
      </c>
      <c r="M197" s="283" t="inlineStr">
        <is>
          <t>category="702368011"</t>
        </is>
      </c>
      <c r="N197" s="284" t="inlineStr">
        <is>
          <t>micro sleep apnea machine for travel</t>
        </is>
      </c>
      <c r="O197" s="285" t="n">
        <v>4.0</v>
      </c>
      <c r="P197" s="286" t="n">
        <v>2.0</v>
      </c>
      <c r="Q197" s="287" t="n">
        <v>0.5</v>
      </c>
      <c r="R197" s="288" t="n">
        <v>1.62</v>
      </c>
      <c r="S197" s="289" t="n">
        <v>0.0</v>
      </c>
      <c r="T197" s="290" t="n">
        <v>0.0</v>
      </c>
      <c r="U197" s="291" t="n">
        <v>0.0</v>
      </c>
      <c r="V197" s="292" t="n">
        <v>0.0</v>
      </c>
      <c r="W197" s="293" t="n">
        <v>0.0</v>
      </c>
      <c r="X197" s="294" t="n">
        <v>0.81</v>
      </c>
      <c r="Y197" s="295" t="n">
        <v>0.0</v>
      </c>
    </row>
    <row r="198">
      <c r="A198" s="271" t="inlineStr">
        <is>
          <t>Sponsored Brands</t>
        </is>
      </c>
      <c r="B198" s="272" t="inlineStr">
        <is>
          <t>234609512523673</t>
        </is>
      </c>
      <c r="C198" s="273" t="inlineStr">
        <is>
          <t>413768828691426</t>
        </is>
      </c>
      <c r="E198" s="275" t="inlineStr">
        <is>
          <t>414248815945735</t>
        </is>
      </c>
      <c r="F198" s="276" t="inlineStr">
        <is>
          <t>SBV Anti Snoring Category</t>
        </is>
      </c>
      <c r="G198" s="277" t="inlineStr">
        <is>
          <t>Ad group - 2/10/2026 18:10:19.287</t>
        </is>
      </c>
      <c r="H198" s="278" t="inlineStr">
        <is>
          <t>enabled</t>
        </is>
      </c>
      <c r="I198" s="279" t="inlineStr">
        <is>
          <t>enabled</t>
        </is>
      </c>
      <c r="J198" s="280" t="n">
        <v>0.8</v>
      </c>
      <c r="M198" s="283" t="inlineStr">
        <is>
          <t>category="702368011"</t>
        </is>
      </c>
      <c r="N198" s="284" t="inlineStr">
        <is>
          <t>mini cpap machine for sleep apnea</t>
        </is>
      </c>
      <c r="O198" s="285" t="n">
        <v>13.0</v>
      </c>
      <c r="P198" s="286" t="n">
        <v>2.0</v>
      </c>
      <c r="Q198" s="287" t="n">
        <v>0.1538</v>
      </c>
      <c r="R198" s="288" t="n">
        <v>2.14</v>
      </c>
      <c r="S198" s="289" t="n">
        <v>0.0</v>
      </c>
      <c r="T198" s="290" t="n">
        <v>0.0</v>
      </c>
      <c r="U198" s="291" t="n">
        <v>0.0</v>
      </c>
      <c r="V198" s="292" t="n">
        <v>0.0</v>
      </c>
      <c r="W198" s="293" t="n">
        <v>0.0</v>
      </c>
      <c r="X198" s="294" t="n">
        <v>1.07</v>
      </c>
      <c r="Y198" s="295" t="n">
        <v>0.0</v>
      </c>
    </row>
    <row r="199">
      <c r="A199" s="271" t="inlineStr">
        <is>
          <t>Sponsored Brands</t>
        </is>
      </c>
      <c r="B199" s="272" t="inlineStr">
        <is>
          <t>234609512523673</t>
        </is>
      </c>
      <c r="C199" s="273" t="inlineStr">
        <is>
          <t>413768828691426</t>
        </is>
      </c>
      <c r="E199" s="275" t="inlineStr">
        <is>
          <t>414248815945735</t>
        </is>
      </c>
      <c r="F199" s="276" t="inlineStr">
        <is>
          <t>SBV Anti Snoring Category</t>
        </is>
      </c>
      <c r="G199" s="277" t="inlineStr">
        <is>
          <t>Ad group - 2/10/2026 18:10:19.287</t>
        </is>
      </c>
      <c r="H199" s="278" t="inlineStr">
        <is>
          <t>enabled</t>
        </is>
      </c>
      <c r="I199" s="279" t="inlineStr">
        <is>
          <t>enabled</t>
        </is>
      </c>
      <c r="J199" s="280" t="n">
        <v>0.8</v>
      </c>
      <c r="M199" s="283" t="inlineStr">
        <is>
          <t>category="702368011"</t>
        </is>
      </c>
      <c r="N199" s="284" t="inlineStr">
        <is>
          <t>mini cpap machine for traveling</t>
        </is>
      </c>
      <c r="O199" s="285" t="n">
        <v>1.0</v>
      </c>
      <c r="P199" s="286" t="n">
        <v>1.0</v>
      </c>
      <c r="Q199" s="287" t="n">
        <v>1.0</v>
      </c>
      <c r="R199" s="288" t="n">
        <v>0.88</v>
      </c>
      <c r="S199" s="289" t="n">
        <v>0.0</v>
      </c>
      <c r="T199" s="290" t="n">
        <v>0.0</v>
      </c>
      <c r="U199" s="291" t="n">
        <v>0.0</v>
      </c>
      <c r="V199" s="292" t="n">
        <v>0.0</v>
      </c>
      <c r="W199" s="293" t="n">
        <v>0.0</v>
      </c>
      <c r="X199" s="294" t="n">
        <v>0.88</v>
      </c>
      <c r="Y199" s="295" t="n">
        <v>0.0</v>
      </c>
    </row>
    <row r="200">
      <c r="A200" s="271" t="inlineStr">
        <is>
          <t>Sponsored Brands</t>
        </is>
      </c>
      <c r="B200" s="272" t="inlineStr">
        <is>
          <t>234609512523673</t>
        </is>
      </c>
      <c r="C200" s="273" t="inlineStr">
        <is>
          <t>413768828691426</t>
        </is>
      </c>
      <c r="E200" s="275" t="inlineStr">
        <is>
          <t>414248815945735</t>
        </is>
      </c>
      <c r="F200" s="276" t="inlineStr">
        <is>
          <t>SBV Anti Snoring Category</t>
        </is>
      </c>
      <c r="G200" s="277" t="inlineStr">
        <is>
          <t>Ad group - 2/10/2026 18:10:19.287</t>
        </is>
      </c>
      <c r="H200" s="278" t="inlineStr">
        <is>
          <t>enabled</t>
        </is>
      </c>
      <c r="I200" s="279" t="inlineStr">
        <is>
          <t>enabled</t>
        </is>
      </c>
      <c r="J200" s="280" t="n">
        <v>0.8</v>
      </c>
      <c r="M200" s="283" t="inlineStr">
        <is>
          <t>category="702368011"</t>
        </is>
      </c>
      <c r="N200" s="284" t="inlineStr">
        <is>
          <t>most effective anti snoring device</t>
        </is>
      </c>
      <c r="O200" s="285" t="n">
        <v>4.0</v>
      </c>
      <c r="P200" s="286" t="n">
        <v>2.0</v>
      </c>
      <c r="Q200" s="287" t="n">
        <v>0.5</v>
      </c>
      <c r="R200" s="288" t="n">
        <v>2.49</v>
      </c>
      <c r="S200" s="289" t="n">
        <v>0.0</v>
      </c>
      <c r="T200" s="290" t="n">
        <v>0.0</v>
      </c>
      <c r="U200" s="291" t="n">
        <v>0.0</v>
      </c>
      <c r="V200" s="292" t="n">
        <v>0.0</v>
      </c>
      <c r="W200" s="293" t="n">
        <v>0.0</v>
      </c>
      <c r="X200" s="294" t="n">
        <v>1.24</v>
      </c>
      <c r="Y200" s="295" t="n">
        <v>0.0</v>
      </c>
    </row>
    <row r="201">
      <c r="A201" s="271" t="inlineStr">
        <is>
          <t>Sponsored Brands</t>
        </is>
      </c>
      <c r="B201" s="272" t="inlineStr">
        <is>
          <t>234609512523673</t>
        </is>
      </c>
      <c r="C201" s="273" t="inlineStr">
        <is>
          <t>413768828691426</t>
        </is>
      </c>
      <c r="E201" s="275" t="inlineStr">
        <is>
          <t>414248815945735</t>
        </is>
      </c>
      <c r="F201" s="276" t="inlineStr">
        <is>
          <t>SBV Anti Snoring Category</t>
        </is>
      </c>
      <c r="G201" s="277" t="inlineStr">
        <is>
          <t>Ad group - 2/10/2026 18:10:19.287</t>
        </is>
      </c>
      <c r="H201" s="278" t="inlineStr">
        <is>
          <t>enabled</t>
        </is>
      </c>
      <c r="I201" s="279" t="inlineStr">
        <is>
          <t>enabled</t>
        </is>
      </c>
      <c r="J201" s="280" t="n">
        <v>0.8</v>
      </c>
      <c r="M201" s="283" t="inlineStr">
        <is>
          <t>category="702368011"</t>
        </is>
      </c>
      <c r="N201" s="284" t="inlineStr">
        <is>
          <t>mouse tape for sleeping</t>
        </is>
      </c>
      <c r="O201" s="285" t="n">
        <v>1.0</v>
      </c>
      <c r="P201" s="286" t="n">
        <v>1.0</v>
      </c>
      <c r="Q201" s="287" t="n">
        <v>1.0</v>
      </c>
      <c r="R201" s="288" t="n">
        <v>1.01</v>
      </c>
      <c r="S201" s="289" t="n">
        <v>0.0</v>
      </c>
      <c r="T201" s="290" t="n">
        <v>0.0</v>
      </c>
      <c r="U201" s="291" t="n">
        <v>0.0</v>
      </c>
      <c r="V201" s="292" t="n">
        <v>0.0</v>
      </c>
      <c r="W201" s="293" t="n">
        <v>0.0</v>
      </c>
      <c r="X201" s="294" t="n">
        <v>1.01</v>
      </c>
      <c r="Y201" s="295" t="n">
        <v>0.0</v>
      </c>
    </row>
    <row r="202">
      <c r="A202" s="271" t="inlineStr">
        <is>
          <t>Sponsored Brands</t>
        </is>
      </c>
      <c r="B202" s="272" t="inlineStr">
        <is>
          <t>234609512523673</t>
        </is>
      </c>
      <c r="C202" s="273" t="inlineStr">
        <is>
          <t>413768828691426</t>
        </is>
      </c>
      <c r="E202" s="275" t="inlineStr">
        <is>
          <t>414248815945735</t>
        </is>
      </c>
      <c r="F202" s="276" t="inlineStr">
        <is>
          <t>SBV Anti Snoring Category</t>
        </is>
      </c>
      <c r="G202" s="277" t="inlineStr">
        <is>
          <t>Ad group - 2/10/2026 18:10:19.287</t>
        </is>
      </c>
      <c r="H202" s="278" t="inlineStr">
        <is>
          <t>enabled</t>
        </is>
      </c>
      <c r="I202" s="279" t="inlineStr">
        <is>
          <t>enabled</t>
        </is>
      </c>
      <c r="J202" s="280" t="n">
        <v>0.8</v>
      </c>
      <c r="M202" s="283" t="inlineStr">
        <is>
          <t>category="702368011"</t>
        </is>
      </c>
      <c r="N202" s="284" t="inlineStr">
        <is>
          <t>mouth closer while sleeping</t>
        </is>
      </c>
      <c r="O202" s="285" t="n">
        <v>1.0</v>
      </c>
      <c r="P202" s="286" t="n">
        <v>1.0</v>
      </c>
      <c r="Q202" s="287" t="n">
        <v>1.0</v>
      </c>
      <c r="R202" s="288" t="n">
        <v>1.08</v>
      </c>
      <c r="S202" s="289" t="n">
        <v>0.0</v>
      </c>
      <c r="T202" s="290" t="n">
        <v>0.0</v>
      </c>
      <c r="U202" s="291" t="n">
        <v>0.0</v>
      </c>
      <c r="V202" s="292" t="n">
        <v>0.0</v>
      </c>
      <c r="W202" s="293" t="n">
        <v>0.0</v>
      </c>
      <c r="X202" s="294" t="n">
        <v>1.08</v>
      </c>
      <c r="Y202" s="295" t="n">
        <v>0.0</v>
      </c>
    </row>
    <row r="203">
      <c r="A203" s="271" t="inlineStr">
        <is>
          <t>Sponsored Brands</t>
        </is>
      </c>
      <c r="B203" s="272" t="inlineStr">
        <is>
          <t>234609512523673</t>
        </is>
      </c>
      <c r="C203" s="273" t="inlineStr">
        <is>
          <t>413768828691426</t>
        </is>
      </c>
      <c r="E203" s="275" t="inlineStr">
        <is>
          <t>414248815945735</t>
        </is>
      </c>
      <c r="F203" s="276" t="inlineStr">
        <is>
          <t>SBV Anti Snoring Category</t>
        </is>
      </c>
      <c r="G203" s="277" t="inlineStr">
        <is>
          <t>Ad group - 2/10/2026 18:10:19.287</t>
        </is>
      </c>
      <c r="H203" s="278" t="inlineStr">
        <is>
          <t>enabled</t>
        </is>
      </c>
      <c r="I203" s="279" t="inlineStr">
        <is>
          <t>enabled</t>
        </is>
      </c>
      <c r="J203" s="280" t="n">
        <v>0.8</v>
      </c>
      <c r="M203" s="283" t="inlineStr">
        <is>
          <t>category="702368011"</t>
        </is>
      </c>
      <c r="N203" s="284" t="inlineStr">
        <is>
          <t>mouth guard for snoring women</t>
        </is>
      </c>
      <c r="O203" s="285" t="n">
        <v>1.0</v>
      </c>
      <c r="P203" s="286" t="n">
        <v>1.0</v>
      </c>
      <c r="Q203" s="287" t="n">
        <v>1.0</v>
      </c>
      <c r="R203" s="288" t="n">
        <v>1.07</v>
      </c>
      <c r="S203" s="289" t="n">
        <v>0.0</v>
      </c>
      <c r="T203" s="290" t="n">
        <v>0.0</v>
      </c>
      <c r="U203" s="291" t="n">
        <v>0.0</v>
      </c>
      <c r="V203" s="292" t="n">
        <v>0.0</v>
      </c>
      <c r="W203" s="293" t="n">
        <v>0.0</v>
      </c>
      <c r="X203" s="294" t="n">
        <v>1.07</v>
      </c>
      <c r="Y203" s="295" t="n">
        <v>0.0</v>
      </c>
    </row>
    <row r="204">
      <c r="A204" s="271" t="inlineStr">
        <is>
          <t>Sponsored Brands</t>
        </is>
      </c>
      <c r="B204" s="272" t="inlineStr">
        <is>
          <t>234609512523673</t>
        </is>
      </c>
      <c r="C204" s="273" t="inlineStr">
        <is>
          <t>413768828691426</t>
        </is>
      </c>
      <c r="E204" s="275" t="inlineStr">
        <is>
          <t>414248815945735</t>
        </is>
      </c>
      <c r="F204" s="276" t="inlineStr">
        <is>
          <t>SBV Anti Snoring Category</t>
        </is>
      </c>
      <c r="G204" s="277" t="inlineStr">
        <is>
          <t>Ad group - 2/10/2026 18:10:19.287</t>
        </is>
      </c>
      <c r="H204" s="278" t="inlineStr">
        <is>
          <t>enabled</t>
        </is>
      </c>
      <c r="I204" s="279" t="inlineStr">
        <is>
          <t>enabled</t>
        </is>
      </c>
      <c r="J204" s="280" t="n">
        <v>0.8</v>
      </c>
      <c r="M204" s="283" t="inlineStr">
        <is>
          <t>category="702368011"</t>
        </is>
      </c>
      <c r="N204" s="284" t="inlineStr">
        <is>
          <t>mouth open sleep</t>
        </is>
      </c>
      <c r="O204" s="285" t="n">
        <v>3.0</v>
      </c>
      <c r="P204" s="286" t="n">
        <v>1.0</v>
      </c>
      <c r="Q204" s="287" t="n">
        <v>0.3333</v>
      </c>
      <c r="R204" s="288" t="n">
        <v>0.9</v>
      </c>
      <c r="S204" s="289" t="n">
        <v>0.0</v>
      </c>
      <c r="T204" s="290" t="n">
        <v>0.0</v>
      </c>
      <c r="U204" s="291" t="n">
        <v>0.0</v>
      </c>
      <c r="V204" s="292" t="n">
        <v>0.0</v>
      </c>
      <c r="W204" s="293" t="n">
        <v>0.0</v>
      </c>
      <c r="X204" s="294" t="n">
        <v>0.9</v>
      </c>
      <c r="Y204" s="295" t="n">
        <v>0.0</v>
      </c>
    </row>
    <row r="205">
      <c r="A205" s="271" t="inlineStr">
        <is>
          <t>Sponsored Brands</t>
        </is>
      </c>
      <c r="B205" s="272" t="inlineStr">
        <is>
          <t>234609512523673</t>
        </is>
      </c>
      <c r="C205" s="273" t="inlineStr">
        <is>
          <t>413768828691426</t>
        </is>
      </c>
      <c r="E205" s="275" t="inlineStr">
        <is>
          <t>414248815945735</t>
        </is>
      </c>
      <c r="F205" s="276" t="inlineStr">
        <is>
          <t>SBV Anti Snoring Category</t>
        </is>
      </c>
      <c r="G205" s="277" t="inlineStr">
        <is>
          <t>Ad group - 2/10/2026 18:10:19.287</t>
        </is>
      </c>
      <c r="H205" s="278" t="inlineStr">
        <is>
          <t>enabled</t>
        </is>
      </c>
      <c r="I205" s="279" t="inlineStr">
        <is>
          <t>enabled</t>
        </is>
      </c>
      <c r="J205" s="280" t="n">
        <v>0.8</v>
      </c>
      <c r="M205" s="283" t="inlineStr">
        <is>
          <t>category="702368011"</t>
        </is>
      </c>
      <c r="N205" s="284" t="inlineStr">
        <is>
          <t>mouth sleep tape for snoring</t>
        </is>
      </c>
      <c r="O205" s="285" t="n">
        <v>1.0</v>
      </c>
      <c r="P205" s="286" t="n">
        <v>1.0</v>
      </c>
      <c r="Q205" s="287" t="n">
        <v>1.0</v>
      </c>
      <c r="R205" s="288" t="n">
        <v>0.99</v>
      </c>
      <c r="S205" s="289" t="n">
        <v>0.0</v>
      </c>
      <c r="T205" s="290" t="n">
        <v>0.0</v>
      </c>
      <c r="U205" s="291" t="n">
        <v>0.0</v>
      </c>
      <c r="V205" s="292" t="n">
        <v>0.0</v>
      </c>
      <c r="W205" s="293" t="n">
        <v>0.0</v>
      </c>
      <c r="X205" s="294" t="n">
        <v>0.99</v>
      </c>
      <c r="Y205" s="295" t="n">
        <v>0.0</v>
      </c>
    </row>
    <row r="206">
      <c r="A206" s="271" t="inlineStr">
        <is>
          <t>Sponsored Brands</t>
        </is>
      </c>
      <c r="B206" s="272" t="inlineStr">
        <is>
          <t>234609512523673</t>
        </is>
      </c>
      <c r="C206" s="273" t="inlineStr">
        <is>
          <t>413768828691426</t>
        </is>
      </c>
      <c r="E206" s="275" t="inlineStr">
        <is>
          <t>414248815945735</t>
        </is>
      </c>
      <c r="F206" s="276" t="inlineStr">
        <is>
          <t>SBV Anti Snoring Category</t>
        </is>
      </c>
      <c r="G206" s="277" t="inlineStr">
        <is>
          <t>Ad group - 2/10/2026 18:10:19.287</t>
        </is>
      </c>
      <c r="H206" s="278" t="inlineStr">
        <is>
          <t>enabled</t>
        </is>
      </c>
      <c r="I206" s="279" t="inlineStr">
        <is>
          <t>enabled</t>
        </is>
      </c>
      <c r="J206" s="280" t="n">
        <v>0.8</v>
      </c>
      <c r="M206" s="283" t="inlineStr">
        <is>
          <t>category="702368011"</t>
        </is>
      </c>
      <c r="N206" s="284" t="inlineStr">
        <is>
          <t>mouth tape for sleep</t>
        </is>
      </c>
      <c r="O206" s="285" t="n">
        <v>1.0</v>
      </c>
      <c r="P206" s="286" t="n">
        <v>1.0</v>
      </c>
      <c r="Q206" s="287" t="n">
        <v>1.0</v>
      </c>
      <c r="R206" s="288" t="n">
        <v>1.08</v>
      </c>
      <c r="S206" s="289" t="n">
        <v>0.0</v>
      </c>
      <c r="T206" s="290" t="n">
        <v>0.0</v>
      </c>
      <c r="U206" s="291" t="n">
        <v>0.0</v>
      </c>
      <c r="V206" s="292" t="n">
        <v>0.0</v>
      </c>
      <c r="W206" s="293" t="n">
        <v>0.0</v>
      </c>
      <c r="X206" s="294" t="n">
        <v>1.08</v>
      </c>
      <c r="Y206" s="295" t="n">
        <v>0.0</v>
      </c>
    </row>
    <row r="207">
      <c r="A207" s="271" t="inlineStr">
        <is>
          <t>Sponsored Brands</t>
        </is>
      </c>
      <c r="B207" s="272" t="inlineStr">
        <is>
          <t>234609512523673</t>
        </is>
      </c>
      <c r="C207" s="273" t="inlineStr">
        <is>
          <t>413768828691426</t>
        </is>
      </c>
      <c r="E207" s="275" t="inlineStr">
        <is>
          <t>414248815945735</t>
        </is>
      </c>
      <c r="F207" s="276" t="inlineStr">
        <is>
          <t>SBV Anti Snoring Category</t>
        </is>
      </c>
      <c r="G207" s="277" t="inlineStr">
        <is>
          <t>Ad group - 2/10/2026 18:10:19.287</t>
        </is>
      </c>
      <c r="H207" s="278" t="inlineStr">
        <is>
          <t>enabled</t>
        </is>
      </c>
      <c r="I207" s="279" t="inlineStr">
        <is>
          <t>enabled</t>
        </is>
      </c>
      <c r="J207" s="280" t="n">
        <v>0.8</v>
      </c>
      <c r="M207" s="283" t="inlineStr">
        <is>
          <t>category="702368011"</t>
        </is>
      </c>
      <c r="N207" s="284" t="inlineStr">
        <is>
          <t>mouth tape for sleeping</t>
        </is>
      </c>
      <c r="O207" s="285" t="n">
        <v>15.0</v>
      </c>
      <c r="P207" s="286" t="n">
        <v>3.0</v>
      </c>
      <c r="Q207" s="287" t="n">
        <v>0.2</v>
      </c>
      <c r="R207" s="288" t="n">
        <v>2.99</v>
      </c>
      <c r="S207" s="289" t="n">
        <v>142.49</v>
      </c>
      <c r="T207" s="290" t="n">
        <v>1.0</v>
      </c>
      <c r="U207" s="291" t="n">
        <v>1.0</v>
      </c>
      <c r="V207" s="292" t="n">
        <v>0.33</v>
      </c>
      <c r="W207" s="293" t="n">
        <v>0.021</v>
      </c>
      <c r="X207" s="294" t="n">
        <v>1.0</v>
      </c>
      <c r="Y207" s="295" t="n">
        <v>47.66</v>
      </c>
    </row>
    <row r="208">
      <c r="A208" s="271" t="inlineStr">
        <is>
          <t>Sponsored Brands</t>
        </is>
      </c>
      <c r="B208" s="272" t="inlineStr">
        <is>
          <t>234609512523673</t>
        </is>
      </c>
      <c r="C208" s="273" t="inlineStr">
        <is>
          <t>413768828691426</t>
        </is>
      </c>
      <c r="E208" s="275" t="inlineStr">
        <is>
          <t>414248815945735</t>
        </is>
      </c>
      <c r="F208" s="276" t="inlineStr">
        <is>
          <t>SBV Anti Snoring Category</t>
        </is>
      </c>
      <c r="G208" s="277" t="inlineStr">
        <is>
          <t>Ad group - 2/10/2026 18:10:19.287</t>
        </is>
      </c>
      <c r="H208" s="278" t="inlineStr">
        <is>
          <t>enabled</t>
        </is>
      </c>
      <c r="I208" s="279" t="inlineStr">
        <is>
          <t>enabled</t>
        </is>
      </c>
      <c r="J208" s="280" t="n">
        <v>0.8</v>
      </c>
      <c r="M208" s="283" t="inlineStr">
        <is>
          <t>category="702368011"</t>
        </is>
      </c>
      <c r="N208" s="284" t="inlineStr">
        <is>
          <t>mouth tape for sleeping and snoring</t>
        </is>
      </c>
      <c r="O208" s="285" t="n">
        <v>1.0</v>
      </c>
      <c r="P208" s="286" t="n">
        <v>1.0</v>
      </c>
      <c r="Q208" s="287" t="n">
        <v>1.0</v>
      </c>
      <c r="R208" s="288" t="n">
        <v>0.54</v>
      </c>
      <c r="S208" s="289" t="n">
        <v>0.0</v>
      </c>
      <c r="T208" s="290" t="n">
        <v>0.0</v>
      </c>
      <c r="U208" s="291" t="n">
        <v>0.0</v>
      </c>
      <c r="V208" s="292" t="n">
        <v>0.0</v>
      </c>
      <c r="W208" s="293" t="n">
        <v>0.0</v>
      </c>
      <c r="X208" s="294" t="n">
        <v>0.54</v>
      </c>
      <c r="Y208" s="295" t="n">
        <v>0.0</v>
      </c>
    </row>
    <row r="209">
      <c r="A209" s="271" t="inlineStr">
        <is>
          <t>Sponsored Brands</t>
        </is>
      </c>
      <c r="B209" s="272" t="inlineStr">
        <is>
          <t>234609512523673</t>
        </is>
      </c>
      <c r="C209" s="273" t="inlineStr">
        <is>
          <t>413768828691426</t>
        </is>
      </c>
      <c r="E209" s="275" t="inlineStr">
        <is>
          <t>414248815945735</t>
        </is>
      </c>
      <c r="F209" s="276" t="inlineStr">
        <is>
          <t>SBV Anti Snoring Category</t>
        </is>
      </c>
      <c r="G209" s="277" t="inlineStr">
        <is>
          <t>Ad group - 2/10/2026 18:10:19.287</t>
        </is>
      </c>
      <c r="H209" s="278" t="inlineStr">
        <is>
          <t>enabled</t>
        </is>
      </c>
      <c r="I209" s="279" t="inlineStr">
        <is>
          <t>enabled</t>
        </is>
      </c>
      <c r="J209" s="280" t="n">
        <v>0.8</v>
      </c>
      <c r="M209" s="283" t="inlineStr">
        <is>
          <t>category="702368011"</t>
        </is>
      </c>
      <c r="N209" s="284" t="inlineStr">
        <is>
          <t>mouth tape for sleeping women snoring</t>
        </is>
      </c>
      <c r="O209" s="285" t="n">
        <v>7.0</v>
      </c>
      <c r="P209" s="286" t="n">
        <v>2.0</v>
      </c>
      <c r="Q209" s="287" t="n">
        <v>0.2857</v>
      </c>
      <c r="R209" s="288" t="n">
        <v>1.6800000000000002</v>
      </c>
      <c r="S209" s="289" t="n">
        <v>0.0</v>
      </c>
      <c r="T209" s="290" t="n">
        <v>0.0</v>
      </c>
      <c r="U209" s="291" t="n">
        <v>0.0</v>
      </c>
      <c r="V209" s="292" t="n">
        <v>0.0</v>
      </c>
      <c r="W209" s="293" t="n">
        <v>0.0</v>
      </c>
      <c r="X209" s="294" t="n">
        <v>0.84</v>
      </c>
      <c r="Y209" s="295" t="n">
        <v>0.0</v>
      </c>
    </row>
    <row r="210">
      <c r="A210" s="271" t="inlineStr">
        <is>
          <t>Sponsored Brands</t>
        </is>
      </c>
      <c r="B210" s="272" t="inlineStr">
        <is>
          <t>234609512523673</t>
        </is>
      </c>
      <c r="C210" s="273" t="inlineStr">
        <is>
          <t>413768828691426</t>
        </is>
      </c>
      <c r="E210" s="275" t="inlineStr">
        <is>
          <t>414248815945735</t>
        </is>
      </c>
      <c r="F210" s="276" t="inlineStr">
        <is>
          <t>SBV Anti Snoring Category</t>
        </is>
      </c>
      <c r="G210" s="277" t="inlineStr">
        <is>
          <t>Ad group - 2/10/2026 18:10:19.287</t>
        </is>
      </c>
      <c r="H210" s="278" t="inlineStr">
        <is>
          <t>enabled</t>
        </is>
      </c>
      <c r="I210" s="279" t="inlineStr">
        <is>
          <t>enabled</t>
        </is>
      </c>
      <c r="J210" s="280" t="n">
        <v>0.8</v>
      </c>
      <c r="M210" s="283" t="inlineStr">
        <is>
          <t>category="702368011"</t>
        </is>
      </c>
      <c r="N210" s="284" t="inlineStr">
        <is>
          <t>mouth tape for snoring</t>
        </is>
      </c>
      <c r="O210" s="285" t="n">
        <v>9.0</v>
      </c>
      <c r="P210" s="286" t="n">
        <v>1.0</v>
      </c>
      <c r="Q210" s="287" t="n">
        <v>0.1111</v>
      </c>
      <c r="R210" s="288" t="n">
        <v>0.95</v>
      </c>
      <c r="S210" s="289" t="n">
        <v>0.0</v>
      </c>
      <c r="T210" s="290" t="n">
        <v>0.0</v>
      </c>
      <c r="U210" s="291" t="n">
        <v>0.0</v>
      </c>
      <c r="V210" s="292" t="n">
        <v>0.0</v>
      </c>
      <c r="W210" s="293" t="n">
        <v>0.0</v>
      </c>
      <c r="X210" s="294" t="n">
        <v>0.95</v>
      </c>
      <c r="Y210" s="295" t="n">
        <v>0.0</v>
      </c>
    </row>
    <row r="211">
      <c r="A211" s="271" t="inlineStr">
        <is>
          <t>Sponsored Brands</t>
        </is>
      </c>
      <c r="B211" s="272" t="inlineStr">
        <is>
          <t>234609512523673</t>
        </is>
      </c>
      <c r="C211" s="273" t="inlineStr">
        <is>
          <t>413768828691426</t>
        </is>
      </c>
      <c r="E211" s="275" t="inlineStr">
        <is>
          <t>414248815945735</t>
        </is>
      </c>
      <c r="F211" s="276" t="inlineStr">
        <is>
          <t>SBV Anti Snoring Category</t>
        </is>
      </c>
      <c r="G211" s="277" t="inlineStr">
        <is>
          <t>Ad group - 2/10/2026 18:10:19.287</t>
        </is>
      </c>
      <c r="H211" s="278" t="inlineStr">
        <is>
          <t>enabled</t>
        </is>
      </c>
      <c r="I211" s="279" t="inlineStr">
        <is>
          <t>enabled</t>
        </is>
      </c>
      <c r="J211" s="280" t="n">
        <v>0.8</v>
      </c>
      <c r="M211" s="283" t="inlineStr">
        <is>
          <t>category="702368011"</t>
        </is>
      </c>
      <c r="N211" s="284" t="inlineStr">
        <is>
          <t>mouth tape to stop snoring</t>
        </is>
      </c>
      <c r="O211" s="285" t="n">
        <v>3.0</v>
      </c>
      <c r="P211" s="286" t="n">
        <v>1.0</v>
      </c>
      <c r="Q211" s="287" t="n">
        <v>0.3333</v>
      </c>
      <c r="R211" s="288" t="n">
        <v>1.04</v>
      </c>
      <c r="S211" s="289" t="n">
        <v>0.0</v>
      </c>
      <c r="T211" s="290" t="n">
        <v>0.0</v>
      </c>
      <c r="U211" s="291" t="n">
        <v>0.0</v>
      </c>
      <c r="V211" s="292" t="n">
        <v>0.0</v>
      </c>
      <c r="W211" s="293" t="n">
        <v>0.0</v>
      </c>
      <c r="X211" s="294" t="n">
        <v>1.04</v>
      </c>
      <c r="Y211" s="295" t="n">
        <v>0.0</v>
      </c>
    </row>
    <row r="212">
      <c r="A212" s="271" t="inlineStr">
        <is>
          <t>Sponsored Brands</t>
        </is>
      </c>
      <c r="B212" s="272" t="inlineStr">
        <is>
          <t>234609512523673</t>
        </is>
      </c>
      <c r="C212" s="273" t="inlineStr">
        <is>
          <t>413768828691426</t>
        </is>
      </c>
      <c r="E212" s="275" t="inlineStr">
        <is>
          <t>414248815945735</t>
        </is>
      </c>
      <c r="F212" s="276" t="inlineStr">
        <is>
          <t>SBV Anti Snoring Category</t>
        </is>
      </c>
      <c r="G212" s="277" t="inlineStr">
        <is>
          <t>Ad group - 2/10/2026 18:10:19.287</t>
        </is>
      </c>
      <c r="H212" s="278" t="inlineStr">
        <is>
          <t>enabled</t>
        </is>
      </c>
      <c r="I212" s="279" t="inlineStr">
        <is>
          <t>enabled</t>
        </is>
      </c>
      <c r="J212" s="280" t="n">
        <v>0.8</v>
      </c>
      <c r="M212" s="283" t="inlineStr">
        <is>
          <t>category="702368011"</t>
        </is>
      </c>
      <c r="N212" s="284" t="inlineStr">
        <is>
          <t>mouth tape with hole</t>
        </is>
      </c>
      <c r="O212" s="285" t="n">
        <v>3.0</v>
      </c>
      <c r="P212" s="286" t="n">
        <v>1.0</v>
      </c>
      <c r="Q212" s="287" t="n">
        <v>0.3333</v>
      </c>
      <c r="R212" s="288" t="n">
        <v>0.77</v>
      </c>
      <c r="S212" s="289" t="n">
        <v>0.0</v>
      </c>
      <c r="T212" s="290" t="n">
        <v>0.0</v>
      </c>
      <c r="U212" s="291" t="n">
        <v>0.0</v>
      </c>
      <c r="V212" s="292" t="n">
        <v>0.0</v>
      </c>
      <c r="W212" s="293" t="n">
        <v>0.0</v>
      </c>
      <c r="X212" s="294" t="n">
        <v>0.77</v>
      </c>
      <c r="Y212" s="295" t="n">
        <v>0.0</v>
      </c>
    </row>
    <row r="213">
      <c r="A213" s="271" t="inlineStr">
        <is>
          <t>Sponsored Brands</t>
        </is>
      </c>
      <c r="B213" s="272" t="inlineStr">
        <is>
          <t>234609512523673</t>
        </is>
      </c>
      <c r="C213" s="273" t="inlineStr">
        <is>
          <t>413768828691426</t>
        </is>
      </c>
      <c r="E213" s="275" t="inlineStr">
        <is>
          <t>414248815945735</t>
        </is>
      </c>
      <c r="F213" s="276" t="inlineStr">
        <is>
          <t>SBV Anti Snoring Category</t>
        </is>
      </c>
      <c r="G213" s="277" t="inlineStr">
        <is>
          <t>Ad group - 2/10/2026 18:10:19.287</t>
        </is>
      </c>
      <c r="H213" s="278" t="inlineStr">
        <is>
          <t>enabled</t>
        </is>
      </c>
      <c r="I213" s="279" t="inlineStr">
        <is>
          <t>enabled</t>
        </is>
      </c>
      <c r="J213" s="280" t="n">
        <v>0.8</v>
      </c>
      <c r="M213" s="283" t="inlineStr">
        <is>
          <t>category="702368011"</t>
        </is>
      </c>
      <c r="N213" s="284" t="inlineStr">
        <is>
          <t>mouthtape for sleeping men</t>
        </is>
      </c>
      <c r="O213" s="285" t="n">
        <v>2.0</v>
      </c>
      <c r="P213" s="286" t="n">
        <v>1.0</v>
      </c>
      <c r="Q213" s="287" t="n">
        <v>0.5</v>
      </c>
      <c r="R213" s="288" t="n">
        <v>0.83</v>
      </c>
      <c r="S213" s="289" t="n">
        <v>0.0</v>
      </c>
      <c r="T213" s="290" t="n">
        <v>0.0</v>
      </c>
      <c r="U213" s="291" t="n">
        <v>0.0</v>
      </c>
      <c r="V213" s="292" t="n">
        <v>0.0</v>
      </c>
      <c r="W213" s="293" t="n">
        <v>0.0</v>
      </c>
      <c r="X213" s="294" t="n">
        <v>0.83</v>
      </c>
      <c r="Y213" s="295" t="n">
        <v>0.0</v>
      </c>
    </row>
    <row r="214">
      <c r="A214" s="271" t="inlineStr">
        <is>
          <t>Sponsored Brands</t>
        </is>
      </c>
      <c r="B214" s="272" t="inlineStr">
        <is>
          <t>234609512523673</t>
        </is>
      </c>
      <c r="C214" s="273" t="inlineStr">
        <is>
          <t>413768828691426</t>
        </is>
      </c>
      <c r="E214" s="275" t="inlineStr">
        <is>
          <t>414248815945735</t>
        </is>
      </c>
      <c r="F214" s="276" t="inlineStr">
        <is>
          <t>SBV Anti Snoring Category</t>
        </is>
      </c>
      <c r="G214" s="277" t="inlineStr">
        <is>
          <t>Ad group - 2/10/2026 18:10:19.287</t>
        </is>
      </c>
      <c r="H214" s="278" t="inlineStr">
        <is>
          <t>enabled</t>
        </is>
      </c>
      <c r="I214" s="279" t="inlineStr">
        <is>
          <t>enabled</t>
        </is>
      </c>
      <c r="J214" s="280" t="n">
        <v>0.8</v>
      </c>
      <c r="M214" s="283" t="inlineStr">
        <is>
          <t>category="702368011"</t>
        </is>
      </c>
      <c r="N214" s="284" t="inlineStr">
        <is>
          <t>mute internal nasal dilators</t>
        </is>
      </c>
      <c r="O214" s="285" t="n">
        <v>1.0</v>
      </c>
      <c r="P214" s="286" t="n">
        <v>1.0</v>
      </c>
      <c r="Q214" s="287" t="n">
        <v>1.0</v>
      </c>
      <c r="R214" s="288" t="n">
        <v>0.83</v>
      </c>
      <c r="S214" s="289" t="n">
        <v>0.0</v>
      </c>
      <c r="T214" s="290" t="n">
        <v>0.0</v>
      </c>
      <c r="U214" s="291" t="n">
        <v>0.0</v>
      </c>
      <c r="V214" s="292" t="n">
        <v>0.0</v>
      </c>
      <c r="W214" s="293" t="n">
        <v>0.0</v>
      </c>
      <c r="X214" s="294" t="n">
        <v>0.83</v>
      </c>
      <c r="Y214" s="295" t="n">
        <v>0.0</v>
      </c>
    </row>
    <row r="215">
      <c r="A215" s="271" t="inlineStr">
        <is>
          <t>Sponsored Brands</t>
        </is>
      </c>
      <c r="B215" s="272" t="inlineStr">
        <is>
          <t>234609512523673</t>
        </is>
      </c>
      <c r="C215" s="273" t="inlineStr">
        <is>
          <t>413768828691426</t>
        </is>
      </c>
      <c r="E215" s="275" t="inlineStr">
        <is>
          <t>414248815945735</t>
        </is>
      </c>
      <c r="F215" s="276" t="inlineStr">
        <is>
          <t>SBV Anti Snoring Category</t>
        </is>
      </c>
      <c r="G215" s="277" t="inlineStr">
        <is>
          <t>Ad group - 2/10/2026 18:10:19.287</t>
        </is>
      </c>
      <c r="H215" s="278" t="inlineStr">
        <is>
          <t>enabled</t>
        </is>
      </c>
      <c r="I215" s="279" t="inlineStr">
        <is>
          <t>enabled</t>
        </is>
      </c>
      <c r="J215" s="280" t="n">
        <v>0.8</v>
      </c>
      <c r="M215" s="283" t="inlineStr">
        <is>
          <t>category="702368011"</t>
        </is>
      </c>
      <c r="N215" s="284" t="inlineStr">
        <is>
          <t>mute nasal dilator</t>
        </is>
      </c>
      <c r="O215" s="285" t="n">
        <v>7.0</v>
      </c>
      <c r="P215" s="286" t="n">
        <v>2.0</v>
      </c>
      <c r="Q215" s="287" t="n">
        <v>0.2857</v>
      </c>
      <c r="R215" s="288" t="n">
        <v>2.04</v>
      </c>
      <c r="S215" s="289" t="n">
        <v>149.99</v>
      </c>
      <c r="T215" s="290" t="n">
        <v>1.0</v>
      </c>
      <c r="U215" s="291" t="n">
        <v>1.0</v>
      </c>
      <c r="V215" s="292" t="n">
        <v>0.5</v>
      </c>
      <c r="W215" s="293" t="n">
        <v>0.0136</v>
      </c>
      <c r="X215" s="294" t="n">
        <v>1.02</v>
      </c>
      <c r="Y215" s="295" t="n">
        <v>73.52</v>
      </c>
    </row>
    <row r="216">
      <c r="A216" s="271" t="inlineStr">
        <is>
          <t>Sponsored Brands</t>
        </is>
      </c>
      <c r="B216" s="272" t="inlineStr">
        <is>
          <t>234609512523673</t>
        </is>
      </c>
      <c r="C216" s="273" t="inlineStr">
        <is>
          <t>413768828691426</t>
        </is>
      </c>
      <c r="E216" s="275" t="inlineStr">
        <is>
          <t>414248815945735</t>
        </is>
      </c>
      <c r="F216" s="276" t="inlineStr">
        <is>
          <t>SBV Anti Snoring Category</t>
        </is>
      </c>
      <c r="G216" s="277" t="inlineStr">
        <is>
          <t>Ad group - 2/10/2026 18:10:19.287</t>
        </is>
      </c>
      <c r="H216" s="278" t="inlineStr">
        <is>
          <t>enabled</t>
        </is>
      </c>
      <c r="I216" s="279" t="inlineStr">
        <is>
          <t>enabled</t>
        </is>
      </c>
      <c r="J216" s="280" t="n">
        <v>0.8</v>
      </c>
      <c r="M216" s="283" t="inlineStr">
        <is>
          <t>category="702368011"</t>
        </is>
      </c>
      <c r="N216" s="284" t="inlineStr">
        <is>
          <t>mute nasal dilators</t>
        </is>
      </c>
      <c r="O216" s="285" t="n">
        <v>257.0</v>
      </c>
      <c r="P216" s="286" t="n">
        <v>13.0</v>
      </c>
      <c r="Q216" s="287" t="n">
        <v>0.0506</v>
      </c>
      <c r="R216" s="288" t="n">
        <v>15.059999999999999</v>
      </c>
      <c r="S216" s="289" t="n">
        <v>0.0</v>
      </c>
      <c r="T216" s="290" t="n">
        <v>0.0</v>
      </c>
      <c r="U216" s="291" t="n">
        <v>0.0</v>
      </c>
      <c r="V216" s="292" t="n">
        <v>0.0</v>
      </c>
      <c r="W216" s="293" t="n">
        <v>0.0</v>
      </c>
      <c r="X216" s="294" t="n">
        <v>1.16</v>
      </c>
      <c r="Y216" s="295" t="n">
        <v>0.0</v>
      </c>
    </row>
    <row r="217">
      <c r="A217" s="271" t="inlineStr">
        <is>
          <t>Sponsored Brands</t>
        </is>
      </c>
      <c r="B217" s="272" t="inlineStr">
        <is>
          <t>234609512523673</t>
        </is>
      </c>
      <c r="C217" s="273" t="inlineStr">
        <is>
          <t>413768828691426</t>
        </is>
      </c>
      <c r="E217" s="275" t="inlineStr">
        <is>
          <t>414248815945735</t>
        </is>
      </c>
      <c r="F217" s="276" t="inlineStr">
        <is>
          <t>SBV Anti Snoring Category</t>
        </is>
      </c>
      <c r="G217" s="277" t="inlineStr">
        <is>
          <t>Ad group - 2/10/2026 18:10:19.287</t>
        </is>
      </c>
      <c r="H217" s="278" t="inlineStr">
        <is>
          <t>enabled</t>
        </is>
      </c>
      <c r="I217" s="279" t="inlineStr">
        <is>
          <t>enabled</t>
        </is>
      </c>
      <c r="J217" s="280" t="n">
        <v>0.8</v>
      </c>
      <c r="M217" s="283" t="inlineStr">
        <is>
          <t>category="702368011"</t>
        </is>
      </c>
      <c r="N217" s="284" t="inlineStr">
        <is>
          <t>mute snoring</t>
        </is>
      </c>
      <c r="O217" s="285" t="n">
        <v>1.0</v>
      </c>
      <c r="P217" s="286" t="n">
        <v>1.0</v>
      </c>
      <c r="Q217" s="287" t="n">
        <v>1.0</v>
      </c>
      <c r="R217" s="288" t="n">
        <v>1.25</v>
      </c>
      <c r="S217" s="289" t="n">
        <v>0.0</v>
      </c>
      <c r="T217" s="290" t="n">
        <v>0.0</v>
      </c>
      <c r="U217" s="291" t="n">
        <v>0.0</v>
      </c>
      <c r="V217" s="292" t="n">
        <v>0.0</v>
      </c>
      <c r="W217" s="293" t="n">
        <v>0.0</v>
      </c>
      <c r="X217" s="294" t="n">
        <v>1.25</v>
      </c>
      <c r="Y217" s="295" t="n">
        <v>0.0</v>
      </c>
    </row>
    <row r="218">
      <c r="A218" s="271" t="inlineStr">
        <is>
          <t>Sponsored Brands</t>
        </is>
      </c>
      <c r="B218" s="272" t="inlineStr">
        <is>
          <t>234609512523673</t>
        </is>
      </c>
      <c r="C218" s="273" t="inlineStr">
        <is>
          <t>413768828691426</t>
        </is>
      </c>
      <c r="E218" s="275" t="inlineStr">
        <is>
          <t>414248815945735</t>
        </is>
      </c>
      <c r="F218" s="276" t="inlineStr">
        <is>
          <t>SBV Anti Snoring Category</t>
        </is>
      </c>
      <c r="G218" s="277" t="inlineStr">
        <is>
          <t>Ad group - 2/10/2026 18:10:19.287</t>
        </is>
      </c>
      <c r="H218" s="278" t="inlineStr">
        <is>
          <t>enabled</t>
        </is>
      </c>
      <c r="I218" s="279" t="inlineStr">
        <is>
          <t>enabled</t>
        </is>
      </c>
      <c r="J218" s="280" t="n">
        <v>0.8</v>
      </c>
      <c r="M218" s="283" t="inlineStr">
        <is>
          <t>category="702368011"</t>
        </is>
      </c>
      <c r="N218" s="284" t="inlineStr">
        <is>
          <t>myonozzle straw to stop snoring</t>
        </is>
      </c>
      <c r="O218" s="285" t="n">
        <v>2.0</v>
      </c>
      <c r="P218" s="286" t="n">
        <v>1.0</v>
      </c>
      <c r="Q218" s="287" t="n">
        <v>0.5</v>
      </c>
      <c r="R218" s="288" t="n">
        <v>1.04</v>
      </c>
      <c r="S218" s="289" t="n">
        <v>0.0</v>
      </c>
      <c r="T218" s="290" t="n">
        <v>0.0</v>
      </c>
      <c r="U218" s="291" t="n">
        <v>0.0</v>
      </c>
      <c r="V218" s="292" t="n">
        <v>0.0</v>
      </c>
      <c r="W218" s="293" t="n">
        <v>0.0</v>
      </c>
      <c r="X218" s="294" t="n">
        <v>1.04</v>
      </c>
      <c r="Y218" s="295" t="n">
        <v>0.0</v>
      </c>
    </row>
    <row r="219">
      <c r="A219" s="271" t="inlineStr">
        <is>
          <t>Sponsored Brands</t>
        </is>
      </c>
      <c r="B219" s="272" t="inlineStr">
        <is>
          <t>234609512523673</t>
        </is>
      </c>
      <c r="C219" s="273" t="inlineStr">
        <is>
          <t>413768828691426</t>
        </is>
      </c>
      <c r="E219" s="275" t="inlineStr">
        <is>
          <t>414248815945735</t>
        </is>
      </c>
      <c r="F219" s="276" t="inlineStr">
        <is>
          <t>SBV Anti Snoring Category</t>
        </is>
      </c>
      <c r="G219" s="277" t="inlineStr">
        <is>
          <t>Ad group - 2/10/2026 18:10:19.287</t>
        </is>
      </c>
      <c r="H219" s="278" t="inlineStr">
        <is>
          <t>enabled</t>
        </is>
      </c>
      <c r="I219" s="279" t="inlineStr">
        <is>
          <t>enabled</t>
        </is>
      </c>
      <c r="J219" s="280" t="n">
        <v>0.8</v>
      </c>
      <c r="M219" s="283" t="inlineStr">
        <is>
          <t>category="702368011"</t>
        </is>
      </c>
      <c r="N219" s="284" t="inlineStr">
        <is>
          <t>nano cpap</t>
        </is>
      </c>
      <c r="O219" s="285" t="n">
        <v>8.0</v>
      </c>
      <c r="P219" s="286" t="n">
        <v>3.0</v>
      </c>
      <c r="Q219" s="287" t="n">
        <v>0.375</v>
      </c>
      <c r="R219" s="288" t="n">
        <v>2.37</v>
      </c>
      <c r="S219" s="289" t="n">
        <v>0.0</v>
      </c>
      <c r="T219" s="290" t="n">
        <v>0.0</v>
      </c>
      <c r="U219" s="291" t="n">
        <v>0.0</v>
      </c>
      <c r="V219" s="292" t="n">
        <v>0.0</v>
      </c>
      <c r="W219" s="293" t="n">
        <v>0.0</v>
      </c>
      <c r="X219" s="294" t="n">
        <v>0.79</v>
      </c>
      <c r="Y219" s="295" t="n">
        <v>0.0</v>
      </c>
    </row>
    <row r="220">
      <c r="A220" s="271" t="inlineStr">
        <is>
          <t>Sponsored Brands</t>
        </is>
      </c>
      <c r="B220" s="272" t="inlineStr">
        <is>
          <t>234609512523673</t>
        </is>
      </c>
      <c r="C220" s="273" t="inlineStr">
        <is>
          <t>413768828691426</t>
        </is>
      </c>
      <c r="E220" s="275" t="inlineStr">
        <is>
          <t>414248815945735</t>
        </is>
      </c>
      <c r="F220" s="276" t="inlineStr">
        <is>
          <t>SBV Anti Snoring Category</t>
        </is>
      </c>
      <c r="G220" s="277" t="inlineStr">
        <is>
          <t>Ad group - 2/10/2026 18:10:19.287</t>
        </is>
      </c>
      <c r="H220" s="278" t="inlineStr">
        <is>
          <t>enabled</t>
        </is>
      </c>
      <c r="I220" s="279" t="inlineStr">
        <is>
          <t>enabled</t>
        </is>
      </c>
      <c r="J220" s="280" t="n">
        <v>0.8</v>
      </c>
      <c r="M220" s="283" t="inlineStr">
        <is>
          <t>category="702368011"</t>
        </is>
      </c>
      <c r="N220" s="284" t="inlineStr">
        <is>
          <t>nano cpap machine</t>
        </is>
      </c>
      <c r="O220" s="285" t="n">
        <v>2.0</v>
      </c>
      <c r="P220" s="286" t="n">
        <v>1.0</v>
      </c>
      <c r="Q220" s="287" t="n">
        <v>0.5</v>
      </c>
      <c r="R220" s="288" t="n">
        <v>0.85</v>
      </c>
      <c r="S220" s="289" t="n">
        <v>0.0</v>
      </c>
      <c r="T220" s="290" t="n">
        <v>0.0</v>
      </c>
      <c r="U220" s="291" t="n">
        <v>0.0</v>
      </c>
      <c r="V220" s="292" t="n">
        <v>0.0</v>
      </c>
      <c r="W220" s="293" t="n">
        <v>0.0</v>
      </c>
      <c r="X220" s="294" t="n">
        <v>0.85</v>
      </c>
      <c r="Y220" s="295" t="n">
        <v>0.0</v>
      </c>
    </row>
    <row r="221">
      <c r="A221" s="271" t="inlineStr">
        <is>
          <t>Sponsored Brands</t>
        </is>
      </c>
      <c r="B221" s="272" t="inlineStr">
        <is>
          <t>234609512523673</t>
        </is>
      </c>
      <c r="C221" s="273" t="inlineStr">
        <is>
          <t>413768828691426</t>
        </is>
      </c>
      <c r="E221" s="275" t="inlineStr">
        <is>
          <t>414248815945735</t>
        </is>
      </c>
      <c r="F221" s="276" t="inlineStr">
        <is>
          <t>SBV Anti Snoring Category</t>
        </is>
      </c>
      <c r="G221" s="277" t="inlineStr">
        <is>
          <t>Ad group - 2/10/2026 18:10:19.287</t>
        </is>
      </c>
      <c r="H221" s="278" t="inlineStr">
        <is>
          <t>enabled</t>
        </is>
      </c>
      <c r="I221" s="279" t="inlineStr">
        <is>
          <t>enabled</t>
        </is>
      </c>
      <c r="J221" s="280" t="n">
        <v>0.8</v>
      </c>
      <c r="M221" s="283" t="inlineStr">
        <is>
          <t>category="702368011"</t>
        </is>
      </c>
      <c r="N221" s="284" t="inlineStr">
        <is>
          <t>nanocpap electric anti-snoring device</t>
        </is>
      </c>
      <c r="O221" s="285" t="n">
        <v>1.0</v>
      </c>
      <c r="P221" s="286" t="n">
        <v>1.0</v>
      </c>
      <c r="Q221" s="287" t="n">
        <v>1.0</v>
      </c>
      <c r="R221" s="288" t="n">
        <v>1.09</v>
      </c>
      <c r="S221" s="289" t="n">
        <v>0.0</v>
      </c>
      <c r="T221" s="290" t="n">
        <v>0.0</v>
      </c>
      <c r="U221" s="291" t="n">
        <v>0.0</v>
      </c>
      <c r="V221" s="292" t="n">
        <v>0.0</v>
      </c>
      <c r="W221" s="293" t="n">
        <v>0.0</v>
      </c>
      <c r="X221" s="294" t="n">
        <v>1.09</v>
      </c>
      <c r="Y221" s="295" t="n">
        <v>0.0</v>
      </c>
    </row>
    <row r="222">
      <c r="A222" s="271" t="inlineStr">
        <is>
          <t>Sponsored Brands</t>
        </is>
      </c>
      <c r="B222" s="272" t="inlineStr">
        <is>
          <t>234609512523673</t>
        </is>
      </c>
      <c r="C222" s="273" t="inlineStr">
        <is>
          <t>413768828691426</t>
        </is>
      </c>
      <c r="E222" s="275" t="inlineStr">
        <is>
          <t>414248815945735</t>
        </is>
      </c>
      <c r="F222" s="276" t="inlineStr">
        <is>
          <t>SBV Anti Snoring Category</t>
        </is>
      </c>
      <c r="G222" s="277" t="inlineStr">
        <is>
          <t>Ad group - 2/10/2026 18:10:19.287</t>
        </is>
      </c>
      <c r="H222" s="278" t="inlineStr">
        <is>
          <t>enabled</t>
        </is>
      </c>
      <c r="I222" s="279" t="inlineStr">
        <is>
          <t>enabled</t>
        </is>
      </c>
      <c r="J222" s="280" t="n">
        <v>0.8</v>
      </c>
      <c r="M222" s="283" t="inlineStr">
        <is>
          <t>category="702368011"</t>
        </is>
      </c>
      <c r="N222" s="284" t="inlineStr">
        <is>
          <t>nasal aid</t>
        </is>
      </c>
      <c r="O222" s="285" t="n">
        <v>1.0</v>
      </c>
      <c r="P222" s="286" t="n">
        <v>1.0</v>
      </c>
      <c r="Q222" s="287" t="n">
        <v>1.0</v>
      </c>
      <c r="R222" s="288" t="n">
        <v>0.88</v>
      </c>
      <c r="S222" s="289" t="n">
        <v>0.0</v>
      </c>
      <c r="T222" s="290" t="n">
        <v>0.0</v>
      </c>
      <c r="U222" s="291" t="n">
        <v>0.0</v>
      </c>
      <c r="V222" s="292" t="n">
        <v>0.0</v>
      </c>
      <c r="W222" s="293" t="n">
        <v>0.0</v>
      </c>
      <c r="X222" s="294" t="n">
        <v>0.88</v>
      </c>
      <c r="Y222" s="295" t="n">
        <v>0.0</v>
      </c>
    </row>
    <row r="223">
      <c r="A223" s="271" t="inlineStr">
        <is>
          <t>Sponsored Brands</t>
        </is>
      </c>
      <c r="B223" s="272" t="inlineStr">
        <is>
          <t>234609512523673</t>
        </is>
      </c>
      <c r="C223" s="273" t="inlineStr">
        <is>
          <t>413768828691426</t>
        </is>
      </c>
      <c r="E223" s="275" t="inlineStr">
        <is>
          <t>414248815945735</t>
        </is>
      </c>
      <c r="F223" s="276" t="inlineStr">
        <is>
          <t>SBV Anti Snoring Category</t>
        </is>
      </c>
      <c r="G223" s="277" t="inlineStr">
        <is>
          <t>Ad group - 2/10/2026 18:10:19.287</t>
        </is>
      </c>
      <c r="H223" s="278" t="inlineStr">
        <is>
          <t>enabled</t>
        </is>
      </c>
      <c r="I223" s="279" t="inlineStr">
        <is>
          <t>enabled</t>
        </is>
      </c>
      <c r="J223" s="280" t="n">
        <v>0.8</v>
      </c>
      <c r="M223" s="283" t="inlineStr">
        <is>
          <t>category="702368011"</t>
        </is>
      </c>
      <c r="N223" s="284" t="inlineStr">
        <is>
          <t>nasal air filter</t>
        </is>
      </c>
      <c r="O223" s="285" t="n">
        <v>2.0</v>
      </c>
      <c r="P223" s="286" t="n">
        <v>1.0</v>
      </c>
      <c r="Q223" s="287" t="n">
        <v>0.5</v>
      </c>
      <c r="R223" s="288" t="n">
        <v>0.83</v>
      </c>
      <c r="S223" s="289" t="n">
        <v>0.0</v>
      </c>
      <c r="T223" s="290" t="n">
        <v>0.0</v>
      </c>
      <c r="U223" s="291" t="n">
        <v>0.0</v>
      </c>
      <c r="V223" s="292" t="n">
        <v>0.0</v>
      </c>
      <c r="W223" s="293" t="n">
        <v>0.0</v>
      </c>
      <c r="X223" s="294" t="n">
        <v>0.83</v>
      </c>
      <c r="Y223" s="295" t="n">
        <v>0.0</v>
      </c>
    </row>
    <row r="224">
      <c r="A224" s="271" t="inlineStr">
        <is>
          <t>Sponsored Brands</t>
        </is>
      </c>
      <c r="B224" s="272" t="inlineStr">
        <is>
          <t>234609512523673</t>
        </is>
      </c>
      <c r="C224" s="273" t="inlineStr">
        <is>
          <t>413768828691426</t>
        </is>
      </c>
      <c r="E224" s="275" t="inlineStr">
        <is>
          <t>414248815945735</t>
        </is>
      </c>
      <c r="F224" s="276" t="inlineStr">
        <is>
          <t>SBV Anti Snoring Category</t>
        </is>
      </c>
      <c r="G224" s="277" t="inlineStr">
        <is>
          <t>Ad group - 2/10/2026 18:10:19.287</t>
        </is>
      </c>
      <c r="H224" s="278" t="inlineStr">
        <is>
          <t>enabled</t>
        </is>
      </c>
      <c r="I224" s="279" t="inlineStr">
        <is>
          <t>enabled</t>
        </is>
      </c>
      <c r="J224" s="280" t="n">
        <v>0.8</v>
      </c>
      <c r="M224" s="283" t="inlineStr">
        <is>
          <t>category="702368011"</t>
        </is>
      </c>
      <c r="N224" s="284" t="inlineStr">
        <is>
          <t>nasal airflow device</t>
        </is>
      </c>
      <c r="O224" s="285" t="n">
        <v>1.0</v>
      </c>
      <c r="P224" s="286" t="n">
        <v>1.0</v>
      </c>
      <c r="Q224" s="287" t="n">
        <v>1.0</v>
      </c>
      <c r="R224" s="288" t="n">
        <v>0.95</v>
      </c>
      <c r="S224" s="289" t="n">
        <v>0.0</v>
      </c>
      <c r="T224" s="290" t="n">
        <v>0.0</v>
      </c>
      <c r="U224" s="291" t="n">
        <v>0.0</v>
      </c>
      <c r="V224" s="292" t="n">
        <v>0.0</v>
      </c>
      <c r="W224" s="293" t="n">
        <v>0.0</v>
      </c>
      <c r="X224" s="294" t="n">
        <v>0.95</v>
      </c>
      <c r="Y224" s="295" t="n">
        <v>0.0</v>
      </c>
    </row>
    <row r="225">
      <c r="A225" s="271" t="inlineStr">
        <is>
          <t>Sponsored Brands</t>
        </is>
      </c>
      <c r="B225" s="272" t="inlineStr">
        <is>
          <t>234609512523673</t>
        </is>
      </c>
      <c r="C225" s="273" t="inlineStr">
        <is>
          <t>413768828691426</t>
        </is>
      </c>
      <c r="E225" s="275" t="inlineStr">
        <is>
          <t>414248815945735</t>
        </is>
      </c>
      <c r="F225" s="276" t="inlineStr">
        <is>
          <t>SBV Anti Snoring Category</t>
        </is>
      </c>
      <c r="G225" s="277" t="inlineStr">
        <is>
          <t>Ad group - 2/10/2026 18:10:19.287</t>
        </is>
      </c>
      <c r="H225" s="278" t="inlineStr">
        <is>
          <t>enabled</t>
        </is>
      </c>
      <c r="I225" s="279" t="inlineStr">
        <is>
          <t>enabled</t>
        </is>
      </c>
      <c r="J225" s="280" t="n">
        <v>0.8</v>
      </c>
      <c r="M225" s="283" t="inlineStr">
        <is>
          <t>category="702368011"</t>
        </is>
      </c>
      <c r="N225" s="284" t="inlineStr">
        <is>
          <t>nasal apnea</t>
        </is>
      </c>
      <c r="O225" s="285" t="n">
        <v>1.0</v>
      </c>
      <c r="P225" s="286" t="n">
        <v>1.0</v>
      </c>
      <c r="Q225" s="287" t="n">
        <v>1.0</v>
      </c>
      <c r="R225" s="288" t="n">
        <v>1.19</v>
      </c>
      <c r="S225" s="289" t="n">
        <v>142.49</v>
      </c>
      <c r="T225" s="290" t="n">
        <v>1.0</v>
      </c>
      <c r="U225" s="291" t="n">
        <v>1.0</v>
      </c>
      <c r="V225" s="292" t="n">
        <v>1.0</v>
      </c>
      <c r="W225" s="293" t="n">
        <v>0.0084</v>
      </c>
      <c r="X225" s="294" t="n">
        <v>1.19</v>
      </c>
      <c r="Y225" s="295" t="n">
        <v>119.74</v>
      </c>
    </row>
    <row r="226">
      <c r="A226" s="271" t="inlineStr">
        <is>
          <t>Sponsored Brands</t>
        </is>
      </c>
      <c r="B226" s="272" t="inlineStr">
        <is>
          <t>234609512523673</t>
        </is>
      </c>
      <c r="C226" s="273" t="inlineStr">
        <is>
          <t>413768828691426</t>
        </is>
      </c>
      <c r="E226" s="275" t="inlineStr">
        <is>
          <t>414248815945735</t>
        </is>
      </c>
      <c r="F226" s="276" t="inlineStr">
        <is>
          <t>SBV Anti Snoring Category</t>
        </is>
      </c>
      <c r="G226" s="277" t="inlineStr">
        <is>
          <t>Ad group - 2/10/2026 18:10:19.287</t>
        </is>
      </c>
      <c r="H226" s="278" t="inlineStr">
        <is>
          <t>enabled</t>
        </is>
      </c>
      <c r="I226" s="279" t="inlineStr">
        <is>
          <t>enabled</t>
        </is>
      </c>
      <c r="J226" s="280" t="n">
        <v>0.8</v>
      </c>
      <c r="M226" s="283" t="inlineStr">
        <is>
          <t>category="702368011"</t>
        </is>
      </c>
      <c r="N226" s="284" t="inlineStr">
        <is>
          <t>nasal breathing device</t>
        </is>
      </c>
      <c r="O226" s="285" t="n">
        <v>1.0</v>
      </c>
      <c r="P226" s="286" t="n">
        <v>1.0</v>
      </c>
      <c r="Q226" s="287" t="n">
        <v>1.0</v>
      </c>
      <c r="R226" s="288" t="n">
        <v>0.9</v>
      </c>
      <c r="S226" s="289" t="n">
        <v>0.0</v>
      </c>
      <c r="T226" s="290" t="n">
        <v>0.0</v>
      </c>
      <c r="U226" s="291" t="n">
        <v>0.0</v>
      </c>
      <c r="V226" s="292" t="n">
        <v>0.0</v>
      </c>
      <c r="W226" s="293" t="n">
        <v>0.0</v>
      </c>
      <c r="X226" s="294" t="n">
        <v>0.9</v>
      </c>
      <c r="Y226" s="295" t="n">
        <v>0.0</v>
      </c>
    </row>
    <row r="227">
      <c r="A227" s="271" t="inlineStr">
        <is>
          <t>Sponsored Brands</t>
        </is>
      </c>
      <c r="B227" s="272" t="inlineStr">
        <is>
          <t>234609512523673</t>
        </is>
      </c>
      <c r="C227" s="273" t="inlineStr">
        <is>
          <t>413768828691426</t>
        </is>
      </c>
      <c r="E227" s="275" t="inlineStr">
        <is>
          <t>414248815945735</t>
        </is>
      </c>
      <c r="F227" s="276" t="inlineStr">
        <is>
          <t>SBV Anti Snoring Category</t>
        </is>
      </c>
      <c r="G227" s="277" t="inlineStr">
        <is>
          <t>Ad group - 2/10/2026 18:10:19.287</t>
        </is>
      </c>
      <c r="H227" s="278" t="inlineStr">
        <is>
          <t>enabled</t>
        </is>
      </c>
      <c r="I227" s="279" t="inlineStr">
        <is>
          <t>enabled</t>
        </is>
      </c>
      <c r="J227" s="280" t="n">
        <v>0.8</v>
      </c>
      <c r="M227" s="283" t="inlineStr">
        <is>
          <t>category="702368011"</t>
        </is>
      </c>
      <c r="N227" s="284" t="inlineStr">
        <is>
          <t>nasal cavity opener</t>
        </is>
      </c>
      <c r="O227" s="285" t="n">
        <v>1.0</v>
      </c>
      <c r="P227" s="286" t="n">
        <v>1.0</v>
      </c>
      <c r="Q227" s="287" t="n">
        <v>1.0</v>
      </c>
      <c r="R227" s="288" t="n">
        <v>1.08</v>
      </c>
      <c r="S227" s="289" t="n">
        <v>0.0</v>
      </c>
      <c r="T227" s="290" t="n">
        <v>0.0</v>
      </c>
      <c r="U227" s="291" t="n">
        <v>0.0</v>
      </c>
      <c r="V227" s="292" t="n">
        <v>0.0</v>
      </c>
      <c r="W227" s="293" t="n">
        <v>0.0</v>
      </c>
      <c r="X227" s="294" t="n">
        <v>1.08</v>
      </c>
      <c r="Y227" s="295" t="n">
        <v>0.0</v>
      </c>
    </row>
    <row r="228">
      <c r="A228" s="271" t="inlineStr">
        <is>
          <t>Sponsored Brands</t>
        </is>
      </c>
      <c r="B228" s="272" t="inlineStr">
        <is>
          <t>234609512523673</t>
        </is>
      </c>
      <c r="C228" s="273" t="inlineStr">
        <is>
          <t>413768828691426</t>
        </is>
      </c>
      <c r="E228" s="275" t="inlineStr">
        <is>
          <t>414248815945735</t>
        </is>
      </c>
      <c r="F228" s="276" t="inlineStr">
        <is>
          <t>SBV Anti Snoring Category</t>
        </is>
      </c>
      <c r="G228" s="277" t="inlineStr">
        <is>
          <t>Ad group - 2/10/2026 18:10:19.287</t>
        </is>
      </c>
      <c r="H228" s="278" t="inlineStr">
        <is>
          <t>enabled</t>
        </is>
      </c>
      <c r="I228" s="279" t="inlineStr">
        <is>
          <t>enabled</t>
        </is>
      </c>
      <c r="J228" s="280" t="n">
        <v>0.8</v>
      </c>
      <c r="M228" s="283" t="inlineStr">
        <is>
          <t>category="702368011"</t>
        </is>
      </c>
      <c r="N228" s="284" t="inlineStr">
        <is>
          <t>nasal cones</t>
        </is>
      </c>
      <c r="O228" s="285" t="n">
        <v>1.0</v>
      </c>
      <c r="P228" s="286" t="n">
        <v>1.0</v>
      </c>
      <c r="Q228" s="287" t="n">
        <v>1.0</v>
      </c>
      <c r="R228" s="288" t="n">
        <v>0.94</v>
      </c>
      <c r="S228" s="289" t="n">
        <v>0.0</v>
      </c>
      <c r="T228" s="290" t="n">
        <v>0.0</v>
      </c>
      <c r="U228" s="291" t="n">
        <v>0.0</v>
      </c>
      <c r="V228" s="292" t="n">
        <v>0.0</v>
      </c>
      <c r="W228" s="293" t="n">
        <v>0.0</v>
      </c>
      <c r="X228" s="294" t="n">
        <v>0.94</v>
      </c>
      <c r="Y228" s="295" t="n">
        <v>0.0</v>
      </c>
    </row>
    <row r="229">
      <c r="A229" s="271" t="inlineStr">
        <is>
          <t>Sponsored Brands</t>
        </is>
      </c>
      <c r="B229" s="272" t="inlineStr">
        <is>
          <t>234609512523673</t>
        </is>
      </c>
      <c r="C229" s="273" t="inlineStr">
        <is>
          <t>413768828691426</t>
        </is>
      </c>
      <c r="E229" s="275" t="inlineStr">
        <is>
          <t>414248815945735</t>
        </is>
      </c>
      <c r="F229" s="276" t="inlineStr">
        <is>
          <t>SBV Anti Snoring Category</t>
        </is>
      </c>
      <c r="G229" s="277" t="inlineStr">
        <is>
          <t>Ad group - 2/10/2026 18:10:19.287</t>
        </is>
      </c>
      <c r="H229" s="278" t="inlineStr">
        <is>
          <t>enabled</t>
        </is>
      </c>
      <c r="I229" s="279" t="inlineStr">
        <is>
          <t>enabled</t>
        </is>
      </c>
      <c r="J229" s="280" t="n">
        <v>0.8</v>
      </c>
      <c r="M229" s="283" t="inlineStr">
        <is>
          <t>category="702368011"</t>
        </is>
      </c>
      <c r="N229" s="284" t="inlineStr">
        <is>
          <t>nasal cones for breathing</t>
        </is>
      </c>
      <c r="O229" s="285" t="n">
        <v>3.0</v>
      </c>
      <c r="P229" s="286" t="n">
        <v>2.0</v>
      </c>
      <c r="Q229" s="287" t="n">
        <v>0.6667</v>
      </c>
      <c r="R229" s="288" t="n">
        <v>1.9500000000000002</v>
      </c>
      <c r="S229" s="289" t="n">
        <v>0.0</v>
      </c>
      <c r="T229" s="290" t="n">
        <v>0.0</v>
      </c>
      <c r="U229" s="291" t="n">
        <v>0.0</v>
      </c>
      <c r="V229" s="292" t="n">
        <v>0.0</v>
      </c>
      <c r="W229" s="293" t="n">
        <v>0.0</v>
      </c>
      <c r="X229" s="294" t="n">
        <v>0.98</v>
      </c>
      <c r="Y229" s="295" t="n">
        <v>0.0</v>
      </c>
    </row>
    <row r="230">
      <c r="A230" s="271" t="inlineStr">
        <is>
          <t>Sponsored Brands</t>
        </is>
      </c>
      <c r="B230" s="272" t="inlineStr">
        <is>
          <t>234609512523673</t>
        </is>
      </c>
      <c r="C230" s="273" t="inlineStr">
        <is>
          <t>413768828691426</t>
        </is>
      </c>
      <c r="E230" s="275" t="inlineStr">
        <is>
          <t>414248815945735</t>
        </is>
      </c>
      <c r="F230" s="276" t="inlineStr">
        <is>
          <t>SBV Anti Snoring Category</t>
        </is>
      </c>
      <c r="G230" s="277" t="inlineStr">
        <is>
          <t>Ad group - 2/10/2026 18:10:19.287</t>
        </is>
      </c>
      <c r="H230" s="278" t="inlineStr">
        <is>
          <t>enabled</t>
        </is>
      </c>
      <c r="I230" s="279" t="inlineStr">
        <is>
          <t>enabled</t>
        </is>
      </c>
      <c r="J230" s="280" t="n">
        <v>0.8</v>
      </c>
      <c r="M230" s="283" t="inlineStr">
        <is>
          <t>category="702368011"</t>
        </is>
      </c>
      <c r="N230" s="284" t="inlineStr">
        <is>
          <t>nasal cpap</t>
        </is>
      </c>
      <c r="O230" s="285" t="n">
        <v>7.0</v>
      </c>
      <c r="P230" s="286" t="n">
        <v>3.0</v>
      </c>
      <c r="Q230" s="287" t="n">
        <v>0.4286</v>
      </c>
      <c r="R230" s="288" t="n">
        <v>2.95</v>
      </c>
      <c r="S230" s="289" t="n">
        <v>149.99</v>
      </c>
      <c r="T230" s="290" t="n">
        <v>1.0</v>
      </c>
      <c r="U230" s="291" t="n">
        <v>1.0</v>
      </c>
      <c r="V230" s="292" t="n">
        <v>0.33</v>
      </c>
      <c r="W230" s="293" t="n">
        <v>0.0197</v>
      </c>
      <c r="X230" s="294" t="n">
        <v>0.98</v>
      </c>
      <c r="Y230" s="295" t="n">
        <v>50.84</v>
      </c>
    </row>
    <row r="231">
      <c r="A231" s="271" t="inlineStr">
        <is>
          <t>Sponsored Brands</t>
        </is>
      </c>
      <c r="B231" s="272" t="inlineStr">
        <is>
          <t>234609512523673</t>
        </is>
      </c>
      <c r="C231" s="273" t="inlineStr">
        <is>
          <t>413768828691426</t>
        </is>
      </c>
      <c r="E231" s="275" t="inlineStr">
        <is>
          <t>414248815945735</t>
        </is>
      </c>
      <c r="F231" s="276" t="inlineStr">
        <is>
          <t>SBV Anti Snoring Category</t>
        </is>
      </c>
      <c r="G231" s="277" t="inlineStr">
        <is>
          <t>Ad group - 2/10/2026 18:10:19.287</t>
        </is>
      </c>
      <c r="H231" s="278" t="inlineStr">
        <is>
          <t>enabled</t>
        </is>
      </c>
      <c r="I231" s="279" t="inlineStr">
        <is>
          <t>enabled</t>
        </is>
      </c>
      <c r="J231" s="280" t="n">
        <v>0.8</v>
      </c>
      <c r="M231" s="283" t="inlineStr">
        <is>
          <t>category="702368011"</t>
        </is>
      </c>
      <c r="N231" s="284" t="inlineStr">
        <is>
          <t>nasal cpap alternative</t>
        </is>
      </c>
      <c r="O231" s="285" t="n">
        <v>1.0</v>
      </c>
      <c r="P231" s="286" t="n">
        <v>1.0</v>
      </c>
      <c r="Q231" s="287" t="n">
        <v>1.0</v>
      </c>
      <c r="R231" s="288" t="n">
        <v>0.6</v>
      </c>
      <c r="S231" s="289" t="n">
        <v>0.0</v>
      </c>
      <c r="T231" s="290" t="n">
        <v>0.0</v>
      </c>
      <c r="U231" s="291" t="n">
        <v>0.0</v>
      </c>
      <c r="V231" s="292" t="n">
        <v>0.0</v>
      </c>
      <c r="W231" s="293" t="n">
        <v>0.0</v>
      </c>
      <c r="X231" s="294" t="n">
        <v>0.6</v>
      </c>
      <c r="Y231" s="295" t="n">
        <v>0.0</v>
      </c>
    </row>
    <row r="232">
      <c r="A232" s="271" t="inlineStr">
        <is>
          <t>Sponsored Brands</t>
        </is>
      </c>
      <c r="B232" s="272" t="inlineStr">
        <is>
          <t>234609512523673</t>
        </is>
      </c>
      <c r="C232" s="273" t="inlineStr">
        <is>
          <t>413768828691426</t>
        </is>
      </c>
      <c r="E232" s="275" t="inlineStr">
        <is>
          <t>414248815945735</t>
        </is>
      </c>
      <c r="F232" s="276" t="inlineStr">
        <is>
          <t>SBV Anti Snoring Category</t>
        </is>
      </c>
      <c r="G232" s="277" t="inlineStr">
        <is>
          <t>Ad group - 2/10/2026 18:10:19.287</t>
        </is>
      </c>
      <c r="H232" s="278" t="inlineStr">
        <is>
          <t>enabled</t>
        </is>
      </c>
      <c r="I232" s="279" t="inlineStr">
        <is>
          <t>enabled</t>
        </is>
      </c>
      <c r="J232" s="280" t="n">
        <v>0.8</v>
      </c>
      <c r="M232" s="283" t="inlineStr">
        <is>
          <t>category="702368011"</t>
        </is>
      </c>
      <c r="N232" s="284" t="inlineStr">
        <is>
          <t>nasal device for sleep apnea</t>
        </is>
      </c>
      <c r="O232" s="285" t="n">
        <v>2.0</v>
      </c>
      <c r="P232" s="286" t="n">
        <v>1.0</v>
      </c>
      <c r="Q232" s="287" t="n">
        <v>0.5</v>
      </c>
      <c r="R232" s="288" t="n">
        <v>1.4</v>
      </c>
      <c r="S232" s="289" t="n">
        <v>142.49</v>
      </c>
      <c r="T232" s="290" t="n">
        <v>1.0</v>
      </c>
      <c r="U232" s="291" t="n">
        <v>1.0</v>
      </c>
      <c r="V232" s="292" t="n">
        <v>1.0</v>
      </c>
      <c r="W232" s="293" t="n">
        <v>0.0098</v>
      </c>
      <c r="X232" s="294" t="n">
        <v>1.4</v>
      </c>
      <c r="Y232" s="295" t="n">
        <v>101.78</v>
      </c>
    </row>
    <row r="233">
      <c r="A233" s="271" t="inlineStr">
        <is>
          <t>Sponsored Brands</t>
        </is>
      </c>
      <c r="B233" s="272" t="inlineStr">
        <is>
          <t>234609512523673</t>
        </is>
      </c>
      <c r="C233" s="273" t="inlineStr">
        <is>
          <t>413768828691426</t>
        </is>
      </c>
      <c r="E233" s="275" t="inlineStr">
        <is>
          <t>414248815945735</t>
        </is>
      </c>
      <c r="F233" s="276" t="inlineStr">
        <is>
          <t>SBV Anti Snoring Category</t>
        </is>
      </c>
      <c r="G233" s="277" t="inlineStr">
        <is>
          <t>Ad group - 2/10/2026 18:10:19.287</t>
        </is>
      </c>
      <c r="H233" s="278" t="inlineStr">
        <is>
          <t>enabled</t>
        </is>
      </c>
      <c r="I233" s="279" t="inlineStr">
        <is>
          <t>enabled</t>
        </is>
      </c>
      <c r="J233" s="280" t="n">
        <v>0.8</v>
      </c>
      <c r="M233" s="283" t="inlineStr">
        <is>
          <t>category="702368011"</t>
        </is>
      </c>
      <c r="N233" s="284" t="inlineStr">
        <is>
          <t>nasal dilator</t>
        </is>
      </c>
      <c r="O233" s="285" t="n">
        <v>7.0</v>
      </c>
      <c r="P233" s="286" t="n">
        <v>2.0</v>
      </c>
      <c r="Q233" s="287" t="n">
        <v>0.2857</v>
      </c>
      <c r="R233" s="288" t="n">
        <v>2.61</v>
      </c>
      <c r="S233" s="289" t="n">
        <v>0.0</v>
      </c>
      <c r="T233" s="290" t="n">
        <v>0.0</v>
      </c>
      <c r="U233" s="291" t="n">
        <v>0.0</v>
      </c>
      <c r="V233" s="292" t="n">
        <v>0.0</v>
      </c>
      <c r="W233" s="293" t="n">
        <v>0.0</v>
      </c>
      <c r="X233" s="294" t="n">
        <v>1.3</v>
      </c>
      <c r="Y233" s="295" t="n">
        <v>0.0</v>
      </c>
    </row>
    <row r="234">
      <c r="A234" s="271" t="inlineStr">
        <is>
          <t>Sponsored Brands</t>
        </is>
      </c>
      <c r="B234" s="272" t="inlineStr">
        <is>
          <t>234609512523673</t>
        </is>
      </c>
      <c r="C234" s="273" t="inlineStr">
        <is>
          <t>413768828691426</t>
        </is>
      </c>
      <c r="E234" s="275" t="inlineStr">
        <is>
          <t>414248815945735</t>
        </is>
      </c>
      <c r="F234" s="276" t="inlineStr">
        <is>
          <t>SBV Anti Snoring Category</t>
        </is>
      </c>
      <c r="G234" s="277" t="inlineStr">
        <is>
          <t>Ad group - 2/10/2026 18:10:19.287</t>
        </is>
      </c>
      <c r="H234" s="278" t="inlineStr">
        <is>
          <t>enabled</t>
        </is>
      </c>
      <c r="I234" s="279" t="inlineStr">
        <is>
          <t>enabled</t>
        </is>
      </c>
      <c r="J234" s="280" t="n">
        <v>0.8</v>
      </c>
      <c r="M234" s="283" t="inlineStr">
        <is>
          <t>category="702368011"</t>
        </is>
      </c>
      <c r="N234" s="284" t="inlineStr">
        <is>
          <t>nasal dilator for sleeping</t>
        </is>
      </c>
      <c r="O234" s="285" t="n">
        <v>3.0</v>
      </c>
      <c r="P234" s="286" t="n">
        <v>2.0</v>
      </c>
      <c r="Q234" s="287" t="n">
        <v>0.6667</v>
      </c>
      <c r="R234" s="288" t="n">
        <v>2.1500000000000004</v>
      </c>
      <c r="S234" s="289" t="n">
        <v>0.0</v>
      </c>
      <c r="T234" s="290" t="n">
        <v>0.0</v>
      </c>
      <c r="U234" s="291" t="n">
        <v>0.0</v>
      </c>
      <c r="V234" s="292" t="n">
        <v>0.0</v>
      </c>
      <c r="W234" s="293" t="n">
        <v>0.0</v>
      </c>
      <c r="X234" s="294" t="n">
        <v>1.08</v>
      </c>
      <c r="Y234" s="295" t="n">
        <v>0.0</v>
      </c>
    </row>
    <row r="235">
      <c r="A235" s="271" t="inlineStr">
        <is>
          <t>Sponsored Brands</t>
        </is>
      </c>
      <c r="B235" s="272" t="inlineStr">
        <is>
          <t>234609512523673</t>
        </is>
      </c>
      <c r="C235" s="273" t="inlineStr">
        <is>
          <t>413768828691426</t>
        </is>
      </c>
      <c r="E235" s="275" t="inlineStr">
        <is>
          <t>414248815945735</t>
        </is>
      </c>
      <c r="F235" s="276" t="inlineStr">
        <is>
          <t>SBV Anti Snoring Category</t>
        </is>
      </c>
      <c r="G235" s="277" t="inlineStr">
        <is>
          <t>Ad group - 2/10/2026 18:10:19.287</t>
        </is>
      </c>
      <c r="H235" s="278" t="inlineStr">
        <is>
          <t>enabled</t>
        </is>
      </c>
      <c r="I235" s="279" t="inlineStr">
        <is>
          <t>enabled</t>
        </is>
      </c>
      <c r="J235" s="280" t="n">
        <v>0.8</v>
      </c>
      <c r="M235" s="283" t="inlineStr">
        <is>
          <t>category="702368011"</t>
        </is>
      </c>
      <c r="N235" s="284" t="inlineStr">
        <is>
          <t>nasal dilator magnets</t>
        </is>
      </c>
      <c r="O235" s="285" t="n">
        <v>2.0</v>
      </c>
      <c r="P235" s="286" t="n">
        <v>1.0</v>
      </c>
      <c r="Q235" s="287" t="n">
        <v>0.5</v>
      </c>
      <c r="R235" s="288" t="n">
        <v>1.0</v>
      </c>
      <c r="S235" s="289" t="n">
        <v>0.0</v>
      </c>
      <c r="T235" s="290" t="n">
        <v>0.0</v>
      </c>
      <c r="U235" s="291" t="n">
        <v>0.0</v>
      </c>
      <c r="V235" s="292" t="n">
        <v>0.0</v>
      </c>
      <c r="W235" s="293" t="n">
        <v>0.0</v>
      </c>
      <c r="X235" s="294" t="n">
        <v>1.0</v>
      </c>
      <c r="Y235" s="295" t="n">
        <v>0.0</v>
      </c>
    </row>
    <row r="236">
      <c r="A236" s="271" t="inlineStr">
        <is>
          <t>Sponsored Brands</t>
        </is>
      </c>
      <c r="B236" s="272" t="inlineStr">
        <is>
          <t>234609512523673</t>
        </is>
      </c>
      <c r="C236" s="273" t="inlineStr">
        <is>
          <t>413768828691426</t>
        </is>
      </c>
      <c r="E236" s="275" t="inlineStr">
        <is>
          <t>414248815945735</t>
        </is>
      </c>
      <c r="F236" s="276" t="inlineStr">
        <is>
          <t>SBV Anti Snoring Category</t>
        </is>
      </c>
      <c r="G236" s="277" t="inlineStr">
        <is>
          <t>Ad group - 2/10/2026 18:10:19.287</t>
        </is>
      </c>
      <c r="H236" s="278" t="inlineStr">
        <is>
          <t>enabled</t>
        </is>
      </c>
      <c r="I236" s="279" t="inlineStr">
        <is>
          <t>enabled</t>
        </is>
      </c>
      <c r="J236" s="280" t="n">
        <v>0.8</v>
      </c>
      <c r="M236" s="283" t="inlineStr">
        <is>
          <t>category="702368011"</t>
        </is>
      </c>
      <c r="N236" s="284" t="inlineStr">
        <is>
          <t>nasal dilators</t>
        </is>
      </c>
      <c r="O236" s="285" t="n">
        <v>91.0</v>
      </c>
      <c r="P236" s="286" t="n">
        <v>9.0</v>
      </c>
      <c r="Q236" s="287" t="n">
        <v>0.0989</v>
      </c>
      <c r="R236" s="288" t="n">
        <v>9.629999999999999</v>
      </c>
      <c r="S236" s="289" t="n">
        <v>0.0</v>
      </c>
      <c r="T236" s="290" t="n">
        <v>0.0</v>
      </c>
      <c r="U236" s="291" t="n">
        <v>0.0</v>
      </c>
      <c r="V236" s="292" t="n">
        <v>0.0</v>
      </c>
      <c r="W236" s="293" t="n">
        <v>0.0</v>
      </c>
      <c r="X236" s="294" t="n">
        <v>1.07</v>
      </c>
      <c r="Y236" s="295" t="n">
        <v>0.0</v>
      </c>
    </row>
    <row r="237">
      <c r="A237" s="271" t="inlineStr">
        <is>
          <t>Sponsored Brands</t>
        </is>
      </c>
      <c r="B237" s="272" t="inlineStr">
        <is>
          <t>234609512523673</t>
        </is>
      </c>
      <c r="C237" s="273" t="inlineStr">
        <is>
          <t>413768828691426</t>
        </is>
      </c>
      <c r="E237" s="275" t="inlineStr">
        <is>
          <t>414248815945735</t>
        </is>
      </c>
      <c r="F237" s="276" t="inlineStr">
        <is>
          <t>SBV Anti Snoring Category</t>
        </is>
      </c>
      <c r="G237" s="277" t="inlineStr">
        <is>
          <t>Ad group - 2/10/2026 18:10:19.287</t>
        </is>
      </c>
      <c r="H237" s="278" t="inlineStr">
        <is>
          <t>enabled</t>
        </is>
      </c>
      <c r="I237" s="279" t="inlineStr">
        <is>
          <t>enabled</t>
        </is>
      </c>
      <c r="J237" s="280" t="n">
        <v>0.8</v>
      </c>
      <c r="M237" s="283" t="inlineStr">
        <is>
          <t>category="702368011"</t>
        </is>
      </c>
      <c r="N237" s="284" t="inlineStr">
        <is>
          <t>nasal dilators for snoring</t>
        </is>
      </c>
      <c r="O237" s="285" t="n">
        <v>5.0</v>
      </c>
      <c r="P237" s="286" t="n">
        <v>1.0</v>
      </c>
      <c r="Q237" s="287" t="n">
        <v>0.2</v>
      </c>
      <c r="R237" s="288" t="n">
        <v>1.22</v>
      </c>
      <c r="S237" s="289" t="n">
        <v>0.0</v>
      </c>
      <c r="T237" s="290" t="n">
        <v>0.0</v>
      </c>
      <c r="U237" s="291" t="n">
        <v>0.0</v>
      </c>
      <c r="V237" s="292" t="n">
        <v>0.0</v>
      </c>
      <c r="W237" s="293" t="n">
        <v>0.0</v>
      </c>
      <c r="X237" s="294" t="n">
        <v>1.22</v>
      </c>
      <c r="Y237" s="295" t="n">
        <v>0.0</v>
      </c>
    </row>
    <row r="238">
      <c r="A238" s="271" t="inlineStr">
        <is>
          <t>Sponsored Brands</t>
        </is>
      </c>
      <c r="B238" s="272" t="inlineStr">
        <is>
          <t>234609512523673</t>
        </is>
      </c>
      <c r="C238" s="273" t="inlineStr">
        <is>
          <t>413768828691426</t>
        </is>
      </c>
      <c r="E238" s="275" t="inlineStr">
        <is>
          <t>414248815945735</t>
        </is>
      </c>
      <c r="F238" s="276" t="inlineStr">
        <is>
          <t>SBV Anti Snoring Category</t>
        </is>
      </c>
      <c r="G238" s="277" t="inlineStr">
        <is>
          <t>Ad group - 2/10/2026 18:10:19.287</t>
        </is>
      </c>
      <c r="H238" s="278" t="inlineStr">
        <is>
          <t>enabled</t>
        </is>
      </c>
      <c r="I238" s="279" t="inlineStr">
        <is>
          <t>enabled</t>
        </is>
      </c>
      <c r="J238" s="280" t="n">
        <v>0.8</v>
      </c>
      <c r="M238" s="283" t="inlineStr">
        <is>
          <t>category="702368011"</t>
        </is>
      </c>
      <c r="N238" s="284" t="inlineStr">
        <is>
          <t>nasal filter</t>
        </is>
      </c>
      <c r="O238" s="285" t="n">
        <v>3.0</v>
      </c>
      <c r="P238" s="286" t="n">
        <v>1.0</v>
      </c>
      <c r="Q238" s="287" t="n">
        <v>0.3333</v>
      </c>
      <c r="R238" s="288" t="n">
        <v>0.95</v>
      </c>
      <c r="S238" s="289" t="n">
        <v>0.0</v>
      </c>
      <c r="T238" s="290" t="n">
        <v>0.0</v>
      </c>
      <c r="U238" s="291" t="n">
        <v>0.0</v>
      </c>
      <c r="V238" s="292" t="n">
        <v>0.0</v>
      </c>
      <c r="W238" s="293" t="n">
        <v>0.0</v>
      </c>
      <c r="X238" s="294" t="n">
        <v>0.95</v>
      </c>
      <c r="Y238" s="295" t="n">
        <v>0.0</v>
      </c>
    </row>
    <row r="239">
      <c r="A239" s="271" t="inlineStr">
        <is>
          <t>Sponsored Brands</t>
        </is>
      </c>
      <c r="B239" s="272" t="inlineStr">
        <is>
          <t>234609512523673</t>
        </is>
      </c>
      <c r="C239" s="273" t="inlineStr">
        <is>
          <t>413768828691426</t>
        </is>
      </c>
      <c r="E239" s="275" t="inlineStr">
        <is>
          <t>414248815945735</t>
        </is>
      </c>
      <c r="F239" s="276" t="inlineStr">
        <is>
          <t>SBV Anti Snoring Category</t>
        </is>
      </c>
      <c r="G239" s="277" t="inlineStr">
        <is>
          <t>Ad group - 2/10/2026 18:10:19.287</t>
        </is>
      </c>
      <c r="H239" s="278" t="inlineStr">
        <is>
          <t>enabled</t>
        </is>
      </c>
      <c r="I239" s="279" t="inlineStr">
        <is>
          <t>enabled</t>
        </is>
      </c>
      <c r="J239" s="280" t="n">
        <v>0.8</v>
      </c>
      <c r="M239" s="283" t="inlineStr">
        <is>
          <t>category="702368011"</t>
        </is>
      </c>
      <c r="N239" s="284" t="inlineStr">
        <is>
          <t>nasal filters</t>
        </is>
      </c>
      <c r="O239" s="285" t="n">
        <v>8.0</v>
      </c>
      <c r="P239" s="286" t="n">
        <v>1.0</v>
      </c>
      <c r="Q239" s="287" t="n">
        <v>0.125</v>
      </c>
      <c r="R239" s="288" t="n">
        <v>0.98</v>
      </c>
      <c r="S239" s="289" t="n">
        <v>0.0</v>
      </c>
      <c r="T239" s="290" t="n">
        <v>0.0</v>
      </c>
      <c r="U239" s="291" t="n">
        <v>0.0</v>
      </c>
      <c r="V239" s="292" t="n">
        <v>0.0</v>
      </c>
      <c r="W239" s="293" t="n">
        <v>0.0</v>
      </c>
      <c r="X239" s="294" t="n">
        <v>0.98</v>
      </c>
      <c r="Y239" s="295" t="n">
        <v>0.0</v>
      </c>
    </row>
    <row r="240">
      <c r="A240" s="271" t="inlineStr">
        <is>
          <t>Sponsored Brands</t>
        </is>
      </c>
      <c r="B240" s="272" t="inlineStr">
        <is>
          <t>234609512523673</t>
        </is>
      </c>
      <c r="C240" s="273" t="inlineStr">
        <is>
          <t>413768828691426</t>
        </is>
      </c>
      <c r="E240" s="275" t="inlineStr">
        <is>
          <t>414248815945735</t>
        </is>
      </c>
      <c r="F240" s="276" t="inlineStr">
        <is>
          <t>SBV Anti Snoring Category</t>
        </is>
      </c>
      <c r="G240" s="277" t="inlineStr">
        <is>
          <t>Ad group - 2/10/2026 18:10:19.287</t>
        </is>
      </c>
      <c r="H240" s="278" t="inlineStr">
        <is>
          <t>enabled</t>
        </is>
      </c>
      <c r="I240" s="279" t="inlineStr">
        <is>
          <t>enabled</t>
        </is>
      </c>
      <c r="J240" s="280" t="n">
        <v>0.8</v>
      </c>
      <c r="M240" s="283" t="inlineStr">
        <is>
          <t>category="702368011"</t>
        </is>
      </c>
      <c r="N240" s="284" t="inlineStr">
        <is>
          <t>nasal free</t>
        </is>
      </c>
      <c r="O240" s="285" t="n">
        <v>6.0</v>
      </c>
      <c r="P240" s="286" t="n">
        <v>1.0</v>
      </c>
      <c r="Q240" s="287" t="n">
        <v>0.1667</v>
      </c>
      <c r="R240" s="288" t="n">
        <v>0.81</v>
      </c>
      <c r="S240" s="289" t="n">
        <v>0.0</v>
      </c>
      <c r="T240" s="290" t="n">
        <v>0.0</v>
      </c>
      <c r="U240" s="291" t="n">
        <v>0.0</v>
      </c>
      <c r="V240" s="292" t="n">
        <v>0.0</v>
      </c>
      <c r="W240" s="293" t="n">
        <v>0.0</v>
      </c>
      <c r="X240" s="294" t="n">
        <v>0.81</v>
      </c>
      <c r="Y240" s="295" t="n">
        <v>0.0</v>
      </c>
    </row>
    <row r="241">
      <c r="A241" s="271" t="inlineStr">
        <is>
          <t>Sponsored Brands</t>
        </is>
      </c>
      <c r="B241" s="272" t="inlineStr">
        <is>
          <t>234609512523673</t>
        </is>
      </c>
      <c r="C241" s="273" t="inlineStr">
        <is>
          <t>413768828691426</t>
        </is>
      </c>
      <c r="E241" s="275" t="inlineStr">
        <is>
          <t>414248815945735</t>
        </is>
      </c>
      <c r="F241" s="276" t="inlineStr">
        <is>
          <t>SBV Anti Snoring Category</t>
        </is>
      </c>
      <c r="G241" s="277" t="inlineStr">
        <is>
          <t>Ad group - 2/10/2026 18:10:19.287</t>
        </is>
      </c>
      <c r="H241" s="278" t="inlineStr">
        <is>
          <t>enabled</t>
        </is>
      </c>
      <c r="I241" s="279" t="inlineStr">
        <is>
          <t>enabled</t>
        </is>
      </c>
      <c r="J241" s="280" t="n">
        <v>0.8</v>
      </c>
      <c r="M241" s="283" t="inlineStr">
        <is>
          <t>category="702368011"</t>
        </is>
      </c>
      <c r="N241" s="284" t="inlineStr">
        <is>
          <t>nasal magnets for breathing</t>
        </is>
      </c>
      <c r="O241" s="285" t="n">
        <v>1.0</v>
      </c>
      <c r="P241" s="286" t="n">
        <v>1.0</v>
      </c>
      <c r="Q241" s="287" t="n">
        <v>1.0</v>
      </c>
      <c r="R241" s="288" t="n">
        <v>0.96</v>
      </c>
      <c r="S241" s="289" t="n">
        <v>0.0</v>
      </c>
      <c r="T241" s="290" t="n">
        <v>0.0</v>
      </c>
      <c r="U241" s="291" t="n">
        <v>0.0</v>
      </c>
      <c r="V241" s="292" t="n">
        <v>0.0</v>
      </c>
      <c r="W241" s="293" t="n">
        <v>0.0</v>
      </c>
      <c r="X241" s="294" t="n">
        <v>0.96</v>
      </c>
      <c r="Y241" s="295" t="n">
        <v>0.0</v>
      </c>
    </row>
    <row r="242">
      <c r="A242" s="271" t="inlineStr">
        <is>
          <t>Sponsored Brands</t>
        </is>
      </c>
      <c r="B242" s="272" t="inlineStr">
        <is>
          <t>234609512523673</t>
        </is>
      </c>
      <c r="C242" s="273" t="inlineStr">
        <is>
          <t>413768828691426</t>
        </is>
      </c>
      <c r="E242" s="275" t="inlineStr">
        <is>
          <t>414248815945735</t>
        </is>
      </c>
      <c r="F242" s="276" t="inlineStr">
        <is>
          <t>SBV Anti Snoring Category</t>
        </is>
      </c>
      <c r="G242" s="277" t="inlineStr">
        <is>
          <t>Ad group - 2/10/2026 18:10:19.287</t>
        </is>
      </c>
      <c r="H242" s="278" t="inlineStr">
        <is>
          <t>enabled</t>
        </is>
      </c>
      <c r="I242" s="279" t="inlineStr">
        <is>
          <t>enabled</t>
        </is>
      </c>
      <c r="J242" s="280" t="n">
        <v>0.8</v>
      </c>
      <c r="M242" s="283" t="inlineStr">
        <is>
          <t>category="702368011"</t>
        </is>
      </c>
      <c r="N242" s="284" t="inlineStr">
        <is>
          <t>nasal protection</t>
        </is>
      </c>
      <c r="O242" s="285" t="n">
        <v>6.0</v>
      </c>
      <c r="P242" s="286" t="n">
        <v>1.0</v>
      </c>
      <c r="Q242" s="287" t="n">
        <v>0.1667</v>
      </c>
      <c r="R242" s="288" t="n">
        <v>0.92</v>
      </c>
      <c r="S242" s="289" t="n">
        <v>0.0</v>
      </c>
      <c r="T242" s="290" t="n">
        <v>0.0</v>
      </c>
      <c r="U242" s="291" t="n">
        <v>0.0</v>
      </c>
      <c r="V242" s="292" t="n">
        <v>0.0</v>
      </c>
      <c r="W242" s="293" t="n">
        <v>0.0</v>
      </c>
      <c r="X242" s="294" t="n">
        <v>0.92</v>
      </c>
      <c r="Y242" s="295" t="n">
        <v>0.0</v>
      </c>
    </row>
    <row r="243">
      <c r="A243" s="271" t="inlineStr">
        <is>
          <t>Sponsored Brands</t>
        </is>
      </c>
      <c r="B243" s="272" t="inlineStr">
        <is>
          <t>234609512523673</t>
        </is>
      </c>
      <c r="C243" s="273" t="inlineStr">
        <is>
          <t>413768828691426</t>
        </is>
      </c>
      <c r="E243" s="275" t="inlineStr">
        <is>
          <t>414248815945735</t>
        </is>
      </c>
      <c r="F243" s="276" t="inlineStr">
        <is>
          <t>SBV Anti Snoring Category</t>
        </is>
      </c>
      <c r="G243" s="277" t="inlineStr">
        <is>
          <t>Ad group - 2/10/2026 18:10:19.287</t>
        </is>
      </c>
      <c r="H243" s="278" t="inlineStr">
        <is>
          <t>enabled</t>
        </is>
      </c>
      <c r="I243" s="279" t="inlineStr">
        <is>
          <t>enabled</t>
        </is>
      </c>
      <c r="J243" s="280" t="n">
        <v>0.8</v>
      </c>
      <c r="M243" s="283" t="inlineStr">
        <is>
          <t>category="702368011"</t>
        </is>
      </c>
      <c r="N243" s="284" t="inlineStr">
        <is>
          <t>nasal septum hole repair</t>
        </is>
      </c>
      <c r="O243" s="285" t="n">
        <v>1.0</v>
      </c>
      <c r="P243" s="286" t="n">
        <v>1.0</v>
      </c>
      <c r="Q243" s="287" t="n">
        <v>1.0</v>
      </c>
      <c r="R243" s="288" t="n">
        <v>0.9</v>
      </c>
      <c r="S243" s="289" t="n">
        <v>0.0</v>
      </c>
      <c r="T243" s="290" t="n">
        <v>0.0</v>
      </c>
      <c r="U243" s="291" t="n">
        <v>0.0</v>
      </c>
      <c r="V243" s="292" t="n">
        <v>0.0</v>
      </c>
      <c r="W243" s="293" t="n">
        <v>0.0</v>
      </c>
      <c r="X243" s="294" t="n">
        <v>0.9</v>
      </c>
      <c r="Y243" s="295" t="n">
        <v>0.0</v>
      </c>
    </row>
    <row r="244">
      <c r="A244" s="271" t="inlineStr">
        <is>
          <t>Sponsored Brands</t>
        </is>
      </c>
      <c r="B244" s="272" t="inlineStr">
        <is>
          <t>234609512523673</t>
        </is>
      </c>
      <c r="C244" s="273" t="inlineStr">
        <is>
          <t>413768828691426</t>
        </is>
      </c>
      <c r="E244" s="275" t="inlineStr">
        <is>
          <t>414248815945735</t>
        </is>
      </c>
      <c r="F244" s="276" t="inlineStr">
        <is>
          <t>SBV Anti Snoring Category</t>
        </is>
      </c>
      <c r="G244" s="277" t="inlineStr">
        <is>
          <t>Ad group - 2/10/2026 18:10:19.287</t>
        </is>
      </c>
      <c r="H244" s="278" t="inlineStr">
        <is>
          <t>enabled</t>
        </is>
      </c>
      <c r="I244" s="279" t="inlineStr">
        <is>
          <t>enabled</t>
        </is>
      </c>
      <c r="J244" s="280" t="n">
        <v>0.8</v>
      </c>
      <c r="M244" s="283" t="inlineStr">
        <is>
          <t>category="702368011"</t>
        </is>
      </c>
      <c r="N244" s="284" t="inlineStr">
        <is>
          <t>nasal sleep apnea device</t>
        </is>
      </c>
      <c r="O244" s="285" t="n">
        <v>3.0</v>
      </c>
      <c r="P244" s="286" t="n">
        <v>1.0</v>
      </c>
      <c r="Q244" s="287" t="n">
        <v>0.3333</v>
      </c>
      <c r="R244" s="288" t="n">
        <v>1.09</v>
      </c>
      <c r="S244" s="289" t="n">
        <v>0.0</v>
      </c>
      <c r="T244" s="290" t="n">
        <v>0.0</v>
      </c>
      <c r="U244" s="291" t="n">
        <v>0.0</v>
      </c>
      <c r="V244" s="292" t="n">
        <v>0.0</v>
      </c>
      <c r="W244" s="293" t="n">
        <v>0.0</v>
      </c>
      <c r="X244" s="294" t="n">
        <v>1.09</v>
      </c>
      <c r="Y244" s="295" t="n">
        <v>0.0</v>
      </c>
    </row>
    <row r="245">
      <c r="A245" s="271" t="inlineStr">
        <is>
          <t>Sponsored Brands</t>
        </is>
      </c>
      <c r="B245" s="272" t="inlineStr">
        <is>
          <t>234609512523673</t>
        </is>
      </c>
      <c r="C245" s="273" t="inlineStr">
        <is>
          <t>413768828691426</t>
        </is>
      </c>
      <c r="E245" s="275" t="inlineStr">
        <is>
          <t>414248815945735</t>
        </is>
      </c>
      <c r="F245" s="276" t="inlineStr">
        <is>
          <t>SBV Anti Snoring Category</t>
        </is>
      </c>
      <c r="G245" s="277" t="inlineStr">
        <is>
          <t>Ad group - 2/10/2026 18:10:19.287</t>
        </is>
      </c>
      <c r="H245" s="278" t="inlineStr">
        <is>
          <t>enabled</t>
        </is>
      </c>
      <c r="I245" s="279" t="inlineStr">
        <is>
          <t>enabled</t>
        </is>
      </c>
      <c r="J245" s="280" t="n">
        <v>0.8</v>
      </c>
      <c r="M245" s="283" t="inlineStr">
        <is>
          <t>category="702368011"</t>
        </is>
      </c>
      <c r="N245" s="284" t="inlineStr">
        <is>
          <t>nasal speculum</t>
        </is>
      </c>
      <c r="O245" s="285" t="n">
        <v>2.0</v>
      </c>
      <c r="P245" s="286" t="n">
        <v>1.0</v>
      </c>
      <c r="Q245" s="287" t="n">
        <v>0.5</v>
      </c>
      <c r="R245" s="288" t="n">
        <v>1.01</v>
      </c>
      <c r="S245" s="289" t="n">
        <v>0.0</v>
      </c>
      <c r="T245" s="290" t="n">
        <v>0.0</v>
      </c>
      <c r="U245" s="291" t="n">
        <v>0.0</v>
      </c>
      <c r="V245" s="292" t="n">
        <v>0.0</v>
      </c>
      <c r="W245" s="293" t="n">
        <v>0.0</v>
      </c>
      <c r="X245" s="294" t="n">
        <v>1.01</v>
      </c>
      <c r="Y245" s="295" t="n">
        <v>0.0</v>
      </c>
    </row>
    <row r="246">
      <c r="A246" s="271" t="inlineStr">
        <is>
          <t>Sponsored Brands</t>
        </is>
      </c>
      <c r="B246" s="272" t="inlineStr">
        <is>
          <t>234609512523673</t>
        </is>
      </c>
      <c r="C246" s="273" t="inlineStr">
        <is>
          <t>413768828691426</t>
        </is>
      </c>
      <c r="E246" s="275" t="inlineStr">
        <is>
          <t>414248815945735</t>
        </is>
      </c>
      <c r="F246" s="276" t="inlineStr">
        <is>
          <t>SBV Anti Snoring Category</t>
        </is>
      </c>
      <c r="G246" s="277" t="inlineStr">
        <is>
          <t>Ad group - 2/10/2026 18:10:19.287</t>
        </is>
      </c>
      <c r="H246" s="278" t="inlineStr">
        <is>
          <t>enabled</t>
        </is>
      </c>
      <c r="I246" s="279" t="inlineStr">
        <is>
          <t>enabled</t>
        </is>
      </c>
      <c r="J246" s="280" t="n">
        <v>0.8</v>
      </c>
      <c r="M246" s="283" t="inlineStr">
        <is>
          <t>category="702368011"</t>
        </is>
      </c>
      <c r="N246" s="284" t="inlineStr">
        <is>
          <t>nasal stent for sleep</t>
        </is>
      </c>
      <c r="O246" s="285" t="n">
        <v>2.0</v>
      </c>
      <c r="P246" s="286" t="n">
        <v>1.0</v>
      </c>
      <c r="Q246" s="287" t="n">
        <v>0.5</v>
      </c>
      <c r="R246" s="288" t="n">
        <v>0.76</v>
      </c>
      <c r="S246" s="289" t="n">
        <v>0.0</v>
      </c>
      <c r="T246" s="290" t="n">
        <v>0.0</v>
      </c>
      <c r="U246" s="291" t="n">
        <v>0.0</v>
      </c>
      <c r="V246" s="292" t="n">
        <v>0.0</v>
      </c>
      <c r="W246" s="293" t="n">
        <v>0.0</v>
      </c>
      <c r="X246" s="294" t="n">
        <v>0.76</v>
      </c>
      <c r="Y246" s="295" t="n">
        <v>0.0</v>
      </c>
    </row>
    <row r="247">
      <c r="A247" s="271" t="inlineStr">
        <is>
          <t>Sponsored Brands</t>
        </is>
      </c>
      <c r="B247" s="272" t="inlineStr">
        <is>
          <t>234609512523673</t>
        </is>
      </c>
      <c r="C247" s="273" t="inlineStr">
        <is>
          <t>413768828691426</t>
        </is>
      </c>
      <c r="E247" s="275" t="inlineStr">
        <is>
          <t>414248815945735</t>
        </is>
      </c>
      <c r="F247" s="276" t="inlineStr">
        <is>
          <t>SBV Anti Snoring Category</t>
        </is>
      </c>
      <c r="G247" s="277" t="inlineStr">
        <is>
          <t>Ad group - 2/10/2026 18:10:19.287</t>
        </is>
      </c>
      <c r="H247" s="278" t="inlineStr">
        <is>
          <t>enabled</t>
        </is>
      </c>
      <c r="I247" s="279" t="inlineStr">
        <is>
          <t>enabled</t>
        </is>
      </c>
      <c r="J247" s="280" t="n">
        <v>0.8</v>
      </c>
      <c r="M247" s="283" t="inlineStr">
        <is>
          <t>category="702368011"</t>
        </is>
      </c>
      <c r="N247" s="284" t="inlineStr">
        <is>
          <t>nasal stents for snoring</t>
        </is>
      </c>
      <c r="O247" s="285" t="n">
        <v>2.0</v>
      </c>
      <c r="P247" s="286" t="n">
        <v>1.0</v>
      </c>
      <c r="Q247" s="287" t="n">
        <v>0.5</v>
      </c>
      <c r="R247" s="288" t="n">
        <v>1.21</v>
      </c>
      <c r="S247" s="289" t="n">
        <v>0.0</v>
      </c>
      <c r="T247" s="290" t="n">
        <v>0.0</v>
      </c>
      <c r="U247" s="291" t="n">
        <v>0.0</v>
      </c>
      <c r="V247" s="292" t="n">
        <v>0.0</v>
      </c>
      <c r="W247" s="293" t="n">
        <v>0.0</v>
      </c>
      <c r="X247" s="294" t="n">
        <v>1.21</v>
      </c>
      <c r="Y247" s="295" t="n">
        <v>0.0</v>
      </c>
    </row>
    <row r="248">
      <c r="A248" s="271" t="inlineStr">
        <is>
          <t>Sponsored Brands</t>
        </is>
      </c>
      <c r="B248" s="272" t="inlineStr">
        <is>
          <t>234609512523673</t>
        </is>
      </c>
      <c r="C248" s="273" t="inlineStr">
        <is>
          <t>413768828691426</t>
        </is>
      </c>
      <c r="E248" s="275" t="inlineStr">
        <is>
          <t>414248815945735</t>
        </is>
      </c>
      <c r="F248" s="276" t="inlineStr">
        <is>
          <t>SBV Anti Snoring Category</t>
        </is>
      </c>
      <c r="G248" s="277" t="inlineStr">
        <is>
          <t>Ad group - 2/10/2026 18:10:19.287</t>
        </is>
      </c>
      <c r="H248" s="278" t="inlineStr">
        <is>
          <t>enabled</t>
        </is>
      </c>
      <c r="I248" s="279" t="inlineStr">
        <is>
          <t>enabled</t>
        </is>
      </c>
      <c r="J248" s="280" t="n">
        <v>0.8</v>
      </c>
      <c r="M248" s="283" t="inlineStr">
        <is>
          <t>category="702368011"</t>
        </is>
      </c>
      <c r="N248" s="284" t="inlineStr">
        <is>
          <t>nasal strip breathe</t>
        </is>
      </c>
      <c r="O248" s="285" t="n">
        <v>1.0</v>
      </c>
      <c r="P248" s="286" t="n">
        <v>1.0</v>
      </c>
      <c r="Q248" s="287" t="n">
        <v>1.0</v>
      </c>
      <c r="R248" s="288" t="n">
        <v>1.03</v>
      </c>
      <c r="S248" s="289" t="n">
        <v>0.0</v>
      </c>
      <c r="T248" s="290" t="n">
        <v>0.0</v>
      </c>
      <c r="U248" s="291" t="n">
        <v>0.0</v>
      </c>
      <c r="V248" s="292" t="n">
        <v>0.0</v>
      </c>
      <c r="W248" s="293" t="n">
        <v>0.0</v>
      </c>
      <c r="X248" s="294" t="n">
        <v>1.03</v>
      </c>
      <c r="Y248" s="295" t="n">
        <v>0.0</v>
      </c>
    </row>
    <row r="249">
      <c r="A249" s="271" t="inlineStr">
        <is>
          <t>Sponsored Brands</t>
        </is>
      </c>
      <c r="B249" s="272" t="inlineStr">
        <is>
          <t>234609512523673</t>
        </is>
      </c>
      <c r="C249" s="273" t="inlineStr">
        <is>
          <t>413768828691426</t>
        </is>
      </c>
      <c r="E249" s="275" t="inlineStr">
        <is>
          <t>414248815945735</t>
        </is>
      </c>
      <c r="F249" s="276" t="inlineStr">
        <is>
          <t>SBV Anti Snoring Category</t>
        </is>
      </c>
      <c r="G249" s="277" t="inlineStr">
        <is>
          <t>Ad group - 2/10/2026 18:10:19.287</t>
        </is>
      </c>
      <c r="H249" s="278" t="inlineStr">
        <is>
          <t>enabled</t>
        </is>
      </c>
      <c r="I249" s="279" t="inlineStr">
        <is>
          <t>enabled</t>
        </is>
      </c>
      <c r="J249" s="280" t="n">
        <v>0.8</v>
      </c>
      <c r="M249" s="283" t="inlineStr">
        <is>
          <t>category="702368011"</t>
        </is>
      </c>
      <c r="N249" s="284" t="inlineStr">
        <is>
          <t>nasal strips</t>
        </is>
      </c>
      <c r="O249" s="285" t="n">
        <v>11.0</v>
      </c>
      <c r="P249" s="286" t="n">
        <v>3.0</v>
      </c>
      <c r="Q249" s="287" t="n">
        <v>0.2727</v>
      </c>
      <c r="R249" s="288" t="n">
        <v>3.7</v>
      </c>
      <c r="S249" s="289" t="n">
        <v>0.0</v>
      </c>
      <c r="T249" s="290" t="n">
        <v>0.0</v>
      </c>
      <c r="U249" s="291" t="n">
        <v>0.0</v>
      </c>
      <c r="V249" s="292" t="n">
        <v>0.0</v>
      </c>
      <c r="W249" s="293" t="n">
        <v>0.0</v>
      </c>
      <c r="X249" s="294" t="n">
        <v>1.23</v>
      </c>
      <c r="Y249" s="295" t="n">
        <v>0.0</v>
      </c>
    </row>
    <row r="250">
      <c r="A250" s="271" t="inlineStr">
        <is>
          <t>Sponsored Brands</t>
        </is>
      </c>
      <c r="B250" s="272" t="inlineStr">
        <is>
          <t>234609512523673</t>
        </is>
      </c>
      <c r="C250" s="273" t="inlineStr">
        <is>
          <t>413768828691426</t>
        </is>
      </c>
      <c r="E250" s="275" t="inlineStr">
        <is>
          <t>414248815945735</t>
        </is>
      </c>
      <c r="F250" s="276" t="inlineStr">
        <is>
          <t>SBV Anti Snoring Category</t>
        </is>
      </c>
      <c r="G250" s="277" t="inlineStr">
        <is>
          <t>Ad group - 2/10/2026 18:10:19.287</t>
        </is>
      </c>
      <c r="H250" s="278" t="inlineStr">
        <is>
          <t>enabled</t>
        </is>
      </c>
      <c r="I250" s="279" t="inlineStr">
        <is>
          <t>enabled</t>
        </is>
      </c>
      <c r="J250" s="280" t="n">
        <v>0.8</v>
      </c>
      <c r="M250" s="283" t="inlineStr">
        <is>
          <t>category="702368011"</t>
        </is>
      </c>
      <c r="N250" s="284" t="inlineStr">
        <is>
          <t>nasal strips magnetic</t>
        </is>
      </c>
      <c r="O250" s="285" t="n">
        <v>4.0</v>
      </c>
      <c r="P250" s="286" t="n">
        <v>2.0</v>
      </c>
      <c r="Q250" s="287" t="n">
        <v>0.5</v>
      </c>
      <c r="R250" s="288" t="n">
        <v>2.2800000000000002</v>
      </c>
      <c r="S250" s="289" t="n">
        <v>0.0</v>
      </c>
      <c r="T250" s="290" t="n">
        <v>0.0</v>
      </c>
      <c r="U250" s="291" t="n">
        <v>0.0</v>
      </c>
      <c r="V250" s="292" t="n">
        <v>0.0</v>
      </c>
      <c r="W250" s="293" t="n">
        <v>0.0</v>
      </c>
      <c r="X250" s="294" t="n">
        <v>1.14</v>
      </c>
      <c r="Y250" s="295" t="n">
        <v>0.0</v>
      </c>
    </row>
    <row r="251">
      <c r="A251" s="271" t="inlineStr">
        <is>
          <t>Sponsored Brands</t>
        </is>
      </c>
      <c r="B251" s="272" t="inlineStr">
        <is>
          <t>234609512523673</t>
        </is>
      </c>
      <c r="C251" s="273" t="inlineStr">
        <is>
          <t>413768828691426</t>
        </is>
      </c>
      <c r="E251" s="275" t="inlineStr">
        <is>
          <t>414248815945735</t>
        </is>
      </c>
      <c r="F251" s="276" t="inlineStr">
        <is>
          <t>SBV Anti Snoring Category</t>
        </is>
      </c>
      <c r="G251" s="277" t="inlineStr">
        <is>
          <t>Ad group - 2/10/2026 18:10:19.287</t>
        </is>
      </c>
      <c r="H251" s="278" t="inlineStr">
        <is>
          <t>enabled</t>
        </is>
      </c>
      <c r="I251" s="279" t="inlineStr">
        <is>
          <t>enabled</t>
        </is>
      </c>
      <c r="J251" s="280" t="n">
        <v>0.8</v>
      </c>
      <c r="M251" s="283" t="inlineStr">
        <is>
          <t>category="702368011"</t>
        </is>
      </c>
      <c r="N251" s="284" t="inlineStr">
        <is>
          <t>nasal trumpet for snoring</t>
        </is>
      </c>
      <c r="O251" s="285" t="n">
        <v>1.0</v>
      </c>
      <c r="P251" s="286" t="n">
        <v>1.0</v>
      </c>
      <c r="Q251" s="287" t="n">
        <v>1.0</v>
      </c>
      <c r="R251" s="288" t="n">
        <v>1.0</v>
      </c>
      <c r="S251" s="289" t="n">
        <v>0.0</v>
      </c>
      <c r="T251" s="290" t="n">
        <v>0.0</v>
      </c>
      <c r="U251" s="291" t="n">
        <v>0.0</v>
      </c>
      <c r="V251" s="292" t="n">
        <v>0.0</v>
      </c>
      <c r="W251" s="293" t="n">
        <v>0.0</v>
      </c>
      <c r="X251" s="294" t="n">
        <v>1.0</v>
      </c>
      <c r="Y251" s="295" t="n">
        <v>0.0</v>
      </c>
    </row>
    <row r="252">
      <c r="A252" s="271" t="inlineStr">
        <is>
          <t>Sponsored Brands</t>
        </is>
      </c>
      <c r="B252" s="272" t="inlineStr">
        <is>
          <t>234609512523673</t>
        </is>
      </c>
      <c r="C252" s="273" t="inlineStr">
        <is>
          <t>413768828691426</t>
        </is>
      </c>
      <c r="E252" s="275" t="inlineStr">
        <is>
          <t>414248815945735</t>
        </is>
      </c>
      <c r="F252" s="276" t="inlineStr">
        <is>
          <t>SBV Anti Snoring Category</t>
        </is>
      </c>
      <c r="G252" s="277" t="inlineStr">
        <is>
          <t>Ad group - 2/10/2026 18:10:19.287</t>
        </is>
      </c>
      <c r="H252" s="278" t="inlineStr">
        <is>
          <t>enabled</t>
        </is>
      </c>
      <c r="I252" s="279" t="inlineStr">
        <is>
          <t>enabled</t>
        </is>
      </c>
      <c r="J252" s="280" t="n">
        <v>0.8</v>
      </c>
      <c r="M252" s="283" t="inlineStr">
        <is>
          <t>category="702368011"</t>
        </is>
      </c>
      <c r="N252" s="284" t="inlineStr">
        <is>
          <t>nasal valve</t>
        </is>
      </c>
      <c r="O252" s="285" t="n">
        <v>6.0</v>
      </c>
      <c r="P252" s="286" t="n">
        <v>3.0</v>
      </c>
      <c r="Q252" s="287" t="n">
        <v>0.5</v>
      </c>
      <c r="R252" s="288" t="n">
        <v>2.54</v>
      </c>
      <c r="S252" s="289" t="n">
        <v>0.0</v>
      </c>
      <c r="T252" s="290" t="n">
        <v>0.0</v>
      </c>
      <c r="U252" s="291" t="n">
        <v>0.0</v>
      </c>
      <c r="V252" s="292" t="n">
        <v>0.0</v>
      </c>
      <c r="W252" s="293" t="n">
        <v>0.0</v>
      </c>
      <c r="X252" s="294" t="n">
        <v>0.85</v>
      </c>
      <c r="Y252" s="295" t="n">
        <v>0.0</v>
      </c>
    </row>
    <row r="253">
      <c r="A253" s="271" t="inlineStr">
        <is>
          <t>Sponsored Brands</t>
        </is>
      </c>
      <c r="B253" s="272" t="inlineStr">
        <is>
          <t>234609512523673</t>
        </is>
      </c>
      <c r="C253" s="273" t="inlineStr">
        <is>
          <t>413768828691426</t>
        </is>
      </c>
      <c r="E253" s="275" t="inlineStr">
        <is>
          <t>414248815945735</t>
        </is>
      </c>
      <c r="F253" s="276" t="inlineStr">
        <is>
          <t>SBV Anti Snoring Category</t>
        </is>
      </c>
      <c r="G253" s="277" t="inlineStr">
        <is>
          <t>Ad group - 2/10/2026 18:10:19.287</t>
        </is>
      </c>
      <c r="H253" s="278" t="inlineStr">
        <is>
          <t>enabled</t>
        </is>
      </c>
      <c r="I253" s="279" t="inlineStr">
        <is>
          <t>enabled</t>
        </is>
      </c>
      <c r="J253" s="280" t="n">
        <v>0.8</v>
      </c>
      <c r="M253" s="283" t="inlineStr">
        <is>
          <t>category="702368011"</t>
        </is>
      </c>
      <c r="N253" s="284" t="inlineStr">
        <is>
          <t>nasal valve collapse</t>
        </is>
      </c>
      <c r="O253" s="285" t="n">
        <v>1.0</v>
      </c>
      <c r="P253" s="286" t="n">
        <v>1.0</v>
      </c>
      <c r="Q253" s="287" t="n">
        <v>1.0</v>
      </c>
      <c r="R253" s="288" t="n">
        <v>1.0</v>
      </c>
      <c r="S253" s="289" t="n">
        <v>0.0</v>
      </c>
      <c r="T253" s="290" t="n">
        <v>0.0</v>
      </c>
      <c r="U253" s="291" t="n">
        <v>0.0</v>
      </c>
      <c r="V253" s="292" t="n">
        <v>0.0</v>
      </c>
      <c r="W253" s="293" t="n">
        <v>0.0</v>
      </c>
      <c r="X253" s="294" t="n">
        <v>1.0</v>
      </c>
      <c r="Y253" s="295" t="n">
        <v>0.0</v>
      </c>
    </row>
    <row r="254">
      <c r="A254" s="271" t="inlineStr">
        <is>
          <t>Sponsored Brands</t>
        </is>
      </c>
      <c r="B254" s="272" t="inlineStr">
        <is>
          <t>234609512523673</t>
        </is>
      </c>
      <c r="C254" s="273" t="inlineStr">
        <is>
          <t>413768828691426</t>
        </is>
      </c>
      <c r="E254" s="275" t="inlineStr">
        <is>
          <t>414248815945735</t>
        </is>
      </c>
      <c r="F254" s="276" t="inlineStr">
        <is>
          <t>SBV Anti Snoring Category</t>
        </is>
      </c>
      <c r="G254" s="277" t="inlineStr">
        <is>
          <t>Ad group - 2/10/2026 18:10:19.287</t>
        </is>
      </c>
      <c r="H254" s="278" t="inlineStr">
        <is>
          <t>enabled</t>
        </is>
      </c>
      <c r="I254" s="279" t="inlineStr">
        <is>
          <t>enabled</t>
        </is>
      </c>
      <c r="J254" s="280" t="n">
        <v>0.8</v>
      </c>
      <c r="M254" s="283" t="inlineStr">
        <is>
          <t>category="702368011"</t>
        </is>
      </c>
      <c r="N254" s="284" t="inlineStr">
        <is>
          <t>nasal valve stent</t>
        </is>
      </c>
      <c r="O254" s="285" t="n">
        <v>1.0</v>
      </c>
      <c r="P254" s="286" t="n">
        <v>1.0</v>
      </c>
      <c r="Q254" s="287" t="n">
        <v>1.0</v>
      </c>
      <c r="R254" s="288" t="n">
        <v>0.6</v>
      </c>
      <c r="S254" s="289" t="n">
        <v>0.0</v>
      </c>
      <c r="T254" s="290" t="n">
        <v>0.0</v>
      </c>
      <c r="U254" s="291" t="n">
        <v>0.0</v>
      </c>
      <c r="V254" s="292" t="n">
        <v>0.0</v>
      </c>
      <c r="W254" s="293" t="n">
        <v>0.0</v>
      </c>
      <c r="X254" s="294" t="n">
        <v>0.6</v>
      </c>
      <c r="Y254" s="295" t="n">
        <v>0.0</v>
      </c>
    </row>
    <row r="255">
      <c r="A255" s="271" t="inlineStr">
        <is>
          <t>Sponsored Brands</t>
        </is>
      </c>
      <c r="B255" s="272" t="inlineStr">
        <is>
          <t>234609512523673</t>
        </is>
      </c>
      <c r="C255" s="273" t="inlineStr">
        <is>
          <t>413768828691426</t>
        </is>
      </c>
      <c r="E255" s="275" t="inlineStr">
        <is>
          <t>414248815945735</t>
        </is>
      </c>
      <c r="F255" s="276" t="inlineStr">
        <is>
          <t>SBV Anti Snoring Category</t>
        </is>
      </c>
      <c r="G255" s="277" t="inlineStr">
        <is>
          <t>Ad group - 2/10/2026 18:10:19.287</t>
        </is>
      </c>
      <c r="H255" s="278" t="inlineStr">
        <is>
          <t>enabled</t>
        </is>
      </c>
      <c r="I255" s="279" t="inlineStr">
        <is>
          <t>enabled</t>
        </is>
      </c>
      <c r="J255" s="280" t="n">
        <v>0.8</v>
      </c>
      <c r="M255" s="283" t="inlineStr">
        <is>
          <t>category="702368011"</t>
        </is>
      </c>
      <c r="N255" s="284" t="inlineStr">
        <is>
          <t>nasal valve therapy</t>
        </is>
      </c>
      <c r="O255" s="285" t="n">
        <v>1.0</v>
      </c>
      <c r="P255" s="286" t="n">
        <v>1.0</v>
      </c>
      <c r="Q255" s="287" t="n">
        <v>1.0</v>
      </c>
      <c r="R255" s="288" t="n">
        <v>1.13</v>
      </c>
      <c r="S255" s="289" t="n">
        <v>149.99</v>
      </c>
      <c r="T255" s="290" t="n">
        <v>1.0</v>
      </c>
      <c r="U255" s="291" t="n">
        <v>1.0</v>
      </c>
      <c r="V255" s="292" t="n">
        <v>1.0</v>
      </c>
      <c r="W255" s="293" t="n">
        <v>0.0075</v>
      </c>
      <c r="X255" s="294" t="n">
        <v>1.13</v>
      </c>
      <c r="Y255" s="295" t="n">
        <v>132.73</v>
      </c>
    </row>
    <row r="256">
      <c r="A256" s="271" t="inlineStr">
        <is>
          <t>Sponsored Brands</t>
        </is>
      </c>
      <c r="B256" s="272" t="inlineStr">
        <is>
          <t>234609512523673</t>
        </is>
      </c>
      <c r="C256" s="273" t="inlineStr">
        <is>
          <t>413768828691426</t>
        </is>
      </c>
      <c r="E256" s="275" t="inlineStr">
        <is>
          <t>414248815945735</t>
        </is>
      </c>
      <c r="F256" s="276" t="inlineStr">
        <is>
          <t>SBV Anti Snoring Category</t>
        </is>
      </c>
      <c r="G256" s="277" t="inlineStr">
        <is>
          <t>Ad group - 2/10/2026 18:10:19.287</t>
        </is>
      </c>
      <c r="H256" s="278" t="inlineStr">
        <is>
          <t>enabled</t>
        </is>
      </c>
      <c r="I256" s="279" t="inlineStr">
        <is>
          <t>enabled</t>
        </is>
      </c>
      <c r="J256" s="280" t="n">
        <v>0.8</v>
      </c>
      <c r="M256" s="283" t="inlineStr">
        <is>
          <t>category="702368011"</t>
        </is>
      </c>
      <c r="N256" s="284" t="inlineStr">
        <is>
          <t>nasal vents for sleeping</t>
        </is>
      </c>
      <c r="O256" s="285" t="n">
        <v>2.0</v>
      </c>
      <c r="P256" s="286" t="n">
        <v>1.0</v>
      </c>
      <c r="Q256" s="287" t="n">
        <v>0.5</v>
      </c>
      <c r="R256" s="288" t="n">
        <v>1.18</v>
      </c>
      <c r="S256" s="289" t="n">
        <v>0.0</v>
      </c>
      <c r="T256" s="290" t="n">
        <v>0.0</v>
      </c>
      <c r="U256" s="291" t="n">
        <v>0.0</v>
      </c>
      <c r="V256" s="292" t="n">
        <v>0.0</v>
      </c>
      <c r="W256" s="293" t="n">
        <v>0.0</v>
      </c>
      <c r="X256" s="294" t="n">
        <v>1.18</v>
      </c>
      <c r="Y256" s="295" t="n">
        <v>0.0</v>
      </c>
    </row>
    <row r="257">
      <c r="A257" s="271" t="inlineStr">
        <is>
          <t>Sponsored Brands</t>
        </is>
      </c>
      <c r="B257" s="272" t="inlineStr">
        <is>
          <t>234609512523673</t>
        </is>
      </c>
      <c r="C257" s="273" t="inlineStr">
        <is>
          <t>413768828691426</t>
        </is>
      </c>
      <c r="E257" s="275" t="inlineStr">
        <is>
          <t>414248815945735</t>
        </is>
      </c>
      <c r="F257" s="276" t="inlineStr">
        <is>
          <t>SBV Anti Snoring Category</t>
        </is>
      </c>
      <c r="G257" s="277" t="inlineStr">
        <is>
          <t>Ad group - 2/10/2026 18:10:19.287</t>
        </is>
      </c>
      <c r="H257" s="278" t="inlineStr">
        <is>
          <t>enabled</t>
        </is>
      </c>
      <c r="I257" s="279" t="inlineStr">
        <is>
          <t>enabled</t>
        </is>
      </c>
      <c r="J257" s="280" t="n">
        <v>0.8</v>
      </c>
      <c r="M257" s="283" t="inlineStr">
        <is>
          <t>category="702368011"</t>
        </is>
      </c>
      <c r="N257" s="284" t="inlineStr">
        <is>
          <t>nex breath anti choking device</t>
        </is>
      </c>
      <c r="O257" s="285" t="n">
        <v>8.0</v>
      </c>
      <c r="P257" s="286" t="n">
        <v>1.0</v>
      </c>
      <c r="Q257" s="287" t="n">
        <v>0.125</v>
      </c>
      <c r="R257" s="288" t="n">
        <v>1.23</v>
      </c>
      <c r="S257" s="289" t="n">
        <v>0.0</v>
      </c>
      <c r="T257" s="290" t="n">
        <v>0.0</v>
      </c>
      <c r="U257" s="291" t="n">
        <v>0.0</v>
      </c>
      <c r="V257" s="292" t="n">
        <v>0.0</v>
      </c>
      <c r="W257" s="293" t="n">
        <v>0.0</v>
      </c>
      <c r="X257" s="294" t="n">
        <v>1.23</v>
      </c>
      <c r="Y257" s="295" t="n">
        <v>0.0</v>
      </c>
    </row>
    <row r="258">
      <c r="A258" s="271" t="inlineStr">
        <is>
          <t>Sponsored Brands</t>
        </is>
      </c>
      <c r="B258" s="272" t="inlineStr">
        <is>
          <t>234609512523673</t>
        </is>
      </c>
      <c r="C258" s="273" t="inlineStr">
        <is>
          <t>413768828691426</t>
        </is>
      </c>
      <c r="E258" s="275" t="inlineStr">
        <is>
          <t>414248815945735</t>
        </is>
      </c>
      <c r="F258" s="276" t="inlineStr">
        <is>
          <t>SBV Anti Snoring Category</t>
        </is>
      </c>
      <c r="G258" s="277" t="inlineStr">
        <is>
          <t>Ad group - 2/10/2026 18:10:19.287</t>
        </is>
      </c>
      <c r="H258" s="278" t="inlineStr">
        <is>
          <t>enabled</t>
        </is>
      </c>
      <c r="I258" s="279" t="inlineStr">
        <is>
          <t>enabled</t>
        </is>
      </c>
      <c r="J258" s="280" t="n">
        <v>0.8</v>
      </c>
      <c r="M258" s="283" t="inlineStr">
        <is>
          <t>category="702368011"</t>
        </is>
      </c>
      <c r="N258" s="284" t="inlineStr">
        <is>
          <t>nexbreath anti choking device</t>
        </is>
      </c>
      <c r="O258" s="285" t="n">
        <v>68.0</v>
      </c>
      <c r="P258" s="286" t="n">
        <v>2.0</v>
      </c>
      <c r="Q258" s="287" t="n">
        <v>0.0294</v>
      </c>
      <c r="R258" s="288" t="n">
        <v>1.77</v>
      </c>
      <c r="S258" s="289" t="n">
        <v>0.0</v>
      </c>
      <c r="T258" s="290" t="n">
        <v>0.0</v>
      </c>
      <c r="U258" s="291" t="n">
        <v>0.0</v>
      </c>
      <c r="V258" s="292" t="n">
        <v>0.0</v>
      </c>
      <c r="W258" s="293" t="n">
        <v>0.0</v>
      </c>
      <c r="X258" s="294" t="n">
        <v>0.88</v>
      </c>
      <c r="Y258" s="295" t="n">
        <v>0.0</v>
      </c>
    </row>
    <row r="259">
      <c r="A259" s="271" t="inlineStr">
        <is>
          <t>Sponsored Brands</t>
        </is>
      </c>
      <c r="B259" s="272" t="inlineStr">
        <is>
          <t>234609512523673</t>
        </is>
      </c>
      <c r="C259" s="273" t="inlineStr">
        <is>
          <t>413768828691426</t>
        </is>
      </c>
      <c r="E259" s="275" t="inlineStr">
        <is>
          <t>414248815945735</t>
        </is>
      </c>
      <c r="F259" s="276" t="inlineStr">
        <is>
          <t>SBV Anti Snoring Category</t>
        </is>
      </c>
      <c r="G259" s="277" t="inlineStr">
        <is>
          <t>Ad group - 2/10/2026 18:10:19.287</t>
        </is>
      </c>
      <c r="H259" s="278" t="inlineStr">
        <is>
          <t>enabled</t>
        </is>
      </c>
      <c r="I259" s="279" t="inlineStr">
        <is>
          <t>enabled</t>
        </is>
      </c>
      <c r="J259" s="280" t="n">
        <v>0.8</v>
      </c>
      <c r="M259" s="283" t="inlineStr">
        <is>
          <t>category="702368011"</t>
        </is>
      </c>
      <c r="N259" s="284" t="inlineStr">
        <is>
          <t>nightowl sleep apnea test</t>
        </is>
      </c>
      <c r="O259" s="285" t="n">
        <v>4.0</v>
      </c>
      <c r="P259" s="286" t="n">
        <v>1.0</v>
      </c>
      <c r="Q259" s="287" t="n">
        <v>0.25</v>
      </c>
      <c r="R259" s="288" t="n">
        <v>1.09</v>
      </c>
      <c r="S259" s="289" t="n">
        <v>0.0</v>
      </c>
      <c r="T259" s="290" t="n">
        <v>0.0</v>
      </c>
      <c r="U259" s="291" t="n">
        <v>0.0</v>
      </c>
      <c r="V259" s="292" t="n">
        <v>0.0</v>
      </c>
      <c r="W259" s="293" t="n">
        <v>0.0</v>
      </c>
      <c r="X259" s="294" t="n">
        <v>1.09</v>
      </c>
      <c r="Y259" s="295" t="n">
        <v>0.0</v>
      </c>
    </row>
    <row r="260">
      <c r="A260" s="271" t="inlineStr">
        <is>
          <t>Sponsored Brands</t>
        </is>
      </c>
      <c r="B260" s="272" t="inlineStr">
        <is>
          <t>234609512523673</t>
        </is>
      </c>
      <c r="C260" s="273" t="inlineStr">
        <is>
          <t>413768828691426</t>
        </is>
      </c>
      <c r="E260" s="275" t="inlineStr">
        <is>
          <t>414248815945735</t>
        </is>
      </c>
      <c r="F260" s="276" t="inlineStr">
        <is>
          <t>SBV Anti Snoring Category</t>
        </is>
      </c>
      <c r="G260" s="277" t="inlineStr">
        <is>
          <t>Ad group - 2/10/2026 18:10:19.287</t>
        </is>
      </c>
      <c r="H260" s="278" t="inlineStr">
        <is>
          <t>enabled</t>
        </is>
      </c>
      <c r="I260" s="279" t="inlineStr">
        <is>
          <t>enabled</t>
        </is>
      </c>
      <c r="J260" s="280" t="n">
        <v>0.8</v>
      </c>
      <c r="M260" s="283" t="inlineStr">
        <is>
          <t>category="702368011"</t>
        </is>
      </c>
      <c r="N260" s="284" t="inlineStr">
        <is>
          <t>no snoring part</t>
        </is>
      </c>
      <c r="O260" s="285" t="n">
        <v>1.0</v>
      </c>
      <c r="P260" s="286" t="n">
        <v>1.0</v>
      </c>
      <c r="Q260" s="287" t="n">
        <v>1.0</v>
      </c>
      <c r="R260" s="288" t="n">
        <v>0.88</v>
      </c>
      <c r="S260" s="289" t="n">
        <v>0.0</v>
      </c>
      <c r="T260" s="290" t="n">
        <v>0.0</v>
      </c>
      <c r="U260" s="291" t="n">
        <v>0.0</v>
      </c>
      <c r="V260" s="292" t="n">
        <v>0.0</v>
      </c>
      <c r="W260" s="293" t="n">
        <v>0.0</v>
      </c>
      <c r="X260" s="294" t="n">
        <v>0.88</v>
      </c>
      <c r="Y260" s="295" t="n">
        <v>0.0</v>
      </c>
    </row>
    <row r="261">
      <c r="A261" s="271" t="inlineStr">
        <is>
          <t>Sponsored Brands</t>
        </is>
      </c>
      <c r="B261" s="272" t="inlineStr">
        <is>
          <t>234609512523673</t>
        </is>
      </c>
      <c r="C261" s="273" t="inlineStr">
        <is>
          <t>413768828691426</t>
        </is>
      </c>
      <c r="E261" s="275" t="inlineStr">
        <is>
          <t>414248815945735</t>
        </is>
      </c>
      <c r="F261" s="276" t="inlineStr">
        <is>
          <t>SBV Anti Snoring Category</t>
        </is>
      </c>
      <c r="G261" s="277" t="inlineStr">
        <is>
          <t>Ad group - 2/10/2026 18:10:19.287</t>
        </is>
      </c>
      <c r="H261" s="278" t="inlineStr">
        <is>
          <t>enabled</t>
        </is>
      </c>
      <c r="I261" s="279" t="inlineStr">
        <is>
          <t>enabled</t>
        </is>
      </c>
      <c r="J261" s="280" t="n">
        <v>0.8</v>
      </c>
      <c r="M261" s="283" t="inlineStr">
        <is>
          <t>category="702368011"</t>
        </is>
      </c>
      <c r="N261" s="284" t="inlineStr">
        <is>
          <t>noiko</t>
        </is>
      </c>
      <c r="O261" s="285" t="n">
        <v>4.0</v>
      </c>
      <c r="P261" s="286" t="n">
        <v>1.0</v>
      </c>
      <c r="Q261" s="287" t="n">
        <v>0.25</v>
      </c>
      <c r="R261" s="288" t="n">
        <v>0.75</v>
      </c>
      <c r="S261" s="289" t="n">
        <v>142.49</v>
      </c>
      <c r="T261" s="290" t="n">
        <v>1.0</v>
      </c>
      <c r="U261" s="291" t="n">
        <v>1.0</v>
      </c>
      <c r="V261" s="292" t="n">
        <v>1.0</v>
      </c>
      <c r="W261" s="293" t="n">
        <v>0.0053</v>
      </c>
      <c r="X261" s="294" t="n">
        <v>0.75</v>
      </c>
      <c r="Y261" s="295" t="n">
        <v>189.99</v>
      </c>
    </row>
    <row r="262">
      <c r="A262" s="271" t="inlineStr">
        <is>
          <t>Sponsored Brands</t>
        </is>
      </c>
      <c r="B262" s="272" t="inlineStr">
        <is>
          <t>234609512523673</t>
        </is>
      </c>
      <c r="C262" s="273" t="inlineStr">
        <is>
          <t>413768828691426</t>
        </is>
      </c>
      <c r="E262" s="275" t="inlineStr">
        <is>
          <t>414248815945735</t>
        </is>
      </c>
      <c r="F262" s="276" t="inlineStr">
        <is>
          <t>SBV Anti Snoring Category</t>
        </is>
      </c>
      <c r="G262" s="277" t="inlineStr">
        <is>
          <t>Ad group - 2/10/2026 18:10:19.287</t>
        </is>
      </c>
      <c r="H262" s="278" t="inlineStr">
        <is>
          <t>enabled</t>
        </is>
      </c>
      <c r="I262" s="279" t="inlineStr">
        <is>
          <t>enabled</t>
        </is>
      </c>
      <c r="J262" s="280" t="n">
        <v>0.8</v>
      </c>
      <c r="M262" s="283" t="inlineStr">
        <is>
          <t>category="702368011"</t>
        </is>
      </c>
      <c r="N262" s="284" t="inlineStr">
        <is>
          <t>nose airway opener magnetic</t>
        </is>
      </c>
      <c r="O262" s="285" t="n">
        <v>1.0</v>
      </c>
      <c r="P262" s="286" t="n">
        <v>1.0</v>
      </c>
      <c r="Q262" s="287" t="n">
        <v>1.0</v>
      </c>
      <c r="R262" s="288" t="n">
        <v>0.95</v>
      </c>
      <c r="S262" s="289" t="n">
        <v>0.0</v>
      </c>
      <c r="T262" s="290" t="n">
        <v>0.0</v>
      </c>
      <c r="U262" s="291" t="n">
        <v>0.0</v>
      </c>
      <c r="V262" s="292" t="n">
        <v>0.0</v>
      </c>
      <c r="W262" s="293" t="n">
        <v>0.0</v>
      </c>
      <c r="X262" s="294" t="n">
        <v>0.95</v>
      </c>
      <c r="Y262" s="295" t="n">
        <v>0.0</v>
      </c>
    </row>
    <row r="263">
      <c r="A263" s="271" t="inlineStr">
        <is>
          <t>Sponsored Brands</t>
        </is>
      </c>
      <c r="B263" s="272" t="inlineStr">
        <is>
          <t>234609512523673</t>
        </is>
      </c>
      <c r="C263" s="273" t="inlineStr">
        <is>
          <t>413768828691426</t>
        </is>
      </c>
      <c r="E263" s="275" t="inlineStr">
        <is>
          <t>414248815945735</t>
        </is>
      </c>
      <c r="F263" s="276" t="inlineStr">
        <is>
          <t>SBV Anti Snoring Category</t>
        </is>
      </c>
      <c r="G263" s="277" t="inlineStr">
        <is>
          <t>Ad group - 2/10/2026 18:10:19.287</t>
        </is>
      </c>
      <c r="H263" s="278" t="inlineStr">
        <is>
          <t>enabled</t>
        </is>
      </c>
      <c r="I263" s="279" t="inlineStr">
        <is>
          <t>enabled</t>
        </is>
      </c>
      <c r="J263" s="280" t="n">
        <v>0.8</v>
      </c>
      <c r="M263" s="283" t="inlineStr">
        <is>
          <t>category="702368011"</t>
        </is>
      </c>
      <c r="N263" s="284" t="inlineStr">
        <is>
          <t>nose balloon device</t>
        </is>
      </c>
      <c r="O263" s="285" t="n">
        <v>1.0</v>
      </c>
      <c r="P263" s="286" t="n">
        <v>1.0</v>
      </c>
      <c r="Q263" s="287" t="n">
        <v>1.0</v>
      </c>
      <c r="R263" s="288" t="n">
        <v>1.11</v>
      </c>
      <c r="S263" s="289" t="n">
        <v>0.0</v>
      </c>
      <c r="T263" s="290" t="n">
        <v>0.0</v>
      </c>
      <c r="U263" s="291" t="n">
        <v>0.0</v>
      </c>
      <c r="V263" s="292" t="n">
        <v>0.0</v>
      </c>
      <c r="W263" s="293" t="n">
        <v>0.0</v>
      </c>
      <c r="X263" s="294" t="n">
        <v>1.11</v>
      </c>
      <c r="Y263" s="295" t="n">
        <v>0.0</v>
      </c>
    </row>
    <row r="264">
      <c r="A264" s="271" t="inlineStr">
        <is>
          <t>Sponsored Brands</t>
        </is>
      </c>
      <c r="B264" s="272" t="inlineStr">
        <is>
          <t>234609512523673</t>
        </is>
      </c>
      <c r="C264" s="273" t="inlineStr">
        <is>
          <t>413768828691426</t>
        </is>
      </c>
      <c r="E264" s="275" t="inlineStr">
        <is>
          <t>414248815945735</t>
        </is>
      </c>
      <c r="F264" s="276" t="inlineStr">
        <is>
          <t>SBV Anti Snoring Category</t>
        </is>
      </c>
      <c r="G264" s="277" t="inlineStr">
        <is>
          <t>Ad group - 2/10/2026 18:10:19.287</t>
        </is>
      </c>
      <c r="H264" s="278" t="inlineStr">
        <is>
          <t>enabled</t>
        </is>
      </c>
      <c r="I264" s="279" t="inlineStr">
        <is>
          <t>enabled</t>
        </is>
      </c>
      <c r="J264" s="280" t="n">
        <v>0.8</v>
      </c>
      <c r="M264" s="283" t="inlineStr">
        <is>
          <t>category="702368011"</t>
        </is>
      </c>
      <c r="N264" s="284" t="inlineStr">
        <is>
          <t>nose breather opener</t>
        </is>
      </c>
      <c r="O264" s="285" t="n">
        <v>3.0</v>
      </c>
      <c r="P264" s="286" t="n">
        <v>1.0</v>
      </c>
      <c r="Q264" s="287" t="n">
        <v>0.3333</v>
      </c>
      <c r="R264" s="288" t="n">
        <v>1.01</v>
      </c>
      <c r="S264" s="289" t="n">
        <v>0.0</v>
      </c>
      <c r="T264" s="290" t="n">
        <v>0.0</v>
      </c>
      <c r="U264" s="291" t="n">
        <v>0.0</v>
      </c>
      <c r="V264" s="292" t="n">
        <v>0.0</v>
      </c>
      <c r="W264" s="293" t="n">
        <v>0.0</v>
      </c>
      <c r="X264" s="294" t="n">
        <v>1.01</v>
      </c>
      <c r="Y264" s="295" t="n">
        <v>0.0</v>
      </c>
    </row>
    <row r="265">
      <c r="A265" s="271" t="inlineStr">
        <is>
          <t>Sponsored Brands</t>
        </is>
      </c>
      <c r="B265" s="272" t="inlineStr">
        <is>
          <t>234609512523673</t>
        </is>
      </c>
      <c r="C265" s="273" t="inlineStr">
        <is>
          <t>413768828691426</t>
        </is>
      </c>
      <c r="E265" s="275" t="inlineStr">
        <is>
          <t>414248815945735</t>
        </is>
      </c>
      <c r="F265" s="276" t="inlineStr">
        <is>
          <t>SBV Anti Snoring Category</t>
        </is>
      </c>
      <c r="G265" s="277" t="inlineStr">
        <is>
          <t>Ad group - 2/10/2026 18:10:19.287</t>
        </is>
      </c>
      <c r="H265" s="278" t="inlineStr">
        <is>
          <t>enabled</t>
        </is>
      </c>
      <c r="I265" s="279" t="inlineStr">
        <is>
          <t>enabled</t>
        </is>
      </c>
      <c r="J265" s="280" t="n">
        <v>0.8</v>
      </c>
      <c r="M265" s="283" t="inlineStr">
        <is>
          <t>category="702368011"</t>
        </is>
      </c>
      <c r="N265" s="284" t="inlineStr">
        <is>
          <t>nose breathing sleeping</t>
        </is>
      </c>
      <c r="O265" s="285" t="n">
        <v>1.0</v>
      </c>
      <c r="P265" s="286" t="n">
        <v>1.0</v>
      </c>
      <c r="Q265" s="287" t="n">
        <v>1.0</v>
      </c>
      <c r="R265" s="288" t="n">
        <v>1.09</v>
      </c>
      <c r="S265" s="289" t="n">
        <v>0.0</v>
      </c>
      <c r="T265" s="290" t="n">
        <v>0.0</v>
      </c>
      <c r="U265" s="291" t="n">
        <v>0.0</v>
      </c>
      <c r="V265" s="292" t="n">
        <v>0.0</v>
      </c>
      <c r="W265" s="293" t="n">
        <v>0.0</v>
      </c>
      <c r="X265" s="294" t="n">
        <v>1.09</v>
      </c>
      <c r="Y265" s="295" t="n">
        <v>0.0</v>
      </c>
    </row>
    <row r="266">
      <c r="A266" s="271" t="inlineStr">
        <is>
          <t>Sponsored Brands</t>
        </is>
      </c>
      <c r="B266" s="272" t="inlineStr">
        <is>
          <t>234609512523673</t>
        </is>
      </c>
      <c r="C266" s="273" t="inlineStr">
        <is>
          <t>413768828691426</t>
        </is>
      </c>
      <c r="E266" s="275" t="inlineStr">
        <is>
          <t>414248815945735</t>
        </is>
      </c>
      <c r="F266" s="276" t="inlineStr">
        <is>
          <t>SBV Anti Snoring Category</t>
        </is>
      </c>
      <c r="G266" s="277" t="inlineStr">
        <is>
          <t>Ad group - 2/10/2026 18:10:19.287</t>
        </is>
      </c>
      <c r="H266" s="278" t="inlineStr">
        <is>
          <t>enabled</t>
        </is>
      </c>
      <c r="I266" s="279" t="inlineStr">
        <is>
          <t>enabled</t>
        </is>
      </c>
      <c r="J266" s="280" t="n">
        <v>0.8</v>
      </c>
      <c r="M266" s="283" t="inlineStr">
        <is>
          <t>category="702368011"</t>
        </is>
      </c>
      <c r="N266" s="284" t="inlineStr">
        <is>
          <t>nose cones for snoring</t>
        </is>
      </c>
      <c r="O266" s="285" t="n">
        <v>2.0</v>
      </c>
      <c r="P266" s="286" t="n">
        <v>1.0</v>
      </c>
      <c r="Q266" s="287" t="n">
        <v>0.5</v>
      </c>
      <c r="R266" s="288" t="n">
        <v>0.99</v>
      </c>
      <c r="S266" s="289" t="n">
        <v>0.0</v>
      </c>
      <c r="T266" s="290" t="n">
        <v>0.0</v>
      </c>
      <c r="U266" s="291" t="n">
        <v>0.0</v>
      </c>
      <c r="V266" s="292" t="n">
        <v>0.0</v>
      </c>
      <c r="W266" s="293" t="n">
        <v>0.0</v>
      </c>
      <c r="X266" s="294" t="n">
        <v>0.99</v>
      </c>
      <c r="Y266" s="295" t="n">
        <v>0.0</v>
      </c>
    </row>
    <row r="267">
      <c r="A267" s="271" t="inlineStr">
        <is>
          <t>Sponsored Brands</t>
        </is>
      </c>
      <c r="B267" s="272" t="inlineStr">
        <is>
          <t>234609512523673</t>
        </is>
      </c>
      <c r="C267" s="273" t="inlineStr">
        <is>
          <t>413768828691426</t>
        </is>
      </c>
      <c r="E267" s="275" t="inlineStr">
        <is>
          <t>414248815945735</t>
        </is>
      </c>
      <c r="F267" s="276" t="inlineStr">
        <is>
          <t>SBV Anti Snoring Category</t>
        </is>
      </c>
      <c r="G267" s="277" t="inlineStr">
        <is>
          <t>Ad group - 2/10/2026 18:10:19.287</t>
        </is>
      </c>
      <c r="H267" s="278" t="inlineStr">
        <is>
          <t>enabled</t>
        </is>
      </c>
      <c r="I267" s="279" t="inlineStr">
        <is>
          <t>enabled</t>
        </is>
      </c>
      <c r="J267" s="280" t="n">
        <v>0.8</v>
      </c>
      <c r="M267" s="283" t="inlineStr">
        <is>
          <t>category="702368011"</t>
        </is>
      </c>
      <c r="N267" s="284" t="inlineStr">
        <is>
          <t>nose cpap machine</t>
        </is>
      </c>
      <c r="O267" s="285" t="n">
        <v>1.0</v>
      </c>
      <c r="P267" s="286" t="n">
        <v>1.0</v>
      </c>
      <c r="Q267" s="287" t="n">
        <v>1.0</v>
      </c>
      <c r="R267" s="288" t="n">
        <v>1.06</v>
      </c>
      <c r="S267" s="289" t="n">
        <v>0.0</v>
      </c>
      <c r="T267" s="290" t="n">
        <v>0.0</v>
      </c>
      <c r="U267" s="291" t="n">
        <v>0.0</v>
      </c>
      <c r="V267" s="292" t="n">
        <v>0.0</v>
      </c>
      <c r="W267" s="293" t="n">
        <v>0.0</v>
      </c>
      <c r="X267" s="294" t="n">
        <v>1.06</v>
      </c>
      <c r="Y267" s="295" t="n">
        <v>0.0</v>
      </c>
    </row>
    <row r="268">
      <c r="A268" s="271" t="inlineStr">
        <is>
          <t>Sponsored Brands</t>
        </is>
      </c>
      <c r="B268" s="272" t="inlineStr">
        <is>
          <t>234609512523673</t>
        </is>
      </c>
      <c r="C268" s="273" t="inlineStr">
        <is>
          <t>413768828691426</t>
        </is>
      </c>
      <c r="E268" s="275" t="inlineStr">
        <is>
          <t>414248815945735</t>
        </is>
      </c>
      <c r="F268" s="276" t="inlineStr">
        <is>
          <t>SBV Anti Snoring Category</t>
        </is>
      </c>
      <c r="G268" s="277" t="inlineStr">
        <is>
          <t>Ad group - 2/10/2026 18:10:19.287</t>
        </is>
      </c>
      <c r="H268" s="278" t="inlineStr">
        <is>
          <t>enabled</t>
        </is>
      </c>
      <c r="I268" s="279" t="inlineStr">
        <is>
          <t>enabled</t>
        </is>
      </c>
      <c r="J268" s="280" t="n">
        <v>0.8</v>
      </c>
      <c r="M268" s="283" t="inlineStr">
        <is>
          <t>category="702368011"</t>
        </is>
      </c>
      <c r="N268" s="284" t="inlineStr">
        <is>
          <t>nose fan for sleep apnea</t>
        </is>
      </c>
      <c r="O268" s="285" t="n">
        <v>4.0</v>
      </c>
      <c r="P268" s="286" t="n">
        <v>1.0</v>
      </c>
      <c r="Q268" s="287" t="n">
        <v>0.25</v>
      </c>
      <c r="R268" s="288" t="n">
        <v>1.03</v>
      </c>
      <c r="S268" s="289" t="n">
        <v>0.0</v>
      </c>
      <c r="T268" s="290" t="n">
        <v>0.0</v>
      </c>
      <c r="U268" s="291" t="n">
        <v>0.0</v>
      </c>
      <c r="V268" s="292" t="n">
        <v>0.0</v>
      </c>
      <c r="W268" s="293" t="n">
        <v>0.0</v>
      </c>
      <c r="X268" s="294" t="n">
        <v>1.03</v>
      </c>
      <c r="Y268" s="295" t="n">
        <v>0.0</v>
      </c>
    </row>
    <row r="269">
      <c r="A269" s="271" t="inlineStr">
        <is>
          <t>Sponsored Brands</t>
        </is>
      </c>
      <c r="B269" s="272" t="inlineStr">
        <is>
          <t>234609512523673</t>
        </is>
      </c>
      <c r="C269" s="273" t="inlineStr">
        <is>
          <t>413768828691426</t>
        </is>
      </c>
      <c r="E269" s="275" t="inlineStr">
        <is>
          <t>414248815945735</t>
        </is>
      </c>
      <c r="F269" s="276" t="inlineStr">
        <is>
          <t>SBV Anti Snoring Category</t>
        </is>
      </c>
      <c r="G269" s="277" t="inlineStr">
        <is>
          <t>Ad group - 2/10/2026 18:10:19.287</t>
        </is>
      </c>
      <c r="H269" s="278" t="inlineStr">
        <is>
          <t>enabled</t>
        </is>
      </c>
      <c r="I269" s="279" t="inlineStr">
        <is>
          <t>enabled</t>
        </is>
      </c>
      <c r="J269" s="280" t="n">
        <v>0.8</v>
      </c>
      <c r="M269" s="283" t="inlineStr">
        <is>
          <t>category="702368011"</t>
        </is>
      </c>
      <c r="N269" s="284" t="inlineStr">
        <is>
          <t>nose filter</t>
        </is>
      </c>
      <c r="O269" s="285" t="n">
        <v>10.0</v>
      </c>
      <c r="P269" s="286" t="n">
        <v>3.0</v>
      </c>
      <c r="Q269" s="287" t="n">
        <v>0.3</v>
      </c>
      <c r="R269" s="288" t="n">
        <v>2.95</v>
      </c>
      <c r="S269" s="289" t="n">
        <v>0.0</v>
      </c>
      <c r="T269" s="290" t="n">
        <v>0.0</v>
      </c>
      <c r="U269" s="291" t="n">
        <v>0.0</v>
      </c>
      <c r="V269" s="292" t="n">
        <v>0.0</v>
      </c>
      <c r="W269" s="293" t="n">
        <v>0.0</v>
      </c>
      <c r="X269" s="294" t="n">
        <v>0.98</v>
      </c>
      <c r="Y269" s="295" t="n">
        <v>0.0</v>
      </c>
    </row>
    <row r="270">
      <c r="A270" s="271" t="inlineStr">
        <is>
          <t>Sponsored Brands</t>
        </is>
      </c>
      <c r="B270" s="272" t="inlineStr">
        <is>
          <t>234609512523673</t>
        </is>
      </c>
      <c r="C270" s="273" t="inlineStr">
        <is>
          <t>413768828691426</t>
        </is>
      </c>
      <c r="E270" s="275" t="inlineStr">
        <is>
          <t>414248815945735</t>
        </is>
      </c>
      <c r="F270" s="276" t="inlineStr">
        <is>
          <t>SBV Anti Snoring Category</t>
        </is>
      </c>
      <c r="G270" s="277" t="inlineStr">
        <is>
          <t>Ad group - 2/10/2026 18:10:19.287</t>
        </is>
      </c>
      <c r="H270" s="278" t="inlineStr">
        <is>
          <t>enabled</t>
        </is>
      </c>
      <c r="I270" s="279" t="inlineStr">
        <is>
          <t>enabled</t>
        </is>
      </c>
      <c r="J270" s="280" t="n">
        <v>0.8</v>
      </c>
      <c r="M270" s="283" t="inlineStr">
        <is>
          <t>category="702368011"</t>
        </is>
      </c>
      <c r="N270" s="284" t="inlineStr">
        <is>
          <t>nose filter reusable breathable nasal plugs air filtration</t>
        </is>
      </c>
      <c r="O270" s="285" t="n">
        <v>1.0</v>
      </c>
      <c r="P270" s="286" t="n">
        <v>1.0</v>
      </c>
      <c r="Q270" s="287" t="n">
        <v>1.0</v>
      </c>
      <c r="R270" s="288" t="n">
        <v>0.61</v>
      </c>
      <c r="S270" s="289" t="n">
        <v>0.0</v>
      </c>
      <c r="T270" s="290" t="n">
        <v>0.0</v>
      </c>
      <c r="U270" s="291" t="n">
        <v>0.0</v>
      </c>
      <c r="V270" s="292" t="n">
        <v>0.0</v>
      </c>
      <c r="W270" s="293" t="n">
        <v>0.0</v>
      </c>
      <c r="X270" s="294" t="n">
        <v>0.61</v>
      </c>
      <c r="Y270" s="295" t="n">
        <v>0.0</v>
      </c>
    </row>
    <row r="271">
      <c r="A271" s="271" t="inlineStr">
        <is>
          <t>Sponsored Brands</t>
        </is>
      </c>
      <c r="B271" s="272" t="inlineStr">
        <is>
          <t>234609512523673</t>
        </is>
      </c>
      <c r="C271" s="273" t="inlineStr">
        <is>
          <t>413768828691426</t>
        </is>
      </c>
      <c r="E271" s="275" t="inlineStr">
        <is>
          <t>414248815945735</t>
        </is>
      </c>
      <c r="F271" s="276" t="inlineStr">
        <is>
          <t>SBV Anti Snoring Category</t>
        </is>
      </c>
      <c r="G271" s="277" t="inlineStr">
        <is>
          <t>Ad group - 2/10/2026 18:10:19.287</t>
        </is>
      </c>
      <c r="H271" s="278" t="inlineStr">
        <is>
          <t>enabled</t>
        </is>
      </c>
      <c r="I271" s="279" t="inlineStr">
        <is>
          <t>enabled</t>
        </is>
      </c>
      <c r="J271" s="280" t="n">
        <v>0.8</v>
      </c>
      <c r="M271" s="283" t="inlineStr">
        <is>
          <t>category="702368011"</t>
        </is>
      </c>
      <c r="N271" s="284" t="inlineStr">
        <is>
          <t>nose filters</t>
        </is>
      </c>
      <c r="O271" s="285" t="n">
        <v>7.0</v>
      </c>
      <c r="P271" s="286" t="n">
        <v>1.0</v>
      </c>
      <c r="Q271" s="287" t="n">
        <v>0.1429</v>
      </c>
      <c r="R271" s="288" t="n">
        <v>0.91</v>
      </c>
      <c r="S271" s="289" t="n">
        <v>0.0</v>
      </c>
      <c r="T271" s="290" t="n">
        <v>0.0</v>
      </c>
      <c r="U271" s="291" t="n">
        <v>0.0</v>
      </c>
      <c r="V271" s="292" t="n">
        <v>0.0</v>
      </c>
      <c r="W271" s="293" t="n">
        <v>0.0</v>
      </c>
      <c r="X271" s="294" t="n">
        <v>0.91</v>
      </c>
      <c r="Y271" s="295" t="n">
        <v>0.0</v>
      </c>
    </row>
    <row r="272">
      <c r="A272" s="271" t="inlineStr">
        <is>
          <t>Sponsored Brands</t>
        </is>
      </c>
      <c r="B272" s="272" t="inlineStr">
        <is>
          <t>234609512523673</t>
        </is>
      </c>
      <c r="C272" s="273" t="inlineStr">
        <is>
          <t>413768828691426</t>
        </is>
      </c>
      <c r="E272" s="275" t="inlineStr">
        <is>
          <t>414248815945735</t>
        </is>
      </c>
      <c r="F272" s="276" t="inlineStr">
        <is>
          <t>SBV Anti Snoring Category</t>
        </is>
      </c>
      <c r="G272" s="277" t="inlineStr">
        <is>
          <t>Ad group - 2/10/2026 18:10:19.287</t>
        </is>
      </c>
      <c r="H272" s="278" t="inlineStr">
        <is>
          <t>enabled</t>
        </is>
      </c>
      <c r="I272" s="279" t="inlineStr">
        <is>
          <t>enabled</t>
        </is>
      </c>
      <c r="J272" s="280" t="n">
        <v>0.8</v>
      </c>
      <c r="M272" s="283" t="inlineStr">
        <is>
          <t>category="702368011"</t>
        </is>
      </c>
      <c r="N272" s="284" t="inlineStr">
        <is>
          <t>nose magnet for breathing</t>
        </is>
      </c>
      <c r="O272" s="285" t="n">
        <v>2.0</v>
      </c>
      <c r="P272" s="286" t="n">
        <v>1.0</v>
      </c>
      <c r="Q272" s="287" t="n">
        <v>0.5</v>
      </c>
      <c r="R272" s="288" t="n">
        <v>1.16</v>
      </c>
      <c r="S272" s="289" t="n">
        <v>0.0</v>
      </c>
      <c r="T272" s="290" t="n">
        <v>0.0</v>
      </c>
      <c r="U272" s="291" t="n">
        <v>0.0</v>
      </c>
      <c r="V272" s="292" t="n">
        <v>0.0</v>
      </c>
      <c r="W272" s="293" t="n">
        <v>0.0</v>
      </c>
      <c r="X272" s="294" t="n">
        <v>1.16</v>
      </c>
      <c r="Y272" s="295" t="n">
        <v>0.0</v>
      </c>
    </row>
    <row r="273">
      <c r="A273" s="271" t="inlineStr">
        <is>
          <t>Sponsored Brands</t>
        </is>
      </c>
      <c r="B273" s="272" t="inlineStr">
        <is>
          <t>234609512523673</t>
        </is>
      </c>
      <c r="C273" s="273" t="inlineStr">
        <is>
          <t>413768828691426</t>
        </is>
      </c>
      <c r="E273" s="275" t="inlineStr">
        <is>
          <t>414248815945735</t>
        </is>
      </c>
      <c r="F273" s="276" t="inlineStr">
        <is>
          <t>SBV Anti Snoring Category</t>
        </is>
      </c>
      <c r="G273" s="277" t="inlineStr">
        <is>
          <t>Ad group - 2/10/2026 18:10:19.287</t>
        </is>
      </c>
      <c r="H273" s="278" t="inlineStr">
        <is>
          <t>enabled</t>
        </is>
      </c>
      <c r="I273" s="279" t="inlineStr">
        <is>
          <t>enabled</t>
        </is>
      </c>
      <c r="J273" s="280" t="n">
        <v>0.8</v>
      </c>
      <c r="M273" s="283" t="inlineStr">
        <is>
          <t>category="702368011"</t>
        </is>
      </c>
      <c r="N273" s="284" t="inlineStr">
        <is>
          <t>nose magnet for breathing refill</t>
        </is>
      </c>
      <c r="O273" s="285" t="n">
        <v>2.0</v>
      </c>
      <c r="P273" s="286" t="n">
        <v>1.0</v>
      </c>
      <c r="Q273" s="287" t="n">
        <v>0.5</v>
      </c>
      <c r="R273" s="288" t="n">
        <v>0.9</v>
      </c>
      <c r="S273" s="289" t="n">
        <v>0.0</v>
      </c>
      <c r="T273" s="290" t="n">
        <v>0.0</v>
      </c>
      <c r="U273" s="291" t="n">
        <v>0.0</v>
      </c>
      <c r="V273" s="292" t="n">
        <v>0.0</v>
      </c>
      <c r="W273" s="293" t="n">
        <v>0.0</v>
      </c>
      <c r="X273" s="294" t="n">
        <v>0.9</v>
      </c>
      <c r="Y273" s="295" t="n">
        <v>0.0</v>
      </c>
    </row>
    <row r="274">
      <c r="A274" s="271" t="inlineStr">
        <is>
          <t>Sponsored Brands</t>
        </is>
      </c>
      <c r="B274" s="272" t="inlineStr">
        <is>
          <t>234609512523673</t>
        </is>
      </c>
      <c r="C274" s="273" t="inlineStr">
        <is>
          <t>413768828691426</t>
        </is>
      </c>
      <c r="E274" s="275" t="inlineStr">
        <is>
          <t>414248815945735</t>
        </is>
      </c>
      <c r="F274" s="276" t="inlineStr">
        <is>
          <t>SBV Anti Snoring Category</t>
        </is>
      </c>
      <c r="G274" s="277" t="inlineStr">
        <is>
          <t>Ad group - 2/10/2026 18:10:19.287</t>
        </is>
      </c>
      <c r="H274" s="278" t="inlineStr">
        <is>
          <t>enabled</t>
        </is>
      </c>
      <c r="I274" s="279" t="inlineStr">
        <is>
          <t>enabled</t>
        </is>
      </c>
      <c r="J274" s="280" t="n">
        <v>0.8</v>
      </c>
      <c r="M274" s="283" t="inlineStr">
        <is>
          <t>category="702368011"</t>
        </is>
      </c>
      <c r="N274" s="284" t="inlineStr">
        <is>
          <t>nose magnet for breathing replacement</t>
        </is>
      </c>
      <c r="O274" s="285" t="n">
        <v>1.0</v>
      </c>
      <c r="P274" s="286" t="n">
        <v>1.0</v>
      </c>
      <c r="Q274" s="287" t="n">
        <v>1.0</v>
      </c>
      <c r="R274" s="288" t="n">
        <v>0.9</v>
      </c>
      <c r="S274" s="289" t="n">
        <v>0.0</v>
      </c>
      <c r="T274" s="290" t="n">
        <v>0.0</v>
      </c>
      <c r="U274" s="291" t="n">
        <v>0.0</v>
      </c>
      <c r="V274" s="292" t="n">
        <v>0.0</v>
      </c>
      <c r="W274" s="293" t="n">
        <v>0.0</v>
      </c>
      <c r="X274" s="294" t="n">
        <v>0.9</v>
      </c>
      <c r="Y274" s="295" t="n">
        <v>0.0</v>
      </c>
    </row>
    <row r="275">
      <c r="A275" s="271" t="inlineStr">
        <is>
          <t>Sponsored Brands</t>
        </is>
      </c>
      <c r="B275" s="272" t="inlineStr">
        <is>
          <t>234609512523673</t>
        </is>
      </c>
      <c r="C275" s="273" t="inlineStr">
        <is>
          <t>413768828691426</t>
        </is>
      </c>
      <c r="E275" s="275" t="inlineStr">
        <is>
          <t>414248815945735</t>
        </is>
      </c>
      <c r="F275" s="276" t="inlineStr">
        <is>
          <t>SBV Anti Snoring Category</t>
        </is>
      </c>
      <c r="G275" s="277" t="inlineStr">
        <is>
          <t>Ad group - 2/10/2026 18:10:19.287</t>
        </is>
      </c>
      <c r="H275" s="278" t="inlineStr">
        <is>
          <t>enabled</t>
        </is>
      </c>
      <c r="I275" s="279" t="inlineStr">
        <is>
          <t>enabled</t>
        </is>
      </c>
      <c r="J275" s="280" t="n">
        <v>0.8</v>
      </c>
      <c r="M275" s="283" t="inlineStr">
        <is>
          <t>category="702368011"</t>
        </is>
      </c>
      <c r="N275" s="284" t="inlineStr">
        <is>
          <t>nose magnetic</t>
        </is>
      </c>
      <c r="O275" s="285" t="n">
        <v>2.0</v>
      </c>
      <c r="P275" s="286" t="n">
        <v>1.0</v>
      </c>
      <c r="Q275" s="287" t="n">
        <v>0.5</v>
      </c>
      <c r="R275" s="288" t="n">
        <v>0.85</v>
      </c>
      <c r="S275" s="289" t="n">
        <v>0.0</v>
      </c>
      <c r="T275" s="290" t="n">
        <v>0.0</v>
      </c>
      <c r="U275" s="291" t="n">
        <v>0.0</v>
      </c>
      <c r="V275" s="292" t="n">
        <v>0.0</v>
      </c>
      <c r="W275" s="293" t="n">
        <v>0.0</v>
      </c>
      <c r="X275" s="294" t="n">
        <v>0.85</v>
      </c>
      <c r="Y275" s="295" t="n">
        <v>0.0</v>
      </c>
    </row>
    <row r="276">
      <c r="A276" s="271" t="inlineStr">
        <is>
          <t>Sponsored Brands</t>
        </is>
      </c>
      <c r="B276" s="272" t="inlineStr">
        <is>
          <t>234609512523673</t>
        </is>
      </c>
      <c r="C276" s="273" t="inlineStr">
        <is>
          <t>413768828691426</t>
        </is>
      </c>
      <c r="E276" s="275" t="inlineStr">
        <is>
          <t>414248815945735</t>
        </is>
      </c>
      <c r="F276" s="276" t="inlineStr">
        <is>
          <t>SBV Anti Snoring Category</t>
        </is>
      </c>
      <c r="G276" s="277" t="inlineStr">
        <is>
          <t>Ad group - 2/10/2026 18:10:19.287</t>
        </is>
      </c>
      <c r="H276" s="278" t="inlineStr">
        <is>
          <t>enabled</t>
        </is>
      </c>
      <c r="I276" s="279" t="inlineStr">
        <is>
          <t>enabled</t>
        </is>
      </c>
      <c r="J276" s="280" t="n">
        <v>0.8</v>
      </c>
      <c r="M276" s="283" t="inlineStr">
        <is>
          <t>category="702368011"</t>
        </is>
      </c>
      <c r="N276" s="284" t="inlineStr">
        <is>
          <t>nose opener</t>
        </is>
      </c>
      <c r="O276" s="285" t="n">
        <v>1.0</v>
      </c>
      <c r="P276" s="286" t="n">
        <v>1.0</v>
      </c>
      <c r="Q276" s="287" t="n">
        <v>1.0</v>
      </c>
      <c r="R276" s="288" t="n">
        <v>1.07</v>
      </c>
      <c r="S276" s="289" t="n">
        <v>0.0</v>
      </c>
      <c r="T276" s="290" t="n">
        <v>0.0</v>
      </c>
      <c r="U276" s="291" t="n">
        <v>0.0</v>
      </c>
      <c r="V276" s="292" t="n">
        <v>0.0</v>
      </c>
      <c r="W276" s="293" t="n">
        <v>0.0</v>
      </c>
      <c r="X276" s="294" t="n">
        <v>1.07</v>
      </c>
      <c r="Y276" s="295" t="n">
        <v>0.0</v>
      </c>
    </row>
    <row r="277">
      <c r="A277" s="271" t="inlineStr">
        <is>
          <t>Sponsored Brands</t>
        </is>
      </c>
      <c r="B277" s="272" t="inlineStr">
        <is>
          <t>234609512523673</t>
        </is>
      </c>
      <c r="C277" s="273" t="inlineStr">
        <is>
          <t>413768828691426</t>
        </is>
      </c>
      <c r="E277" s="275" t="inlineStr">
        <is>
          <t>414248815945735</t>
        </is>
      </c>
      <c r="F277" s="276" t="inlineStr">
        <is>
          <t>SBV Anti Snoring Category</t>
        </is>
      </c>
      <c r="G277" s="277" t="inlineStr">
        <is>
          <t>Ad group - 2/10/2026 18:10:19.287</t>
        </is>
      </c>
      <c r="H277" s="278" t="inlineStr">
        <is>
          <t>enabled</t>
        </is>
      </c>
      <c r="I277" s="279" t="inlineStr">
        <is>
          <t>enabled</t>
        </is>
      </c>
      <c r="J277" s="280" t="n">
        <v>0.8</v>
      </c>
      <c r="M277" s="283" t="inlineStr">
        <is>
          <t>category="702368011"</t>
        </is>
      </c>
      <c r="N277" s="284" t="inlineStr">
        <is>
          <t>nose opener for breathing sleep</t>
        </is>
      </c>
      <c r="O277" s="285" t="n">
        <v>3.0</v>
      </c>
      <c r="P277" s="286" t="n">
        <v>1.0</v>
      </c>
      <c r="Q277" s="287" t="n">
        <v>0.3333</v>
      </c>
      <c r="R277" s="288" t="n">
        <v>0.89</v>
      </c>
      <c r="S277" s="289" t="n">
        <v>0.0</v>
      </c>
      <c r="T277" s="290" t="n">
        <v>0.0</v>
      </c>
      <c r="U277" s="291" t="n">
        <v>0.0</v>
      </c>
      <c r="V277" s="292" t="n">
        <v>0.0</v>
      </c>
      <c r="W277" s="293" t="n">
        <v>0.0</v>
      </c>
      <c r="X277" s="294" t="n">
        <v>0.89</v>
      </c>
      <c r="Y277" s="295" t="n">
        <v>0.0</v>
      </c>
    </row>
    <row r="278">
      <c r="A278" s="271" t="inlineStr">
        <is>
          <t>Sponsored Brands</t>
        </is>
      </c>
      <c r="B278" s="272" t="inlineStr">
        <is>
          <t>234609512523673</t>
        </is>
      </c>
      <c r="C278" s="273" t="inlineStr">
        <is>
          <t>413768828691426</t>
        </is>
      </c>
      <c r="E278" s="275" t="inlineStr">
        <is>
          <t>414248815945735</t>
        </is>
      </c>
      <c r="F278" s="276" t="inlineStr">
        <is>
          <t>SBV Anti Snoring Category</t>
        </is>
      </c>
      <c r="G278" s="277" t="inlineStr">
        <is>
          <t>Ad group - 2/10/2026 18:10:19.287</t>
        </is>
      </c>
      <c r="H278" s="278" t="inlineStr">
        <is>
          <t>enabled</t>
        </is>
      </c>
      <c r="I278" s="279" t="inlineStr">
        <is>
          <t>enabled</t>
        </is>
      </c>
      <c r="J278" s="280" t="n">
        <v>0.8</v>
      </c>
      <c r="M278" s="283" t="inlineStr">
        <is>
          <t>category="702368011"</t>
        </is>
      </c>
      <c r="N278" s="284" t="inlineStr">
        <is>
          <t>nose plug filter</t>
        </is>
      </c>
      <c r="O278" s="285" t="n">
        <v>2.0</v>
      </c>
      <c r="P278" s="286" t="n">
        <v>1.0</v>
      </c>
      <c r="Q278" s="287" t="n">
        <v>0.5</v>
      </c>
      <c r="R278" s="288" t="n">
        <v>0.89</v>
      </c>
      <c r="S278" s="289" t="n">
        <v>0.0</v>
      </c>
      <c r="T278" s="290" t="n">
        <v>0.0</v>
      </c>
      <c r="U278" s="291" t="n">
        <v>0.0</v>
      </c>
      <c r="V278" s="292" t="n">
        <v>0.0</v>
      </c>
      <c r="W278" s="293" t="n">
        <v>0.0</v>
      </c>
      <c r="X278" s="294" t="n">
        <v>0.89</v>
      </c>
      <c r="Y278" s="295" t="n">
        <v>0.0</v>
      </c>
    </row>
    <row r="279">
      <c r="A279" s="271" t="inlineStr">
        <is>
          <t>Sponsored Brands</t>
        </is>
      </c>
      <c r="B279" s="272" t="inlineStr">
        <is>
          <t>234609512523673</t>
        </is>
      </c>
      <c r="C279" s="273" t="inlineStr">
        <is>
          <t>413768828691426</t>
        </is>
      </c>
      <c r="E279" s="275" t="inlineStr">
        <is>
          <t>414248815945735</t>
        </is>
      </c>
      <c r="F279" s="276" t="inlineStr">
        <is>
          <t>SBV Anti Snoring Category</t>
        </is>
      </c>
      <c r="G279" s="277" t="inlineStr">
        <is>
          <t>Ad group - 2/10/2026 18:10:19.287</t>
        </is>
      </c>
      <c r="H279" s="278" t="inlineStr">
        <is>
          <t>enabled</t>
        </is>
      </c>
      <c r="I279" s="279" t="inlineStr">
        <is>
          <t>enabled</t>
        </is>
      </c>
      <c r="J279" s="280" t="n">
        <v>0.8</v>
      </c>
      <c r="M279" s="283" t="inlineStr">
        <is>
          <t>category="702368011"</t>
        </is>
      </c>
      <c r="N279" s="284" t="inlineStr">
        <is>
          <t>nose plugs for snoring for women</t>
        </is>
      </c>
      <c r="O279" s="285" t="n">
        <v>1.0</v>
      </c>
      <c r="P279" s="286" t="n">
        <v>1.0</v>
      </c>
      <c r="Q279" s="287" t="n">
        <v>1.0</v>
      </c>
      <c r="R279" s="288" t="n">
        <v>0.87</v>
      </c>
      <c r="S279" s="289" t="n">
        <v>0.0</v>
      </c>
      <c r="T279" s="290" t="n">
        <v>0.0</v>
      </c>
      <c r="U279" s="291" t="n">
        <v>0.0</v>
      </c>
      <c r="V279" s="292" t="n">
        <v>0.0</v>
      </c>
      <c r="W279" s="293" t="n">
        <v>0.0</v>
      </c>
      <c r="X279" s="294" t="n">
        <v>0.87</v>
      </c>
      <c r="Y279" s="295" t="n">
        <v>0.0</v>
      </c>
    </row>
    <row r="280">
      <c r="A280" s="271" t="inlineStr">
        <is>
          <t>Sponsored Brands</t>
        </is>
      </c>
      <c r="B280" s="272" t="inlineStr">
        <is>
          <t>234609512523673</t>
        </is>
      </c>
      <c r="C280" s="273" t="inlineStr">
        <is>
          <t>413768828691426</t>
        </is>
      </c>
      <c r="E280" s="275" t="inlineStr">
        <is>
          <t>414248815945735</t>
        </is>
      </c>
      <c r="F280" s="276" t="inlineStr">
        <is>
          <t>SBV Anti Snoring Category</t>
        </is>
      </c>
      <c r="G280" s="277" t="inlineStr">
        <is>
          <t>Ad group - 2/10/2026 18:10:19.287</t>
        </is>
      </c>
      <c r="H280" s="278" t="inlineStr">
        <is>
          <t>enabled</t>
        </is>
      </c>
      <c r="I280" s="279" t="inlineStr">
        <is>
          <t>enabled</t>
        </is>
      </c>
      <c r="J280" s="280" t="n">
        <v>0.8</v>
      </c>
      <c r="M280" s="283" t="inlineStr">
        <is>
          <t>category="702368011"</t>
        </is>
      </c>
      <c r="N280" s="284" t="inlineStr">
        <is>
          <t>nose sleep aid breathing</t>
        </is>
      </c>
      <c r="O280" s="285" t="n">
        <v>3.0</v>
      </c>
      <c r="P280" s="286" t="n">
        <v>1.0</v>
      </c>
      <c r="Q280" s="287" t="n">
        <v>0.3333</v>
      </c>
      <c r="R280" s="288" t="n">
        <v>0.93</v>
      </c>
      <c r="S280" s="289" t="n">
        <v>0.0</v>
      </c>
      <c r="T280" s="290" t="n">
        <v>0.0</v>
      </c>
      <c r="U280" s="291" t="n">
        <v>0.0</v>
      </c>
      <c r="V280" s="292" t="n">
        <v>0.0</v>
      </c>
      <c r="W280" s="293" t="n">
        <v>0.0</v>
      </c>
      <c r="X280" s="294" t="n">
        <v>0.93</v>
      </c>
      <c r="Y280" s="295" t="n">
        <v>0.0</v>
      </c>
    </row>
    <row r="281">
      <c r="A281" s="271" t="inlineStr">
        <is>
          <t>Sponsored Brands</t>
        </is>
      </c>
      <c r="B281" s="272" t="inlineStr">
        <is>
          <t>234609512523673</t>
        </is>
      </c>
      <c r="C281" s="273" t="inlineStr">
        <is>
          <t>413768828691426</t>
        </is>
      </c>
      <c r="E281" s="275" t="inlineStr">
        <is>
          <t>414248815945735</t>
        </is>
      </c>
      <c r="F281" s="276" t="inlineStr">
        <is>
          <t>SBV Anti Snoring Category</t>
        </is>
      </c>
      <c r="G281" s="277" t="inlineStr">
        <is>
          <t>Ad group - 2/10/2026 18:10:19.287</t>
        </is>
      </c>
      <c r="H281" s="278" t="inlineStr">
        <is>
          <t>enabled</t>
        </is>
      </c>
      <c r="I281" s="279" t="inlineStr">
        <is>
          <t>enabled</t>
        </is>
      </c>
      <c r="J281" s="280" t="n">
        <v>0.8</v>
      </c>
      <c r="M281" s="283" t="inlineStr">
        <is>
          <t>category="702368011"</t>
        </is>
      </c>
      <c r="N281" s="284" t="inlineStr">
        <is>
          <t>nose snoring solution</t>
        </is>
      </c>
      <c r="O281" s="285" t="n">
        <v>1.0</v>
      </c>
      <c r="P281" s="286" t="n">
        <v>1.0</v>
      </c>
      <c r="Q281" s="287" t="n">
        <v>1.0</v>
      </c>
      <c r="R281" s="288" t="n">
        <v>1.44</v>
      </c>
      <c r="S281" s="289" t="n">
        <v>0.0</v>
      </c>
      <c r="T281" s="290" t="n">
        <v>0.0</v>
      </c>
      <c r="U281" s="291" t="n">
        <v>0.0</v>
      </c>
      <c r="V281" s="292" t="n">
        <v>0.0</v>
      </c>
      <c r="W281" s="293" t="n">
        <v>0.0</v>
      </c>
      <c r="X281" s="294" t="n">
        <v>1.44</v>
      </c>
      <c r="Y281" s="295" t="n">
        <v>0.0</v>
      </c>
    </row>
    <row r="282">
      <c r="A282" s="271" t="inlineStr">
        <is>
          <t>Sponsored Brands</t>
        </is>
      </c>
      <c r="B282" s="272" t="inlineStr">
        <is>
          <t>234609512523673</t>
        </is>
      </c>
      <c r="C282" s="273" t="inlineStr">
        <is>
          <t>413768828691426</t>
        </is>
      </c>
      <c r="E282" s="275" t="inlineStr">
        <is>
          <t>414248815945735</t>
        </is>
      </c>
      <c r="F282" s="276" t="inlineStr">
        <is>
          <t>SBV Anti Snoring Category</t>
        </is>
      </c>
      <c r="G282" s="277" t="inlineStr">
        <is>
          <t>Ad group - 2/10/2026 18:10:19.287</t>
        </is>
      </c>
      <c r="H282" s="278" t="inlineStr">
        <is>
          <t>enabled</t>
        </is>
      </c>
      <c r="I282" s="279" t="inlineStr">
        <is>
          <t>enabled</t>
        </is>
      </c>
      <c r="J282" s="280" t="n">
        <v>0.8</v>
      </c>
      <c r="M282" s="283" t="inlineStr">
        <is>
          <t>category="702368011"</t>
        </is>
      </c>
      <c r="N282" s="284" t="inlineStr">
        <is>
          <t>nose splint</t>
        </is>
      </c>
      <c r="O282" s="285" t="n">
        <v>3.0</v>
      </c>
      <c r="P282" s="286" t="n">
        <v>2.0</v>
      </c>
      <c r="Q282" s="287" t="n">
        <v>0.6667</v>
      </c>
      <c r="R282" s="288" t="n">
        <v>1.85</v>
      </c>
      <c r="S282" s="289" t="n">
        <v>0.0</v>
      </c>
      <c r="T282" s="290" t="n">
        <v>0.0</v>
      </c>
      <c r="U282" s="291" t="n">
        <v>0.0</v>
      </c>
      <c r="V282" s="292" t="n">
        <v>0.0</v>
      </c>
      <c r="W282" s="293" t="n">
        <v>0.0</v>
      </c>
      <c r="X282" s="294" t="n">
        <v>0.92</v>
      </c>
      <c r="Y282" s="295" t="n">
        <v>0.0</v>
      </c>
    </row>
    <row r="283">
      <c r="A283" s="271" t="inlineStr">
        <is>
          <t>Sponsored Brands</t>
        </is>
      </c>
      <c r="B283" s="272" t="inlineStr">
        <is>
          <t>234609512523673</t>
        </is>
      </c>
      <c r="C283" s="273" t="inlineStr">
        <is>
          <t>413768828691426</t>
        </is>
      </c>
      <c r="E283" s="275" t="inlineStr">
        <is>
          <t>414248815945735</t>
        </is>
      </c>
      <c r="F283" s="276" t="inlineStr">
        <is>
          <t>SBV Anti Snoring Category</t>
        </is>
      </c>
      <c r="G283" s="277" t="inlineStr">
        <is>
          <t>Ad group - 2/10/2026 18:10:19.287</t>
        </is>
      </c>
      <c r="H283" s="278" t="inlineStr">
        <is>
          <t>enabled</t>
        </is>
      </c>
      <c r="I283" s="279" t="inlineStr">
        <is>
          <t>enabled</t>
        </is>
      </c>
      <c r="J283" s="280" t="n">
        <v>0.8</v>
      </c>
      <c r="M283" s="283" t="inlineStr">
        <is>
          <t>category="702368011"</t>
        </is>
      </c>
      <c r="N283" s="284" t="inlineStr">
        <is>
          <t>nose srips to improve breathing</t>
        </is>
      </c>
      <c r="O283" s="285" t="n">
        <v>1.0</v>
      </c>
      <c r="P283" s="286" t="n">
        <v>1.0</v>
      </c>
      <c r="Q283" s="287" t="n">
        <v>1.0</v>
      </c>
      <c r="R283" s="288" t="n">
        <v>1.11</v>
      </c>
      <c r="S283" s="289" t="n">
        <v>0.0</v>
      </c>
      <c r="T283" s="290" t="n">
        <v>0.0</v>
      </c>
      <c r="U283" s="291" t="n">
        <v>0.0</v>
      </c>
      <c r="V283" s="292" t="n">
        <v>0.0</v>
      </c>
      <c r="W283" s="293" t="n">
        <v>0.0</v>
      </c>
      <c r="X283" s="294" t="n">
        <v>1.11</v>
      </c>
      <c r="Y283" s="295" t="n">
        <v>0.0</v>
      </c>
    </row>
    <row r="284">
      <c r="A284" s="271" t="inlineStr">
        <is>
          <t>Sponsored Brands</t>
        </is>
      </c>
      <c r="B284" s="272" t="inlineStr">
        <is>
          <t>234609512523673</t>
        </is>
      </c>
      <c r="C284" s="273" t="inlineStr">
        <is>
          <t>413768828691426</t>
        </is>
      </c>
      <c r="E284" s="275" t="inlineStr">
        <is>
          <t>414248815945735</t>
        </is>
      </c>
      <c r="F284" s="276" t="inlineStr">
        <is>
          <t>SBV Anti Snoring Category</t>
        </is>
      </c>
      <c r="G284" s="277" t="inlineStr">
        <is>
          <t>Ad group - 2/10/2026 18:10:19.287</t>
        </is>
      </c>
      <c r="H284" s="278" t="inlineStr">
        <is>
          <t>enabled</t>
        </is>
      </c>
      <c r="I284" s="279" t="inlineStr">
        <is>
          <t>enabled</t>
        </is>
      </c>
      <c r="J284" s="280" t="n">
        <v>0.8</v>
      </c>
      <c r="M284" s="283" t="inlineStr">
        <is>
          <t>category="702368011"</t>
        </is>
      </c>
      <c r="N284" s="284" t="inlineStr">
        <is>
          <t>nose strips for breathing</t>
        </is>
      </c>
      <c r="O284" s="285" t="n">
        <v>12.0</v>
      </c>
      <c r="P284" s="286" t="n">
        <v>2.0</v>
      </c>
      <c r="Q284" s="287" t="n">
        <v>0.1667</v>
      </c>
      <c r="R284" s="288" t="n">
        <v>2.12</v>
      </c>
      <c r="S284" s="289" t="n">
        <v>0.0</v>
      </c>
      <c r="T284" s="290" t="n">
        <v>0.0</v>
      </c>
      <c r="U284" s="291" t="n">
        <v>0.0</v>
      </c>
      <c r="V284" s="292" t="n">
        <v>0.0</v>
      </c>
      <c r="W284" s="293" t="n">
        <v>0.0</v>
      </c>
      <c r="X284" s="294" t="n">
        <v>1.06</v>
      </c>
      <c r="Y284" s="295" t="n">
        <v>0.0</v>
      </c>
    </row>
    <row r="285">
      <c r="A285" s="271" t="inlineStr">
        <is>
          <t>Sponsored Brands</t>
        </is>
      </c>
      <c r="B285" s="272" t="inlineStr">
        <is>
          <t>234609512523673</t>
        </is>
      </c>
      <c r="C285" s="273" t="inlineStr">
        <is>
          <t>413768828691426</t>
        </is>
      </c>
      <c r="E285" s="275" t="inlineStr">
        <is>
          <t>414248815945735</t>
        </is>
      </c>
      <c r="F285" s="276" t="inlineStr">
        <is>
          <t>SBV Anti Snoring Category</t>
        </is>
      </c>
      <c r="G285" s="277" t="inlineStr">
        <is>
          <t>Ad group - 2/10/2026 18:10:19.287</t>
        </is>
      </c>
      <c r="H285" s="278" t="inlineStr">
        <is>
          <t>enabled</t>
        </is>
      </c>
      <c r="I285" s="279" t="inlineStr">
        <is>
          <t>enabled</t>
        </is>
      </c>
      <c r="J285" s="280" t="n">
        <v>0.8</v>
      </c>
      <c r="M285" s="283" t="inlineStr">
        <is>
          <t>category="702368011"</t>
        </is>
      </c>
      <c r="N285" s="284" t="inlineStr">
        <is>
          <t>nose strips for breathing magnetic</t>
        </is>
      </c>
      <c r="O285" s="285" t="n">
        <v>1.0</v>
      </c>
      <c r="P285" s="286" t="n">
        <v>1.0</v>
      </c>
      <c r="Q285" s="287" t="n">
        <v>1.0</v>
      </c>
      <c r="R285" s="288" t="n">
        <v>1.2</v>
      </c>
      <c r="S285" s="289" t="n">
        <v>149.99</v>
      </c>
      <c r="T285" s="290" t="n">
        <v>1.0</v>
      </c>
      <c r="U285" s="291" t="n">
        <v>1.0</v>
      </c>
      <c r="V285" s="292" t="n">
        <v>1.0</v>
      </c>
      <c r="W285" s="293" t="n">
        <v>0.008</v>
      </c>
      <c r="X285" s="294" t="n">
        <v>1.2</v>
      </c>
      <c r="Y285" s="295" t="n">
        <v>124.99</v>
      </c>
    </row>
    <row r="286">
      <c r="A286" s="271" t="inlineStr">
        <is>
          <t>Sponsored Brands</t>
        </is>
      </c>
      <c r="B286" s="272" t="inlineStr">
        <is>
          <t>234609512523673</t>
        </is>
      </c>
      <c r="C286" s="273" t="inlineStr">
        <is>
          <t>413768828691426</t>
        </is>
      </c>
      <c r="E286" s="275" t="inlineStr">
        <is>
          <t>414248815945735</t>
        </is>
      </c>
      <c r="F286" s="276" t="inlineStr">
        <is>
          <t>SBV Anti Snoring Category</t>
        </is>
      </c>
      <c r="G286" s="277" t="inlineStr">
        <is>
          <t>Ad group - 2/10/2026 18:10:19.287</t>
        </is>
      </c>
      <c r="H286" s="278" t="inlineStr">
        <is>
          <t>enabled</t>
        </is>
      </c>
      <c r="I286" s="279" t="inlineStr">
        <is>
          <t>enabled</t>
        </is>
      </c>
      <c r="J286" s="280" t="n">
        <v>0.8</v>
      </c>
      <c r="M286" s="283" t="inlineStr">
        <is>
          <t>category="702368011"</t>
        </is>
      </c>
      <c r="N286" s="284" t="inlineStr">
        <is>
          <t>nose strips for snoring</t>
        </is>
      </c>
      <c r="O286" s="285" t="n">
        <v>1.0</v>
      </c>
      <c r="P286" s="286" t="n">
        <v>1.0</v>
      </c>
      <c r="Q286" s="287" t="n">
        <v>1.0</v>
      </c>
      <c r="R286" s="288" t="n">
        <v>0.96</v>
      </c>
      <c r="S286" s="289" t="n">
        <v>0.0</v>
      </c>
      <c r="T286" s="290" t="n">
        <v>0.0</v>
      </c>
      <c r="U286" s="291" t="n">
        <v>0.0</v>
      </c>
      <c r="V286" s="292" t="n">
        <v>0.0</v>
      </c>
      <c r="W286" s="293" t="n">
        <v>0.0</v>
      </c>
      <c r="X286" s="294" t="n">
        <v>0.96</v>
      </c>
      <c r="Y286" s="295" t="n">
        <v>0.0</v>
      </c>
    </row>
    <row r="287">
      <c r="A287" s="271" t="inlineStr">
        <is>
          <t>Sponsored Brands</t>
        </is>
      </c>
      <c r="B287" s="272" t="inlineStr">
        <is>
          <t>234609512523673</t>
        </is>
      </c>
      <c r="C287" s="273" t="inlineStr">
        <is>
          <t>413768828691426</t>
        </is>
      </c>
      <c r="E287" s="275" t="inlineStr">
        <is>
          <t>414248815945735</t>
        </is>
      </c>
      <c r="F287" s="276" t="inlineStr">
        <is>
          <t>SBV Anti Snoring Category</t>
        </is>
      </c>
      <c r="G287" s="277" t="inlineStr">
        <is>
          <t>Ad group - 2/10/2026 18:10:19.287</t>
        </is>
      </c>
      <c r="H287" s="278" t="inlineStr">
        <is>
          <t>enabled</t>
        </is>
      </c>
      <c r="I287" s="279" t="inlineStr">
        <is>
          <t>enabled</t>
        </is>
      </c>
      <c r="J287" s="280" t="n">
        <v>0.8</v>
      </c>
      <c r="M287" s="283" t="inlineStr">
        <is>
          <t>category="702368011"</t>
        </is>
      </c>
      <c r="N287" s="284" t="inlineStr">
        <is>
          <t>nose vents</t>
        </is>
      </c>
      <c r="O287" s="285" t="n">
        <v>8.0</v>
      </c>
      <c r="P287" s="286" t="n">
        <v>1.0</v>
      </c>
      <c r="Q287" s="287" t="n">
        <v>0.125</v>
      </c>
      <c r="R287" s="288" t="n">
        <v>0.9</v>
      </c>
      <c r="S287" s="289" t="n">
        <v>0.0</v>
      </c>
      <c r="T287" s="290" t="n">
        <v>0.0</v>
      </c>
      <c r="U287" s="291" t="n">
        <v>0.0</v>
      </c>
      <c r="V287" s="292" t="n">
        <v>0.0</v>
      </c>
      <c r="W287" s="293" t="n">
        <v>0.0</v>
      </c>
      <c r="X287" s="294" t="n">
        <v>0.9</v>
      </c>
      <c r="Y287" s="295" t="n">
        <v>0.0</v>
      </c>
    </row>
    <row r="288">
      <c r="A288" s="271" t="inlineStr">
        <is>
          <t>Sponsored Brands</t>
        </is>
      </c>
      <c r="B288" s="272" t="inlineStr">
        <is>
          <t>234609512523673</t>
        </is>
      </c>
      <c r="C288" s="273" t="inlineStr">
        <is>
          <t>413768828691426</t>
        </is>
      </c>
      <c r="E288" s="275" t="inlineStr">
        <is>
          <t>414248815945735</t>
        </is>
      </c>
      <c r="F288" s="276" t="inlineStr">
        <is>
          <t>SBV Anti Snoring Category</t>
        </is>
      </c>
      <c r="G288" s="277" t="inlineStr">
        <is>
          <t>Ad group - 2/10/2026 18:10:19.287</t>
        </is>
      </c>
      <c r="H288" s="278" t="inlineStr">
        <is>
          <t>enabled</t>
        </is>
      </c>
      <c r="I288" s="279" t="inlineStr">
        <is>
          <t>enabled</t>
        </is>
      </c>
      <c r="J288" s="280" t="n">
        <v>0.8</v>
      </c>
      <c r="M288" s="283" t="inlineStr">
        <is>
          <t>category="702368011"</t>
        </is>
      </c>
      <c r="N288" s="284" t="inlineStr">
        <is>
          <t>noson</t>
        </is>
      </c>
      <c r="O288" s="285" t="n">
        <v>6.0</v>
      </c>
      <c r="P288" s="286" t="n">
        <v>2.0</v>
      </c>
      <c r="Q288" s="287" t="n">
        <v>0.3333</v>
      </c>
      <c r="R288" s="288" t="n">
        <v>2.21</v>
      </c>
      <c r="S288" s="289" t="n">
        <v>0.0</v>
      </c>
      <c r="T288" s="290" t="n">
        <v>0.0</v>
      </c>
      <c r="U288" s="291" t="n">
        <v>0.0</v>
      </c>
      <c r="V288" s="292" t="n">
        <v>0.0</v>
      </c>
      <c r="W288" s="293" t="n">
        <v>0.0</v>
      </c>
      <c r="X288" s="294" t="n">
        <v>1.1</v>
      </c>
      <c r="Y288" s="295" t="n">
        <v>0.0</v>
      </c>
    </row>
    <row r="289">
      <c r="A289" s="271" t="inlineStr">
        <is>
          <t>Sponsored Brands</t>
        </is>
      </c>
      <c r="B289" s="272" t="inlineStr">
        <is>
          <t>234609512523673</t>
        </is>
      </c>
      <c r="C289" s="273" t="inlineStr">
        <is>
          <t>413768828691426</t>
        </is>
      </c>
      <c r="E289" s="275" t="inlineStr">
        <is>
          <t>414248815945735</t>
        </is>
      </c>
      <c r="F289" s="276" t="inlineStr">
        <is>
          <t>SBV Anti Snoring Category</t>
        </is>
      </c>
      <c r="G289" s="277" t="inlineStr">
        <is>
          <t>Ad group - 2/10/2026 18:10:19.287</t>
        </is>
      </c>
      <c r="H289" s="278" t="inlineStr">
        <is>
          <t>enabled</t>
        </is>
      </c>
      <c r="I289" s="279" t="inlineStr">
        <is>
          <t>enabled</t>
        </is>
      </c>
      <c r="J289" s="280" t="n">
        <v>0.8</v>
      </c>
      <c r="M289" s="283" t="inlineStr">
        <is>
          <t>category="702368011"</t>
        </is>
      </c>
      <c r="N289" s="284" t="inlineStr">
        <is>
          <t>nostril expander for sleep</t>
        </is>
      </c>
      <c r="O289" s="285" t="n">
        <v>3.0</v>
      </c>
      <c r="P289" s="286" t="n">
        <v>1.0</v>
      </c>
      <c r="Q289" s="287" t="n">
        <v>0.3333</v>
      </c>
      <c r="R289" s="288" t="n">
        <v>1.02</v>
      </c>
      <c r="S289" s="289" t="n">
        <v>0.0</v>
      </c>
      <c r="T289" s="290" t="n">
        <v>0.0</v>
      </c>
      <c r="U289" s="291" t="n">
        <v>0.0</v>
      </c>
      <c r="V289" s="292" t="n">
        <v>0.0</v>
      </c>
      <c r="W289" s="293" t="n">
        <v>0.0</v>
      </c>
      <c r="X289" s="294" t="n">
        <v>1.02</v>
      </c>
      <c r="Y289" s="295" t="n">
        <v>0.0</v>
      </c>
    </row>
    <row r="290">
      <c r="A290" s="271" t="inlineStr">
        <is>
          <t>Sponsored Brands</t>
        </is>
      </c>
      <c r="B290" s="272" t="inlineStr">
        <is>
          <t>234609512523673</t>
        </is>
      </c>
      <c r="C290" s="273" t="inlineStr">
        <is>
          <t>413768828691426</t>
        </is>
      </c>
      <c r="E290" s="275" t="inlineStr">
        <is>
          <t>414248815945735</t>
        </is>
      </c>
      <c r="F290" s="276" t="inlineStr">
        <is>
          <t>SBV Anti Snoring Category</t>
        </is>
      </c>
      <c r="G290" s="277" t="inlineStr">
        <is>
          <t>Ad group - 2/10/2026 18:10:19.287</t>
        </is>
      </c>
      <c r="H290" s="278" t="inlineStr">
        <is>
          <t>enabled</t>
        </is>
      </c>
      <c r="I290" s="279" t="inlineStr">
        <is>
          <t>enabled</t>
        </is>
      </c>
      <c r="J290" s="280" t="n">
        <v>0.8</v>
      </c>
      <c r="M290" s="283" t="inlineStr">
        <is>
          <t>category="702368011"</t>
        </is>
      </c>
      <c r="N290" s="284" t="inlineStr">
        <is>
          <t>nostril snoring</t>
        </is>
      </c>
      <c r="O290" s="285" t="n">
        <v>2.0</v>
      </c>
      <c r="P290" s="286" t="n">
        <v>1.0</v>
      </c>
      <c r="Q290" s="287" t="n">
        <v>0.5</v>
      </c>
      <c r="R290" s="288" t="n">
        <v>0.96</v>
      </c>
      <c r="S290" s="289" t="n">
        <v>0.0</v>
      </c>
      <c r="T290" s="290" t="n">
        <v>0.0</v>
      </c>
      <c r="U290" s="291" t="n">
        <v>0.0</v>
      </c>
      <c r="V290" s="292" t="n">
        <v>0.0</v>
      </c>
      <c r="W290" s="293" t="n">
        <v>0.0</v>
      </c>
      <c r="X290" s="294" t="n">
        <v>0.96</v>
      </c>
      <c r="Y290" s="295" t="n">
        <v>0.0</v>
      </c>
    </row>
    <row r="291">
      <c r="A291" s="271" t="inlineStr">
        <is>
          <t>Sponsored Brands</t>
        </is>
      </c>
      <c r="B291" s="272" t="inlineStr">
        <is>
          <t>234609512523673</t>
        </is>
      </c>
      <c r="C291" s="273" t="inlineStr">
        <is>
          <t>413768828691426</t>
        </is>
      </c>
      <c r="E291" s="275" t="inlineStr">
        <is>
          <t>414248815945735</t>
        </is>
      </c>
      <c r="F291" s="276" t="inlineStr">
        <is>
          <t>SBV Anti Snoring Category</t>
        </is>
      </c>
      <c r="G291" s="277" t="inlineStr">
        <is>
          <t>Ad group - 2/10/2026 18:10:19.287</t>
        </is>
      </c>
      <c r="H291" s="278" t="inlineStr">
        <is>
          <t>enabled</t>
        </is>
      </c>
      <c r="I291" s="279" t="inlineStr">
        <is>
          <t>enabled</t>
        </is>
      </c>
      <c r="J291" s="280" t="n">
        <v>0.8</v>
      </c>
      <c r="M291" s="283" t="inlineStr">
        <is>
          <t>category="702368011"</t>
        </is>
      </c>
      <c r="N291" s="284" t="inlineStr">
        <is>
          <t>nostril splint</t>
        </is>
      </c>
      <c r="O291" s="285" t="n">
        <v>3.0</v>
      </c>
      <c r="P291" s="286" t="n">
        <v>1.0</v>
      </c>
      <c r="Q291" s="287" t="n">
        <v>0.3333</v>
      </c>
      <c r="R291" s="288" t="n">
        <v>1.14</v>
      </c>
      <c r="S291" s="289" t="n">
        <v>0.0</v>
      </c>
      <c r="T291" s="290" t="n">
        <v>0.0</v>
      </c>
      <c r="U291" s="291" t="n">
        <v>0.0</v>
      </c>
      <c r="V291" s="292" t="n">
        <v>0.0</v>
      </c>
      <c r="W291" s="293" t="n">
        <v>0.0</v>
      </c>
      <c r="X291" s="294" t="n">
        <v>1.14</v>
      </c>
      <c r="Y291" s="295" t="n">
        <v>0.0</v>
      </c>
    </row>
    <row r="292">
      <c r="A292" s="271" t="inlineStr">
        <is>
          <t>Sponsored Brands</t>
        </is>
      </c>
      <c r="B292" s="272" t="inlineStr">
        <is>
          <t>234609512523673</t>
        </is>
      </c>
      <c r="C292" s="273" t="inlineStr">
        <is>
          <t>413768828691426</t>
        </is>
      </c>
      <c r="E292" s="275" t="inlineStr">
        <is>
          <t>414248815945735</t>
        </is>
      </c>
      <c r="F292" s="276" t="inlineStr">
        <is>
          <t>SBV Anti Snoring Category</t>
        </is>
      </c>
      <c r="G292" s="277" t="inlineStr">
        <is>
          <t>Ad group - 2/10/2026 18:10:19.287</t>
        </is>
      </c>
      <c r="H292" s="278" t="inlineStr">
        <is>
          <t>enabled</t>
        </is>
      </c>
      <c r="I292" s="279" t="inlineStr">
        <is>
          <t>enabled</t>
        </is>
      </c>
      <c r="J292" s="280" t="n">
        <v>0.8</v>
      </c>
      <c r="M292" s="283" t="inlineStr">
        <is>
          <t>category="702368011"</t>
        </is>
      </c>
      <c r="N292" s="284" t="inlineStr">
        <is>
          <t>o2 nose filters</t>
        </is>
      </c>
      <c r="O292" s="285" t="n">
        <v>1.0</v>
      </c>
      <c r="P292" s="286" t="n">
        <v>1.0</v>
      </c>
      <c r="Q292" s="287" t="n">
        <v>1.0</v>
      </c>
      <c r="R292" s="288" t="n">
        <v>0.93</v>
      </c>
      <c r="S292" s="289" t="n">
        <v>0.0</v>
      </c>
      <c r="T292" s="290" t="n">
        <v>0.0</v>
      </c>
      <c r="U292" s="291" t="n">
        <v>0.0</v>
      </c>
      <c r="V292" s="292" t="n">
        <v>0.0</v>
      </c>
      <c r="W292" s="293" t="n">
        <v>0.0</v>
      </c>
      <c r="X292" s="294" t="n">
        <v>0.93</v>
      </c>
      <c r="Y292" s="295" t="n">
        <v>0.0</v>
      </c>
    </row>
    <row r="293">
      <c r="A293" s="271" t="inlineStr">
        <is>
          <t>Sponsored Brands</t>
        </is>
      </c>
      <c r="B293" s="272" t="inlineStr">
        <is>
          <t>234609512523673</t>
        </is>
      </c>
      <c r="C293" s="273" t="inlineStr">
        <is>
          <t>413768828691426</t>
        </is>
      </c>
      <c r="E293" s="275" t="inlineStr">
        <is>
          <t>414248815945735</t>
        </is>
      </c>
      <c r="F293" s="276" t="inlineStr">
        <is>
          <t>SBV Anti Snoring Category</t>
        </is>
      </c>
      <c r="G293" s="277" t="inlineStr">
        <is>
          <t>Ad group - 2/10/2026 18:10:19.287</t>
        </is>
      </c>
      <c r="H293" s="278" t="inlineStr">
        <is>
          <t>enabled</t>
        </is>
      </c>
      <c r="I293" s="279" t="inlineStr">
        <is>
          <t>enabled</t>
        </is>
      </c>
      <c r="J293" s="280" t="n">
        <v>0.8</v>
      </c>
      <c r="M293" s="283" t="inlineStr">
        <is>
          <t>category="702368011"</t>
        </is>
      </c>
      <c r="N293" s="284" t="inlineStr">
        <is>
          <t>oral appliance for sleep apnea</t>
        </is>
      </c>
      <c r="O293" s="285" t="n">
        <v>3.0</v>
      </c>
      <c r="P293" s="286" t="n">
        <v>1.0</v>
      </c>
      <c r="Q293" s="287" t="n">
        <v>0.3333</v>
      </c>
      <c r="R293" s="288" t="n">
        <v>1.24</v>
      </c>
      <c r="S293" s="289" t="n">
        <v>0.0</v>
      </c>
      <c r="T293" s="290" t="n">
        <v>0.0</v>
      </c>
      <c r="U293" s="291" t="n">
        <v>0.0</v>
      </c>
      <c r="V293" s="292" t="n">
        <v>0.0</v>
      </c>
      <c r="W293" s="293" t="n">
        <v>0.0</v>
      </c>
      <c r="X293" s="294" t="n">
        <v>1.24</v>
      </c>
      <c r="Y293" s="295" t="n">
        <v>0.0</v>
      </c>
    </row>
    <row r="294">
      <c r="A294" s="271" t="inlineStr">
        <is>
          <t>Sponsored Brands</t>
        </is>
      </c>
      <c r="B294" s="272" t="inlineStr">
        <is>
          <t>234609512523673</t>
        </is>
      </c>
      <c r="C294" s="273" t="inlineStr">
        <is>
          <t>413768828691426</t>
        </is>
      </c>
      <c r="E294" s="275" t="inlineStr">
        <is>
          <t>414248815945735</t>
        </is>
      </c>
      <c r="F294" s="276" t="inlineStr">
        <is>
          <t>SBV Anti Snoring Category</t>
        </is>
      </c>
      <c r="G294" s="277" t="inlineStr">
        <is>
          <t>Ad group - 2/10/2026 18:10:19.287</t>
        </is>
      </c>
      <c r="H294" s="278" t="inlineStr">
        <is>
          <t>enabled</t>
        </is>
      </c>
      <c r="I294" s="279" t="inlineStr">
        <is>
          <t>enabled</t>
        </is>
      </c>
      <c r="J294" s="280" t="n">
        <v>0.8</v>
      </c>
      <c r="M294" s="283" t="inlineStr">
        <is>
          <t>category="702368011"</t>
        </is>
      </c>
      <c r="N294" s="284" t="inlineStr">
        <is>
          <t>organic mouth tape</t>
        </is>
      </c>
      <c r="O294" s="285" t="n">
        <v>1.0</v>
      </c>
      <c r="P294" s="286" t="n">
        <v>1.0</v>
      </c>
      <c r="Q294" s="287" t="n">
        <v>1.0</v>
      </c>
      <c r="R294" s="288" t="n">
        <v>1.01</v>
      </c>
      <c r="S294" s="289" t="n">
        <v>0.0</v>
      </c>
      <c r="T294" s="290" t="n">
        <v>0.0</v>
      </c>
      <c r="U294" s="291" t="n">
        <v>0.0</v>
      </c>
      <c r="V294" s="292" t="n">
        <v>0.0</v>
      </c>
      <c r="W294" s="293" t="n">
        <v>0.0</v>
      </c>
      <c r="X294" s="294" t="n">
        <v>1.01</v>
      </c>
      <c r="Y294" s="295" t="n">
        <v>0.0</v>
      </c>
    </row>
    <row r="295">
      <c r="A295" s="271" t="inlineStr">
        <is>
          <t>Sponsored Brands</t>
        </is>
      </c>
      <c r="B295" s="272" t="inlineStr">
        <is>
          <t>234609512523673</t>
        </is>
      </c>
      <c r="C295" s="273" t="inlineStr">
        <is>
          <t>413768828691426</t>
        </is>
      </c>
      <c r="E295" s="275" t="inlineStr">
        <is>
          <t>414248815945735</t>
        </is>
      </c>
      <c r="F295" s="276" t="inlineStr">
        <is>
          <t>SBV Anti Snoring Category</t>
        </is>
      </c>
      <c r="G295" s="277" t="inlineStr">
        <is>
          <t>Ad group - 2/10/2026 18:10:19.287</t>
        </is>
      </c>
      <c r="H295" s="278" t="inlineStr">
        <is>
          <t>enabled</t>
        </is>
      </c>
      <c r="I295" s="279" t="inlineStr">
        <is>
          <t>enabled</t>
        </is>
      </c>
      <c r="J295" s="280" t="n">
        <v>0.8</v>
      </c>
      <c r="M295" s="283" t="inlineStr">
        <is>
          <t>category="702368011"</t>
        </is>
      </c>
      <c r="N295" s="284" t="inlineStr">
        <is>
          <t>oxygen for snoring</t>
        </is>
      </c>
      <c r="O295" s="285" t="n">
        <v>1.0</v>
      </c>
      <c r="P295" s="286" t="n">
        <v>1.0</v>
      </c>
      <c r="Q295" s="287" t="n">
        <v>1.0</v>
      </c>
      <c r="R295" s="288" t="n">
        <v>0.92</v>
      </c>
      <c r="S295" s="289" t="n">
        <v>0.0</v>
      </c>
      <c r="T295" s="290" t="n">
        <v>0.0</v>
      </c>
      <c r="U295" s="291" t="n">
        <v>0.0</v>
      </c>
      <c r="V295" s="292" t="n">
        <v>0.0</v>
      </c>
      <c r="W295" s="293" t="n">
        <v>0.0</v>
      </c>
      <c r="X295" s="294" t="n">
        <v>0.92</v>
      </c>
      <c r="Y295" s="295" t="n">
        <v>0.0</v>
      </c>
    </row>
    <row r="296">
      <c r="A296" s="271" t="inlineStr">
        <is>
          <t>Sponsored Brands</t>
        </is>
      </c>
      <c r="B296" s="272" t="inlineStr">
        <is>
          <t>234609512523673</t>
        </is>
      </c>
      <c r="C296" s="273" t="inlineStr">
        <is>
          <t>413768828691426</t>
        </is>
      </c>
      <c r="E296" s="275" t="inlineStr">
        <is>
          <t>414248815945735</t>
        </is>
      </c>
      <c r="F296" s="276" t="inlineStr">
        <is>
          <t>SBV Anti Snoring Category</t>
        </is>
      </c>
      <c r="G296" s="277" t="inlineStr">
        <is>
          <t>Ad group - 2/10/2026 18:10:19.287</t>
        </is>
      </c>
      <c r="H296" s="278" t="inlineStr">
        <is>
          <t>enabled</t>
        </is>
      </c>
      <c r="I296" s="279" t="inlineStr">
        <is>
          <t>enabled</t>
        </is>
      </c>
      <c r="J296" s="280" t="n">
        <v>0.8</v>
      </c>
      <c r="M296" s="283" t="inlineStr">
        <is>
          <t>category="702368011"</t>
        </is>
      </c>
      <c r="N296" s="284" t="inlineStr">
        <is>
          <t>pack quies pro para ronquidos</t>
        </is>
      </c>
      <c r="O296" s="285" t="n">
        <v>2.0</v>
      </c>
      <c r="P296" s="286" t="n">
        <v>1.0</v>
      </c>
      <c r="Q296" s="287" t="n">
        <v>0.5</v>
      </c>
      <c r="R296" s="288" t="n">
        <v>1.34</v>
      </c>
      <c r="S296" s="289" t="n">
        <v>0.0</v>
      </c>
      <c r="T296" s="290" t="n">
        <v>0.0</v>
      </c>
      <c r="U296" s="291" t="n">
        <v>0.0</v>
      </c>
      <c r="V296" s="292" t="n">
        <v>0.0</v>
      </c>
      <c r="W296" s="293" t="n">
        <v>0.0</v>
      </c>
      <c r="X296" s="294" t="n">
        <v>1.34</v>
      </c>
      <c r="Y296" s="295" t="n">
        <v>0.0</v>
      </c>
    </row>
    <row r="297">
      <c r="A297" s="271" t="inlineStr">
        <is>
          <t>Sponsored Brands</t>
        </is>
      </c>
      <c r="B297" s="272" t="inlineStr">
        <is>
          <t>234609512523673</t>
        </is>
      </c>
      <c r="C297" s="273" t="inlineStr">
        <is>
          <t>413768828691426</t>
        </is>
      </c>
      <c r="E297" s="275" t="inlineStr">
        <is>
          <t>414248815945735</t>
        </is>
      </c>
      <c r="F297" s="276" t="inlineStr">
        <is>
          <t>SBV Anti Snoring Category</t>
        </is>
      </c>
      <c r="G297" s="277" t="inlineStr">
        <is>
          <t>Ad group - 2/10/2026 18:10:19.287</t>
        </is>
      </c>
      <c r="H297" s="278" t="inlineStr">
        <is>
          <t>enabled</t>
        </is>
      </c>
      <c r="I297" s="279" t="inlineStr">
        <is>
          <t>enabled</t>
        </is>
      </c>
      <c r="J297" s="280" t="n">
        <v>0.8</v>
      </c>
      <c r="M297" s="283" t="inlineStr">
        <is>
          <t>category="702368011"</t>
        </is>
      </c>
      <c r="N297" s="284" t="inlineStr">
        <is>
          <t>pack quies pro para ronquidos nivio</t>
        </is>
      </c>
      <c r="O297" s="285" t="n">
        <v>1.0</v>
      </c>
      <c r="P297" s="286" t="n">
        <v>1.0</v>
      </c>
      <c r="Q297" s="287" t="n">
        <v>1.0</v>
      </c>
      <c r="R297" s="288" t="n">
        <v>0.91</v>
      </c>
      <c r="S297" s="289" t="n">
        <v>0.0</v>
      </c>
      <c r="T297" s="290" t="n">
        <v>0.0</v>
      </c>
      <c r="U297" s="291" t="n">
        <v>0.0</v>
      </c>
      <c r="V297" s="292" t="n">
        <v>0.0</v>
      </c>
      <c r="W297" s="293" t="n">
        <v>0.0</v>
      </c>
      <c r="X297" s="294" t="n">
        <v>0.91</v>
      </c>
      <c r="Y297" s="295" t="n">
        <v>0.0</v>
      </c>
    </row>
    <row r="298">
      <c r="A298" s="271" t="inlineStr">
        <is>
          <t>Sponsored Brands</t>
        </is>
      </c>
      <c r="B298" s="272" t="inlineStr">
        <is>
          <t>234609512523673</t>
        </is>
      </c>
      <c r="C298" s="273" t="inlineStr">
        <is>
          <t>413768828691426</t>
        </is>
      </c>
      <c r="E298" s="275" t="inlineStr">
        <is>
          <t>414248815945735</t>
        </is>
      </c>
      <c r="F298" s="276" t="inlineStr">
        <is>
          <t>SBV Anti Snoring Category</t>
        </is>
      </c>
      <c r="G298" s="277" t="inlineStr">
        <is>
          <t>Ad group - 2/10/2026 18:10:19.287</t>
        </is>
      </c>
      <c r="H298" s="278" t="inlineStr">
        <is>
          <t>enabled</t>
        </is>
      </c>
      <c r="I298" s="279" t="inlineStr">
        <is>
          <t>enabled</t>
        </is>
      </c>
      <c r="J298" s="280" t="n">
        <v>0.8</v>
      </c>
      <c r="M298" s="283" t="inlineStr">
        <is>
          <t>category="702368011"</t>
        </is>
      </c>
      <c r="N298" s="284" t="inlineStr">
        <is>
          <t>para no roncar</t>
        </is>
      </c>
      <c r="O298" s="285" t="n">
        <v>1.0</v>
      </c>
      <c r="P298" s="286" t="n">
        <v>1.0</v>
      </c>
      <c r="Q298" s="287" t="n">
        <v>1.0</v>
      </c>
      <c r="R298" s="288" t="n">
        <v>1.05</v>
      </c>
      <c r="S298" s="289" t="n">
        <v>0.0</v>
      </c>
      <c r="T298" s="290" t="n">
        <v>0.0</v>
      </c>
      <c r="U298" s="291" t="n">
        <v>0.0</v>
      </c>
      <c r="V298" s="292" t="n">
        <v>0.0</v>
      </c>
      <c r="W298" s="293" t="n">
        <v>0.0</v>
      </c>
      <c r="X298" s="294" t="n">
        <v>1.05</v>
      </c>
      <c r="Y298" s="295" t="n">
        <v>0.0</v>
      </c>
    </row>
    <row r="299">
      <c r="A299" s="271" t="inlineStr">
        <is>
          <t>Sponsored Brands</t>
        </is>
      </c>
      <c r="B299" s="272" t="inlineStr">
        <is>
          <t>234609512523673</t>
        </is>
      </c>
      <c r="C299" s="273" t="inlineStr">
        <is>
          <t>413768828691426</t>
        </is>
      </c>
      <c r="E299" s="275" t="inlineStr">
        <is>
          <t>414248815945735</t>
        </is>
      </c>
      <c r="F299" s="276" t="inlineStr">
        <is>
          <t>SBV Anti Snoring Category</t>
        </is>
      </c>
      <c r="G299" s="277" t="inlineStr">
        <is>
          <t>Ad group - 2/10/2026 18:10:19.287</t>
        </is>
      </c>
      <c r="H299" s="278" t="inlineStr">
        <is>
          <t>enabled</t>
        </is>
      </c>
      <c r="I299" s="279" t="inlineStr">
        <is>
          <t>enabled</t>
        </is>
      </c>
      <c r="J299" s="280" t="n">
        <v>0.8</v>
      </c>
      <c r="M299" s="283" t="inlineStr">
        <is>
          <t>category="702368011"</t>
        </is>
      </c>
      <c r="N299" s="284" t="inlineStr">
        <is>
          <t>pillow for snoring relief</t>
        </is>
      </c>
      <c r="O299" s="285" t="n">
        <v>3.0</v>
      </c>
      <c r="P299" s="286" t="n">
        <v>2.0</v>
      </c>
      <c r="Q299" s="287" t="n">
        <v>0.6667</v>
      </c>
      <c r="R299" s="288" t="n">
        <v>2.06</v>
      </c>
      <c r="S299" s="289" t="n">
        <v>0.0</v>
      </c>
      <c r="T299" s="290" t="n">
        <v>0.0</v>
      </c>
      <c r="U299" s="291" t="n">
        <v>0.0</v>
      </c>
      <c r="V299" s="292" t="n">
        <v>0.0</v>
      </c>
      <c r="W299" s="293" t="n">
        <v>0.0</v>
      </c>
      <c r="X299" s="294" t="n">
        <v>1.03</v>
      </c>
      <c r="Y299" s="295" t="n">
        <v>0.0</v>
      </c>
    </row>
    <row r="300">
      <c r="A300" s="271" t="inlineStr">
        <is>
          <t>Sponsored Brands</t>
        </is>
      </c>
      <c r="B300" s="272" t="inlineStr">
        <is>
          <t>234609512523673</t>
        </is>
      </c>
      <c r="C300" s="273" t="inlineStr">
        <is>
          <t>413768828691426</t>
        </is>
      </c>
      <c r="E300" s="275" t="inlineStr">
        <is>
          <t>414248815945735</t>
        </is>
      </c>
      <c r="F300" s="276" t="inlineStr">
        <is>
          <t>SBV Anti Snoring Category</t>
        </is>
      </c>
      <c r="G300" s="277" t="inlineStr">
        <is>
          <t>Ad group - 2/10/2026 18:10:19.287</t>
        </is>
      </c>
      <c r="H300" s="278" t="inlineStr">
        <is>
          <t>enabled</t>
        </is>
      </c>
      <c r="I300" s="279" t="inlineStr">
        <is>
          <t>enabled</t>
        </is>
      </c>
      <c r="J300" s="280" t="n">
        <v>0.8</v>
      </c>
      <c r="M300" s="283" t="inlineStr">
        <is>
          <t>category="702368011"</t>
        </is>
      </c>
      <c r="N300" s="284" t="inlineStr">
        <is>
          <t>pillows for snoring</t>
        </is>
      </c>
      <c r="O300" s="285" t="n">
        <v>1.0</v>
      </c>
      <c r="P300" s="286" t="n">
        <v>1.0</v>
      </c>
      <c r="Q300" s="287" t="n">
        <v>1.0</v>
      </c>
      <c r="R300" s="288" t="n">
        <v>0.94</v>
      </c>
      <c r="S300" s="289" t="n">
        <v>0.0</v>
      </c>
      <c r="T300" s="290" t="n">
        <v>0.0</v>
      </c>
      <c r="U300" s="291" t="n">
        <v>0.0</v>
      </c>
      <c r="V300" s="292" t="n">
        <v>0.0</v>
      </c>
      <c r="W300" s="293" t="n">
        <v>0.0</v>
      </c>
      <c r="X300" s="294" t="n">
        <v>0.94</v>
      </c>
      <c r="Y300" s="295" t="n">
        <v>0.0</v>
      </c>
    </row>
    <row r="301">
      <c r="A301" s="271" t="inlineStr">
        <is>
          <t>Sponsored Brands</t>
        </is>
      </c>
      <c r="B301" s="272" t="inlineStr">
        <is>
          <t>234609512523673</t>
        </is>
      </c>
      <c r="C301" s="273" t="inlineStr">
        <is>
          <t>413768828691426</t>
        </is>
      </c>
      <c r="E301" s="275" t="inlineStr">
        <is>
          <t>414248815945735</t>
        </is>
      </c>
      <c r="F301" s="276" t="inlineStr">
        <is>
          <t>SBV Anti Snoring Category</t>
        </is>
      </c>
      <c r="G301" s="277" t="inlineStr">
        <is>
          <t>Ad group - 2/10/2026 18:10:19.287</t>
        </is>
      </c>
      <c r="H301" s="278" t="inlineStr">
        <is>
          <t>enabled</t>
        </is>
      </c>
      <c r="I301" s="279" t="inlineStr">
        <is>
          <t>enabled</t>
        </is>
      </c>
      <c r="J301" s="280" t="n">
        <v>0.8</v>
      </c>
      <c r="M301" s="283" t="inlineStr">
        <is>
          <t>category="702368011"</t>
        </is>
      </c>
      <c r="N301" s="284" t="inlineStr">
        <is>
          <t>portable cpap machine for travel</t>
        </is>
      </c>
      <c r="O301" s="285" t="n">
        <v>1.0</v>
      </c>
      <c r="P301" s="286" t="n">
        <v>1.0</v>
      </c>
      <c r="Q301" s="287" t="n">
        <v>1.0</v>
      </c>
      <c r="R301" s="288" t="n">
        <v>0.85</v>
      </c>
      <c r="S301" s="289" t="n">
        <v>0.0</v>
      </c>
      <c r="T301" s="290" t="n">
        <v>0.0</v>
      </c>
      <c r="U301" s="291" t="n">
        <v>0.0</v>
      </c>
      <c r="V301" s="292" t="n">
        <v>0.0</v>
      </c>
      <c r="W301" s="293" t="n">
        <v>0.0</v>
      </c>
      <c r="X301" s="294" t="n">
        <v>0.85</v>
      </c>
      <c r="Y301" s="295" t="n">
        <v>0.0</v>
      </c>
    </row>
    <row r="302">
      <c r="A302" s="271" t="inlineStr">
        <is>
          <t>Sponsored Brands</t>
        </is>
      </c>
      <c r="B302" s="272" t="inlineStr">
        <is>
          <t>234609512523673</t>
        </is>
      </c>
      <c r="C302" s="273" t="inlineStr">
        <is>
          <t>413768828691426</t>
        </is>
      </c>
      <c r="E302" s="275" t="inlineStr">
        <is>
          <t>414248815945735</t>
        </is>
      </c>
      <c r="F302" s="276" t="inlineStr">
        <is>
          <t>SBV Anti Snoring Category</t>
        </is>
      </c>
      <c r="G302" s="277" t="inlineStr">
        <is>
          <t>Ad group - 2/10/2026 18:10:19.287</t>
        </is>
      </c>
      <c r="H302" s="278" t="inlineStr">
        <is>
          <t>enabled</t>
        </is>
      </c>
      <c r="I302" s="279" t="inlineStr">
        <is>
          <t>enabled</t>
        </is>
      </c>
      <c r="J302" s="280" t="n">
        <v>0.8</v>
      </c>
      <c r="M302" s="283" t="inlineStr">
        <is>
          <t>category="702368011"</t>
        </is>
      </c>
      <c r="N302" s="284" t="inlineStr">
        <is>
          <t>portable sleep apnea devices</t>
        </is>
      </c>
      <c r="O302" s="285" t="n">
        <v>1.0</v>
      </c>
      <c r="P302" s="286" t="n">
        <v>1.0</v>
      </c>
      <c r="Q302" s="287" t="n">
        <v>1.0</v>
      </c>
      <c r="R302" s="288" t="n">
        <v>0.97</v>
      </c>
      <c r="S302" s="289" t="n">
        <v>0.0</v>
      </c>
      <c r="T302" s="290" t="n">
        <v>0.0</v>
      </c>
      <c r="U302" s="291" t="n">
        <v>0.0</v>
      </c>
      <c r="V302" s="292" t="n">
        <v>0.0</v>
      </c>
      <c r="W302" s="293" t="n">
        <v>0.0</v>
      </c>
      <c r="X302" s="294" t="n">
        <v>0.97</v>
      </c>
      <c r="Y302" s="295" t="n">
        <v>0.0</v>
      </c>
    </row>
    <row r="303">
      <c r="A303" s="271" t="inlineStr">
        <is>
          <t>Sponsored Brands</t>
        </is>
      </c>
      <c r="B303" s="272" t="inlineStr">
        <is>
          <t>234609512523673</t>
        </is>
      </c>
      <c r="C303" s="273" t="inlineStr">
        <is>
          <t>413768828691426</t>
        </is>
      </c>
      <c r="E303" s="275" t="inlineStr">
        <is>
          <t>414248815945735</t>
        </is>
      </c>
      <c r="F303" s="276" t="inlineStr">
        <is>
          <t>SBV Anti Snoring Category</t>
        </is>
      </c>
      <c r="G303" s="277" t="inlineStr">
        <is>
          <t>Ad group - 2/10/2026 18:10:19.287</t>
        </is>
      </c>
      <c r="H303" s="278" t="inlineStr">
        <is>
          <t>enabled</t>
        </is>
      </c>
      <c r="I303" s="279" t="inlineStr">
        <is>
          <t>enabled</t>
        </is>
      </c>
      <c r="J303" s="280" t="n">
        <v>0.8</v>
      </c>
      <c r="M303" s="283" t="inlineStr">
        <is>
          <t>category="702368011"</t>
        </is>
      </c>
      <c r="N303" s="284" t="inlineStr">
        <is>
          <t>portable sleep apnea machine</t>
        </is>
      </c>
      <c r="O303" s="285" t="n">
        <v>14.0</v>
      </c>
      <c r="P303" s="286" t="n">
        <v>3.0</v>
      </c>
      <c r="Q303" s="287" t="n">
        <v>0.2143</v>
      </c>
      <c r="R303" s="288" t="n">
        <v>3.0199999999999996</v>
      </c>
      <c r="S303" s="289" t="n">
        <v>0.0</v>
      </c>
      <c r="T303" s="290" t="n">
        <v>0.0</v>
      </c>
      <c r="U303" s="291" t="n">
        <v>0.0</v>
      </c>
      <c r="V303" s="292" t="n">
        <v>0.0</v>
      </c>
      <c r="W303" s="293" t="n">
        <v>0.0</v>
      </c>
      <c r="X303" s="294" t="n">
        <v>1.01</v>
      </c>
      <c r="Y303" s="295" t="n">
        <v>0.0</v>
      </c>
    </row>
    <row r="304">
      <c r="A304" s="271" t="inlineStr">
        <is>
          <t>Sponsored Brands</t>
        </is>
      </c>
      <c r="B304" s="272" t="inlineStr">
        <is>
          <t>234609512523673</t>
        </is>
      </c>
      <c r="C304" s="273" t="inlineStr">
        <is>
          <t>413768828691426</t>
        </is>
      </c>
      <c r="E304" s="275" t="inlineStr">
        <is>
          <t>414248815945735</t>
        </is>
      </c>
      <c r="F304" s="276" t="inlineStr">
        <is>
          <t>SBV Anti Snoring Category</t>
        </is>
      </c>
      <c r="G304" s="277" t="inlineStr">
        <is>
          <t>Ad group - 2/10/2026 18:10:19.287</t>
        </is>
      </c>
      <c r="H304" s="278" t="inlineStr">
        <is>
          <t>enabled</t>
        </is>
      </c>
      <c r="I304" s="279" t="inlineStr">
        <is>
          <t>enabled</t>
        </is>
      </c>
      <c r="J304" s="280" t="n">
        <v>0.8</v>
      </c>
      <c r="M304" s="283" t="inlineStr">
        <is>
          <t>category="702368011"</t>
        </is>
      </c>
      <c r="N304" s="284" t="inlineStr">
        <is>
          <t>products for sleep apnea</t>
        </is>
      </c>
      <c r="O304" s="285" t="n">
        <v>2.0</v>
      </c>
      <c r="P304" s="286" t="n">
        <v>1.0</v>
      </c>
      <c r="Q304" s="287" t="n">
        <v>0.5</v>
      </c>
      <c r="R304" s="288" t="n">
        <v>0.86</v>
      </c>
      <c r="S304" s="289" t="n">
        <v>0.0</v>
      </c>
      <c r="T304" s="290" t="n">
        <v>0.0</v>
      </c>
      <c r="U304" s="291" t="n">
        <v>0.0</v>
      </c>
      <c r="V304" s="292" t="n">
        <v>0.0</v>
      </c>
      <c r="W304" s="293" t="n">
        <v>0.0</v>
      </c>
      <c r="X304" s="294" t="n">
        <v>0.86</v>
      </c>
      <c r="Y304" s="295" t="n">
        <v>0.0</v>
      </c>
    </row>
    <row r="305">
      <c r="A305" s="271" t="inlineStr">
        <is>
          <t>Sponsored Brands</t>
        </is>
      </c>
      <c r="B305" s="272" t="inlineStr">
        <is>
          <t>234609512523673</t>
        </is>
      </c>
      <c r="C305" s="273" t="inlineStr">
        <is>
          <t>413768828691426</t>
        </is>
      </c>
      <c r="E305" s="275" t="inlineStr">
        <is>
          <t>414248815945735</t>
        </is>
      </c>
      <c r="F305" s="276" t="inlineStr">
        <is>
          <t>SBV Anti Snoring Category</t>
        </is>
      </c>
      <c r="G305" s="277" t="inlineStr">
        <is>
          <t>Ad group - 2/10/2026 18:10:19.287</t>
        </is>
      </c>
      <c r="H305" s="278" t="inlineStr">
        <is>
          <t>enabled</t>
        </is>
      </c>
      <c r="I305" s="279" t="inlineStr">
        <is>
          <t>enabled</t>
        </is>
      </c>
      <c r="J305" s="280" t="n">
        <v>0.8</v>
      </c>
      <c r="M305" s="283" t="inlineStr">
        <is>
          <t>category="702368011"</t>
        </is>
      </c>
      <c r="N305" s="284" t="inlineStr">
        <is>
          <t>pulse air anti snoring</t>
        </is>
      </c>
      <c r="O305" s="285" t="n">
        <v>1.0</v>
      </c>
      <c r="P305" s="286" t="n">
        <v>1.0</v>
      </c>
      <c r="Q305" s="287" t="n">
        <v>1.0</v>
      </c>
      <c r="R305" s="288" t="n">
        <v>1.18</v>
      </c>
      <c r="S305" s="289" t="n">
        <v>0.0</v>
      </c>
      <c r="T305" s="290" t="n">
        <v>0.0</v>
      </c>
      <c r="U305" s="291" t="n">
        <v>0.0</v>
      </c>
      <c r="V305" s="292" t="n">
        <v>0.0</v>
      </c>
      <c r="W305" s="293" t="n">
        <v>0.0</v>
      </c>
      <c r="X305" s="294" t="n">
        <v>1.18</v>
      </c>
      <c r="Y305" s="295" t="n">
        <v>0.0</v>
      </c>
    </row>
    <row r="306">
      <c r="A306" s="271" t="inlineStr">
        <is>
          <t>Sponsored Brands</t>
        </is>
      </c>
      <c r="B306" s="272" t="inlineStr">
        <is>
          <t>234609512523673</t>
        </is>
      </c>
      <c r="C306" s="273" t="inlineStr">
        <is>
          <t>413768828691426</t>
        </is>
      </c>
      <c r="E306" s="275" t="inlineStr">
        <is>
          <t>414248815945735</t>
        </is>
      </c>
      <c r="F306" s="276" t="inlineStr">
        <is>
          <t>SBV Anti Snoring Category</t>
        </is>
      </c>
      <c r="G306" s="277" t="inlineStr">
        <is>
          <t>Ad group - 2/10/2026 18:10:19.287</t>
        </is>
      </c>
      <c r="H306" s="278" t="inlineStr">
        <is>
          <t>enabled</t>
        </is>
      </c>
      <c r="I306" s="279" t="inlineStr">
        <is>
          <t>enabled</t>
        </is>
      </c>
      <c r="J306" s="280" t="n">
        <v>0.8</v>
      </c>
      <c r="M306" s="283" t="inlineStr">
        <is>
          <t>category="702368011"</t>
        </is>
      </c>
      <c r="N306" s="284" t="inlineStr">
        <is>
          <t>qontrol z3 pro anti snoring device</t>
        </is>
      </c>
      <c r="O306" s="285" t="n">
        <v>75.0</v>
      </c>
      <c r="P306" s="286" t="n">
        <v>10.0</v>
      </c>
      <c r="Q306" s="287" t="n">
        <v>0.1333</v>
      </c>
      <c r="R306" s="288" t="n">
        <v>8.99</v>
      </c>
      <c r="S306" s="289" t="n">
        <v>0.0</v>
      </c>
      <c r="T306" s="290" t="n">
        <v>0.0</v>
      </c>
      <c r="U306" s="291" t="n">
        <v>0.0</v>
      </c>
      <c r="V306" s="292" t="n">
        <v>0.0</v>
      </c>
      <c r="W306" s="293" t="n">
        <v>0.0</v>
      </c>
      <c r="X306" s="294" t="n">
        <v>0.9</v>
      </c>
      <c r="Y306" s="295" t="n">
        <v>0.0</v>
      </c>
    </row>
    <row r="307">
      <c r="A307" s="271" t="inlineStr">
        <is>
          <t>Sponsored Brands</t>
        </is>
      </c>
      <c r="B307" s="272" t="inlineStr">
        <is>
          <t>234609512523673</t>
        </is>
      </c>
      <c r="C307" s="273" t="inlineStr">
        <is>
          <t>413768828691426</t>
        </is>
      </c>
      <c r="E307" s="275" t="inlineStr">
        <is>
          <t>414248815945735</t>
        </is>
      </c>
      <c r="F307" s="276" t="inlineStr">
        <is>
          <t>SBV Anti Snoring Category</t>
        </is>
      </c>
      <c r="G307" s="277" t="inlineStr">
        <is>
          <t>Ad group - 2/10/2026 18:10:19.287</t>
        </is>
      </c>
      <c r="H307" s="278" t="inlineStr">
        <is>
          <t>enabled</t>
        </is>
      </c>
      <c r="I307" s="279" t="inlineStr">
        <is>
          <t>enabled</t>
        </is>
      </c>
      <c r="J307" s="280" t="n">
        <v>0.8</v>
      </c>
      <c r="M307" s="283" t="inlineStr">
        <is>
          <t>category="702368011"</t>
        </is>
      </c>
      <c r="N307" s="284" t="inlineStr">
        <is>
          <t>quiet anti-snoring mouthpiece universal size</t>
        </is>
      </c>
      <c r="O307" s="285" t="n">
        <v>1.0</v>
      </c>
      <c r="P307" s="286" t="n">
        <v>1.0</v>
      </c>
      <c r="Q307" s="287" t="n">
        <v>1.0</v>
      </c>
      <c r="R307" s="288" t="n">
        <v>1.16</v>
      </c>
      <c r="S307" s="289" t="n">
        <v>0.0</v>
      </c>
      <c r="T307" s="290" t="n">
        <v>0.0</v>
      </c>
      <c r="U307" s="291" t="n">
        <v>0.0</v>
      </c>
      <c r="V307" s="292" t="n">
        <v>0.0</v>
      </c>
      <c r="W307" s="293" t="n">
        <v>0.0</v>
      </c>
      <c r="X307" s="294" t="n">
        <v>1.16</v>
      </c>
      <c r="Y307" s="295" t="n">
        <v>0.0</v>
      </c>
    </row>
    <row r="308">
      <c r="A308" s="271" t="inlineStr">
        <is>
          <t>Sponsored Brands</t>
        </is>
      </c>
      <c r="B308" s="272" t="inlineStr">
        <is>
          <t>234609512523673</t>
        </is>
      </c>
      <c r="C308" s="273" t="inlineStr">
        <is>
          <t>413768828691426</t>
        </is>
      </c>
      <c r="E308" s="275" t="inlineStr">
        <is>
          <t>414248815945735</t>
        </is>
      </c>
      <c r="F308" s="276" t="inlineStr">
        <is>
          <t>SBV Anti Snoring Category</t>
        </is>
      </c>
      <c r="G308" s="277" t="inlineStr">
        <is>
          <t>Ad group - 2/10/2026 18:10:19.287</t>
        </is>
      </c>
      <c r="H308" s="278" t="inlineStr">
        <is>
          <t>enabled</t>
        </is>
      </c>
      <c r="I308" s="279" t="inlineStr">
        <is>
          <t>enabled</t>
        </is>
      </c>
      <c r="J308" s="280" t="n">
        <v>0.8</v>
      </c>
      <c r="M308" s="283" t="inlineStr">
        <is>
          <t>category="702368011"</t>
        </is>
      </c>
      <c r="N308" s="284" t="inlineStr">
        <is>
          <t>quit snoring</t>
        </is>
      </c>
      <c r="O308" s="285" t="n">
        <v>1.0</v>
      </c>
      <c r="P308" s="286" t="n">
        <v>1.0</v>
      </c>
      <c r="Q308" s="287" t="n">
        <v>1.0</v>
      </c>
      <c r="R308" s="288" t="n">
        <v>1.28</v>
      </c>
      <c r="S308" s="289" t="n">
        <v>0.0</v>
      </c>
      <c r="T308" s="290" t="n">
        <v>0.0</v>
      </c>
      <c r="U308" s="291" t="n">
        <v>0.0</v>
      </c>
      <c r="V308" s="292" t="n">
        <v>0.0</v>
      </c>
      <c r="W308" s="293" t="n">
        <v>0.0</v>
      </c>
      <c r="X308" s="294" t="n">
        <v>1.28</v>
      </c>
      <c r="Y308" s="295" t="n">
        <v>0.0</v>
      </c>
    </row>
    <row r="309">
      <c r="A309" s="271" t="inlineStr">
        <is>
          <t>Sponsored Brands</t>
        </is>
      </c>
      <c r="B309" s="272" t="inlineStr">
        <is>
          <t>234609512523673</t>
        </is>
      </c>
      <c r="C309" s="273" t="inlineStr">
        <is>
          <t>413768828691426</t>
        </is>
      </c>
      <c r="E309" s="275" t="inlineStr">
        <is>
          <t>414248815945735</t>
        </is>
      </c>
      <c r="F309" s="276" t="inlineStr">
        <is>
          <t>SBV Anti Snoring Category</t>
        </is>
      </c>
      <c r="G309" s="277" t="inlineStr">
        <is>
          <t>Ad group - 2/10/2026 18:10:19.287</t>
        </is>
      </c>
      <c r="H309" s="278" t="inlineStr">
        <is>
          <t>enabled</t>
        </is>
      </c>
      <c r="I309" s="279" t="inlineStr">
        <is>
          <t>enabled</t>
        </is>
      </c>
      <c r="J309" s="280" t="n">
        <v>0.8</v>
      </c>
      <c r="M309" s="283" t="inlineStr">
        <is>
          <t>category="702368011"</t>
        </is>
      </c>
      <c r="N309" s="284" t="inlineStr">
        <is>
          <t>rechargeable anti snoring device</t>
        </is>
      </c>
      <c r="O309" s="285" t="n">
        <v>15.0</v>
      </c>
      <c r="P309" s="286" t="n">
        <v>4.0</v>
      </c>
      <c r="Q309" s="287" t="n">
        <v>0.2667</v>
      </c>
      <c r="R309" s="288" t="n">
        <v>3.99</v>
      </c>
      <c r="S309" s="289" t="n">
        <v>0.0</v>
      </c>
      <c r="T309" s="290" t="n">
        <v>0.0</v>
      </c>
      <c r="U309" s="291" t="n">
        <v>0.0</v>
      </c>
      <c r="V309" s="292" t="n">
        <v>0.0</v>
      </c>
      <c r="W309" s="293" t="n">
        <v>0.0</v>
      </c>
      <c r="X309" s="294" t="n">
        <v>1.0</v>
      </c>
      <c r="Y309" s="295" t="n">
        <v>0.0</v>
      </c>
    </row>
    <row r="310">
      <c r="A310" s="271" t="inlineStr">
        <is>
          <t>Sponsored Brands</t>
        </is>
      </c>
      <c r="B310" s="272" t="inlineStr">
        <is>
          <t>234609512523673</t>
        </is>
      </c>
      <c r="C310" s="273" t="inlineStr">
        <is>
          <t>413768828691426</t>
        </is>
      </c>
      <c r="E310" s="275" t="inlineStr">
        <is>
          <t>414248815945735</t>
        </is>
      </c>
      <c r="F310" s="276" t="inlineStr">
        <is>
          <t>SBV Anti Snoring Category</t>
        </is>
      </c>
      <c r="G310" s="277" t="inlineStr">
        <is>
          <t>Ad group - 2/10/2026 18:10:19.287</t>
        </is>
      </c>
      <c r="H310" s="278" t="inlineStr">
        <is>
          <t>enabled</t>
        </is>
      </c>
      <c r="I310" s="279" t="inlineStr">
        <is>
          <t>enabled</t>
        </is>
      </c>
      <c r="J310" s="280" t="n">
        <v>0.8</v>
      </c>
      <c r="M310" s="283" t="inlineStr">
        <is>
          <t>category="702368011"</t>
        </is>
      </c>
      <c r="N310" s="284" t="inlineStr">
        <is>
          <t>rem plenish straw stop snoring</t>
        </is>
      </c>
      <c r="O310" s="285" t="n">
        <v>1.0</v>
      </c>
      <c r="P310" s="286" t="n">
        <v>1.0</v>
      </c>
      <c r="Q310" s="287" t="n">
        <v>1.0</v>
      </c>
      <c r="R310" s="288" t="n">
        <v>0.97</v>
      </c>
      <c r="S310" s="289" t="n">
        <v>0.0</v>
      </c>
      <c r="T310" s="290" t="n">
        <v>0.0</v>
      </c>
      <c r="U310" s="291" t="n">
        <v>0.0</v>
      </c>
      <c r="V310" s="292" t="n">
        <v>0.0</v>
      </c>
      <c r="W310" s="293" t="n">
        <v>0.0</v>
      </c>
      <c r="X310" s="294" t="n">
        <v>0.97</v>
      </c>
      <c r="Y310" s="295" t="n">
        <v>0.0</v>
      </c>
    </row>
    <row r="311">
      <c r="A311" s="271" t="inlineStr">
        <is>
          <t>Sponsored Brands</t>
        </is>
      </c>
      <c r="B311" s="272" t="inlineStr">
        <is>
          <t>234609512523673</t>
        </is>
      </c>
      <c r="C311" s="273" t="inlineStr">
        <is>
          <t>413768828691426</t>
        </is>
      </c>
      <c r="E311" s="275" t="inlineStr">
        <is>
          <t>414248815945735</t>
        </is>
      </c>
      <c r="F311" s="276" t="inlineStr">
        <is>
          <t>SBV Anti Snoring Category</t>
        </is>
      </c>
      <c r="G311" s="277" t="inlineStr">
        <is>
          <t>Ad group - 2/10/2026 18:10:19.287</t>
        </is>
      </c>
      <c r="H311" s="278" t="inlineStr">
        <is>
          <t>enabled</t>
        </is>
      </c>
      <c r="I311" s="279" t="inlineStr">
        <is>
          <t>enabled</t>
        </is>
      </c>
      <c r="J311" s="280" t="n">
        <v>0.8</v>
      </c>
      <c r="M311" s="283" t="inlineStr">
        <is>
          <t>category="702368011"</t>
        </is>
      </c>
      <c r="N311" s="284" t="inlineStr">
        <is>
          <t>replenish straw snoring</t>
        </is>
      </c>
      <c r="O311" s="285" t="n">
        <v>4.0</v>
      </c>
      <c r="P311" s="286" t="n">
        <v>1.0</v>
      </c>
      <c r="Q311" s="287" t="n">
        <v>0.25</v>
      </c>
      <c r="R311" s="288" t="n">
        <v>0.99</v>
      </c>
      <c r="S311" s="289" t="n">
        <v>0.0</v>
      </c>
      <c r="T311" s="290" t="n">
        <v>0.0</v>
      </c>
      <c r="U311" s="291" t="n">
        <v>0.0</v>
      </c>
      <c r="V311" s="292" t="n">
        <v>0.0</v>
      </c>
      <c r="W311" s="293" t="n">
        <v>0.0</v>
      </c>
      <c r="X311" s="294" t="n">
        <v>0.99</v>
      </c>
      <c r="Y311" s="295" t="n">
        <v>0.0</v>
      </c>
    </row>
    <row r="312">
      <c r="A312" s="271" t="inlineStr">
        <is>
          <t>Sponsored Brands</t>
        </is>
      </c>
      <c r="B312" s="272" t="inlineStr">
        <is>
          <t>234609512523673</t>
        </is>
      </c>
      <c r="C312" s="273" t="inlineStr">
        <is>
          <t>413768828691426</t>
        </is>
      </c>
      <c r="E312" s="275" t="inlineStr">
        <is>
          <t>414248815945735</t>
        </is>
      </c>
      <c r="F312" s="276" t="inlineStr">
        <is>
          <t>SBV Anti Snoring Category</t>
        </is>
      </c>
      <c r="G312" s="277" t="inlineStr">
        <is>
          <t>Ad group - 2/10/2026 18:10:19.287</t>
        </is>
      </c>
      <c r="H312" s="278" t="inlineStr">
        <is>
          <t>enabled</t>
        </is>
      </c>
      <c r="I312" s="279" t="inlineStr">
        <is>
          <t>enabled</t>
        </is>
      </c>
      <c r="J312" s="280" t="n">
        <v>0.8</v>
      </c>
      <c r="M312" s="283" t="inlineStr">
        <is>
          <t>category="702368011"</t>
        </is>
      </c>
      <c r="N312" s="284" t="inlineStr">
        <is>
          <t>reroio</t>
        </is>
      </c>
      <c r="O312" s="285" t="n">
        <v>6.0</v>
      </c>
      <c r="P312" s="286" t="n">
        <v>2.0</v>
      </c>
      <c r="Q312" s="287" t="n">
        <v>0.3333</v>
      </c>
      <c r="R312" s="288" t="n">
        <v>1.3900000000000001</v>
      </c>
      <c r="S312" s="289" t="n">
        <v>0.0</v>
      </c>
      <c r="T312" s="290" t="n">
        <v>0.0</v>
      </c>
      <c r="U312" s="291" t="n">
        <v>0.0</v>
      </c>
      <c r="V312" s="292" t="n">
        <v>0.0</v>
      </c>
      <c r="W312" s="293" t="n">
        <v>0.0</v>
      </c>
      <c r="X312" s="294" t="n">
        <v>0.7</v>
      </c>
      <c r="Y312" s="295" t="n">
        <v>0.0</v>
      </c>
    </row>
    <row r="313">
      <c r="A313" s="271" t="inlineStr">
        <is>
          <t>Sponsored Brands</t>
        </is>
      </c>
      <c r="B313" s="272" t="inlineStr">
        <is>
          <t>234609512523673</t>
        </is>
      </c>
      <c r="C313" s="273" t="inlineStr">
        <is>
          <t>413768828691426</t>
        </is>
      </c>
      <c r="E313" s="275" t="inlineStr">
        <is>
          <t>414248815945735</t>
        </is>
      </c>
      <c r="F313" s="276" t="inlineStr">
        <is>
          <t>SBV Anti Snoring Category</t>
        </is>
      </c>
      <c r="G313" s="277" t="inlineStr">
        <is>
          <t>Ad group - 2/10/2026 18:10:19.287</t>
        </is>
      </c>
      <c r="H313" s="278" t="inlineStr">
        <is>
          <t>enabled</t>
        </is>
      </c>
      <c r="I313" s="279" t="inlineStr">
        <is>
          <t>enabled</t>
        </is>
      </c>
      <c r="J313" s="280" t="n">
        <v>0.8</v>
      </c>
      <c r="M313" s="283" t="inlineStr">
        <is>
          <t>category="702368011"</t>
        </is>
      </c>
      <c r="N313" s="284" t="inlineStr">
        <is>
          <t>respire mouth tape</t>
        </is>
      </c>
      <c r="O313" s="285" t="n">
        <v>30.0</v>
      </c>
      <c r="P313" s="286" t="n">
        <v>5.0</v>
      </c>
      <c r="Q313" s="287" t="n">
        <v>0.1667</v>
      </c>
      <c r="R313" s="288" t="n">
        <v>4.5</v>
      </c>
      <c r="S313" s="289" t="n">
        <v>0.0</v>
      </c>
      <c r="T313" s="290" t="n">
        <v>0.0</v>
      </c>
      <c r="U313" s="291" t="n">
        <v>0.0</v>
      </c>
      <c r="V313" s="292" t="n">
        <v>0.0</v>
      </c>
      <c r="W313" s="293" t="n">
        <v>0.0</v>
      </c>
      <c r="X313" s="294" t="n">
        <v>0.9</v>
      </c>
      <c r="Y313" s="295" t="n">
        <v>0.0</v>
      </c>
    </row>
    <row r="314">
      <c r="A314" s="271" t="inlineStr">
        <is>
          <t>Sponsored Brands</t>
        </is>
      </c>
      <c r="B314" s="272" t="inlineStr">
        <is>
          <t>234609512523673</t>
        </is>
      </c>
      <c r="C314" s="273" t="inlineStr">
        <is>
          <t>413768828691426</t>
        </is>
      </c>
      <c r="E314" s="275" t="inlineStr">
        <is>
          <t>414248815945735</t>
        </is>
      </c>
      <c r="F314" s="276" t="inlineStr">
        <is>
          <t>SBV Anti Snoring Category</t>
        </is>
      </c>
      <c r="G314" s="277" t="inlineStr">
        <is>
          <t>Ad group - 2/10/2026 18:10:19.287</t>
        </is>
      </c>
      <c r="H314" s="278" t="inlineStr">
        <is>
          <t>enabled</t>
        </is>
      </c>
      <c r="I314" s="279" t="inlineStr">
        <is>
          <t>enabled</t>
        </is>
      </c>
      <c r="J314" s="280" t="n">
        <v>0.8</v>
      </c>
      <c r="M314" s="283" t="inlineStr">
        <is>
          <t>category="702368011"</t>
        </is>
      </c>
      <c r="N314" s="284" t="inlineStr">
        <is>
          <t>respire mouth tape for sleeping</t>
        </is>
      </c>
      <c r="O314" s="285" t="n">
        <v>13.0</v>
      </c>
      <c r="P314" s="286" t="n">
        <v>2.0</v>
      </c>
      <c r="Q314" s="287" t="n">
        <v>0.1538</v>
      </c>
      <c r="R314" s="288" t="n">
        <v>2.0</v>
      </c>
      <c r="S314" s="289" t="n">
        <v>0.0</v>
      </c>
      <c r="T314" s="290" t="n">
        <v>0.0</v>
      </c>
      <c r="U314" s="291" t="n">
        <v>0.0</v>
      </c>
      <c r="V314" s="292" t="n">
        <v>0.0</v>
      </c>
      <c r="W314" s="293" t="n">
        <v>0.0</v>
      </c>
      <c r="X314" s="294" t="n">
        <v>1.0</v>
      </c>
      <c r="Y314" s="295" t="n">
        <v>0.0</v>
      </c>
    </row>
    <row r="315">
      <c r="A315" s="271" t="inlineStr">
        <is>
          <t>Sponsored Brands</t>
        </is>
      </c>
      <c r="B315" s="272" t="inlineStr">
        <is>
          <t>234609512523673</t>
        </is>
      </c>
      <c r="C315" s="273" t="inlineStr">
        <is>
          <t>413768828691426</t>
        </is>
      </c>
      <c r="E315" s="275" t="inlineStr">
        <is>
          <t>414248815945735</t>
        </is>
      </c>
      <c r="F315" s="276" t="inlineStr">
        <is>
          <t>SBV Anti Snoring Category</t>
        </is>
      </c>
      <c r="G315" s="277" t="inlineStr">
        <is>
          <t>Ad group - 2/10/2026 18:10:19.287</t>
        </is>
      </c>
      <c r="H315" s="278" t="inlineStr">
        <is>
          <t>enabled</t>
        </is>
      </c>
      <c r="I315" s="279" t="inlineStr">
        <is>
          <t>enabled</t>
        </is>
      </c>
      <c r="J315" s="280" t="n">
        <v>0.8</v>
      </c>
      <c r="M315" s="283" t="inlineStr">
        <is>
          <t>category="702368011"</t>
        </is>
      </c>
      <c r="N315" s="284" t="inlineStr">
        <is>
          <t>respyria nasal expander</t>
        </is>
      </c>
      <c r="O315" s="285" t="n">
        <v>20.0</v>
      </c>
      <c r="P315" s="286" t="n">
        <v>4.0</v>
      </c>
      <c r="Q315" s="287" t="n">
        <v>0.2</v>
      </c>
      <c r="R315" s="288" t="n">
        <v>4.3100000000000005</v>
      </c>
      <c r="S315" s="289" t="n">
        <v>0.0</v>
      </c>
      <c r="T315" s="290" t="n">
        <v>0.0</v>
      </c>
      <c r="U315" s="291" t="n">
        <v>0.0</v>
      </c>
      <c r="V315" s="292" t="n">
        <v>0.0</v>
      </c>
      <c r="W315" s="293" t="n">
        <v>0.0</v>
      </c>
      <c r="X315" s="294" t="n">
        <v>1.08</v>
      </c>
      <c r="Y315" s="295" t="n">
        <v>0.0</v>
      </c>
    </row>
    <row r="316">
      <c r="A316" s="271" t="inlineStr">
        <is>
          <t>Sponsored Brands</t>
        </is>
      </c>
      <c r="B316" s="272" t="inlineStr">
        <is>
          <t>234609512523673</t>
        </is>
      </c>
      <c r="C316" s="273" t="inlineStr">
        <is>
          <t>413768828691426</t>
        </is>
      </c>
      <c r="E316" s="275" t="inlineStr">
        <is>
          <t>414248815945735</t>
        </is>
      </c>
      <c r="F316" s="276" t="inlineStr">
        <is>
          <t>SBV Anti Snoring Category</t>
        </is>
      </c>
      <c r="G316" s="277" t="inlineStr">
        <is>
          <t>Ad group - 2/10/2026 18:10:19.287</t>
        </is>
      </c>
      <c r="H316" s="278" t="inlineStr">
        <is>
          <t>enabled</t>
        </is>
      </c>
      <c r="I316" s="279" t="inlineStr">
        <is>
          <t>enabled</t>
        </is>
      </c>
      <c r="J316" s="280" t="n">
        <v>0.8</v>
      </c>
      <c r="M316" s="283" t="inlineStr">
        <is>
          <t>category="702368011"</t>
        </is>
      </c>
      <c r="N316" s="284" t="inlineStr">
        <is>
          <t>reusable nasal dilator</t>
        </is>
      </c>
      <c r="O316" s="285" t="n">
        <v>4.0</v>
      </c>
      <c r="P316" s="286" t="n">
        <v>1.0</v>
      </c>
      <c r="Q316" s="287" t="n">
        <v>0.25</v>
      </c>
      <c r="R316" s="288" t="n">
        <v>0.94</v>
      </c>
      <c r="S316" s="289" t="n">
        <v>0.0</v>
      </c>
      <c r="T316" s="290" t="n">
        <v>0.0</v>
      </c>
      <c r="U316" s="291" t="n">
        <v>0.0</v>
      </c>
      <c r="V316" s="292" t="n">
        <v>0.0</v>
      </c>
      <c r="W316" s="293" t="n">
        <v>0.0</v>
      </c>
      <c r="X316" s="294" t="n">
        <v>0.94</v>
      </c>
      <c r="Y316" s="295" t="n">
        <v>0.0</v>
      </c>
    </row>
    <row r="317">
      <c r="A317" s="271" t="inlineStr">
        <is>
          <t>Sponsored Brands</t>
        </is>
      </c>
      <c r="B317" s="272" t="inlineStr">
        <is>
          <t>234609512523673</t>
        </is>
      </c>
      <c r="C317" s="273" t="inlineStr">
        <is>
          <t>413768828691426</t>
        </is>
      </c>
      <c r="E317" s="275" t="inlineStr">
        <is>
          <t>414248815945735</t>
        </is>
      </c>
      <c r="F317" s="276" t="inlineStr">
        <is>
          <t>SBV Anti Snoring Category</t>
        </is>
      </c>
      <c r="G317" s="277" t="inlineStr">
        <is>
          <t>Ad group - 2/10/2026 18:10:19.287</t>
        </is>
      </c>
      <c r="H317" s="278" t="inlineStr">
        <is>
          <t>enabled</t>
        </is>
      </c>
      <c r="I317" s="279" t="inlineStr">
        <is>
          <t>enabled</t>
        </is>
      </c>
      <c r="J317" s="280" t="n">
        <v>0.8</v>
      </c>
      <c r="M317" s="283" t="inlineStr">
        <is>
          <t>category="702368011"</t>
        </is>
      </c>
      <c r="N317" s="284" t="inlineStr">
        <is>
          <t>reusable nasal strip</t>
        </is>
      </c>
      <c r="O317" s="285" t="n">
        <v>2.0</v>
      </c>
      <c r="P317" s="286" t="n">
        <v>1.0</v>
      </c>
      <c r="Q317" s="287" t="n">
        <v>0.5</v>
      </c>
      <c r="R317" s="288" t="n">
        <v>0.82</v>
      </c>
      <c r="S317" s="289" t="n">
        <v>0.0</v>
      </c>
      <c r="T317" s="290" t="n">
        <v>0.0</v>
      </c>
      <c r="U317" s="291" t="n">
        <v>0.0</v>
      </c>
      <c r="V317" s="292" t="n">
        <v>0.0</v>
      </c>
      <c r="W317" s="293" t="n">
        <v>0.0</v>
      </c>
      <c r="X317" s="294" t="n">
        <v>0.82</v>
      </c>
      <c r="Y317" s="295" t="n">
        <v>0.0</v>
      </c>
    </row>
    <row r="318">
      <c r="A318" s="271" t="inlineStr">
        <is>
          <t>Sponsored Brands</t>
        </is>
      </c>
      <c r="B318" s="272" t="inlineStr">
        <is>
          <t>234609512523673</t>
        </is>
      </c>
      <c r="C318" s="273" t="inlineStr">
        <is>
          <t>413768828691426</t>
        </is>
      </c>
      <c r="E318" s="275" t="inlineStr">
        <is>
          <t>414248815945735</t>
        </is>
      </c>
      <c r="F318" s="276" t="inlineStr">
        <is>
          <t>SBV Anti Snoring Category</t>
        </is>
      </c>
      <c r="G318" s="277" t="inlineStr">
        <is>
          <t>Ad group - 2/10/2026 18:10:19.287</t>
        </is>
      </c>
      <c r="H318" s="278" t="inlineStr">
        <is>
          <t>enabled</t>
        </is>
      </c>
      <c r="I318" s="279" t="inlineStr">
        <is>
          <t>enabled</t>
        </is>
      </c>
      <c r="J318" s="280" t="n">
        <v>0.8</v>
      </c>
      <c r="M318" s="283" t="inlineStr">
        <is>
          <t>category="702368011"</t>
        </is>
      </c>
      <c r="N318" s="284" t="inlineStr">
        <is>
          <t>reviv nasal dilator</t>
        </is>
      </c>
      <c r="O318" s="285" t="n">
        <v>1.0</v>
      </c>
      <c r="P318" s="286" t="n">
        <v>1.0</v>
      </c>
      <c r="Q318" s="287" t="n">
        <v>1.0</v>
      </c>
      <c r="R318" s="288" t="n">
        <v>1.04</v>
      </c>
      <c r="S318" s="289" t="n">
        <v>0.0</v>
      </c>
      <c r="T318" s="290" t="n">
        <v>0.0</v>
      </c>
      <c r="U318" s="291" t="n">
        <v>0.0</v>
      </c>
      <c r="V318" s="292" t="n">
        <v>0.0</v>
      </c>
      <c r="W318" s="293" t="n">
        <v>0.0</v>
      </c>
      <c r="X318" s="294" t="n">
        <v>1.04</v>
      </c>
      <c r="Y318" s="295" t="n">
        <v>0.0</v>
      </c>
    </row>
    <row r="319">
      <c r="A319" s="271" t="inlineStr">
        <is>
          <t>Sponsored Brands</t>
        </is>
      </c>
      <c r="B319" s="272" t="inlineStr">
        <is>
          <t>234609512523673</t>
        </is>
      </c>
      <c r="C319" s="273" t="inlineStr">
        <is>
          <t>413768828691426</t>
        </is>
      </c>
      <c r="E319" s="275" t="inlineStr">
        <is>
          <t>414248815945735</t>
        </is>
      </c>
      <c r="F319" s="276" t="inlineStr">
        <is>
          <t>SBV Anti Snoring Category</t>
        </is>
      </c>
      <c r="G319" s="277" t="inlineStr">
        <is>
          <t>Ad group - 2/10/2026 18:10:19.287</t>
        </is>
      </c>
      <c r="H319" s="278" t="inlineStr">
        <is>
          <t>enabled</t>
        </is>
      </c>
      <c r="I319" s="279" t="inlineStr">
        <is>
          <t>enabled</t>
        </is>
      </c>
      <c r="J319" s="280" t="n">
        <v>0.8</v>
      </c>
      <c r="M319" s="283" t="inlineStr">
        <is>
          <t>category="702368011"</t>
        </is>
      </c>
      <c r="N319" s="284" t="inlineStr">
        <is>
          <t>rhinomed mute anti snoring aid solution</t>
        </is>
      </c>
      <c r="O319" s="285" t="n">
        <v>1.0</v>
      </c>
      <c r="P319" s="286" t="n">
        <v>1.0</v>
      </c>
      <c r="Q319" s="287" t="n">
        <v>1.0</v>
      </c>
      <c r="R319" s="288" t="n">
        <v>1.21</v>
      </c>
      <c r="S319" s="289" t="n">
        <v>0.0</v>
      </c>
      <c r="T319" s="290" t="n">
        <v>0.0</v>
      </c>
      <c r="U319" s="291" t="n">
        <v>0.0</v>
      </c>
      <c r="V319" s="292" t="n">
        <v>0.0</v>
      </c>
      <c r="W319" s="293" t="n">
        <v>0.0</v>
      </c>
      <c r="X319" s="294" t="n">
        <v>1.21</v>
      </c>
      <c r="Y319" s="295" t="n">
        <v>0.0</v>
      </c>
    </row>
    <row r="320">
      <c r="A320" s="271" t="inlineStr">
        <is>
          <t>Sponsored Brands</t>
        </is>
      </c>
      <c r="B320" s="272" t="inlineStr">
        <is>
          <t>234609512523673</t>
        </is>
      </c>
      <c r="C320" s="273" t="inlineStr">
        <is>
          <t>413768828691426</t>
        </is>
      </c>
      <c r="E320" s="275" t="inlineStr">
        <is>
          <t>414248815945735</t>
        </is>
      </c>
      <c r="F320" s="276" t="inlineStr">
        <is>
          <t>SBV Anti Snoring Category</t>
        </is>
      </c>
      <c r="G320" s="277" t="inlineStr">
        <is>
          <t>Ad group - 2/10/2026 18:10:19.287</t>
        </is>
      </c>
      <c r="H320" s="278" t="inlineStr">
        <is>
          <t>enabled</t>
        </is>
      </c>
      <c r="I320" s="279" t="inlineStr">
        <is>
          <t>enabled</t>
        </is>
      </c>
      <c r="J320" s="280" t="n">
        <v>0.8</v>
      </c>
      <c r="M320" s="283" t="inlineStr">
        <is>
          <t>category="702368011"</t>
        </is>
      </c>
      <c r="N320" s="284" t="inlineStr">
        <is>
          <t>rhinomed mute nasal dilator</t>
        </is>
      </c>
      <c r="O320" s="285" t="n">
        <v>1.0</v>
      </c>
      <c r="P320" s="286" t="n">
        <v>1.0</v>
      </c>
      <c r="Q320" s="287" t="n">
        <v>1.0</v>
      </c>
      <c r="R320" s="288" t="n">
        <v>1.08</v>
      </c>
      <c r="S320" s="289" t="n">
        <v>0.0</v>
      </c>
      <c r="T320" s="290" t="n">
        <v>0.0</v>
      </c>
      <c r="U320" s="291" t="n">
        <v>0.0</v>
      </c>
      <c r="V320" s="292" t="n">
        <v>0.0</v>
      </c>
      <c r="W320" s="293" t="n">
        <v>0.0</v>
      </c>
      <c r="X320" s="294" t="n">
        <v>1.08</v>
      </c>
      <c r="Y320" s="295" t="n">
        <v>0.0</v>
      </c>
    </row>
    <row r="321">
      <c r="A321" s="271" t="inlineStr">
        <is>
          <t>Sponsored Brands</t>
        </is>
      </c>
      <c r="B321" s="272" t="inlineStr">
        <is>
          <t>234609512523673</t>
        </is>
      </c>
      <c r="C321" s="273" t="inlineStr">
        <is>
          <t>413768828691426</t>
        </is>
      </c>
      <c r="E321" s="275" t="inlineStr">
        <is>
          <t>414248815945735</t>
        </is>
      </c>
      <c r="F321" s="276" t="inlineStr">
        <is>
          <t>SBV Anti Snoring Category</t>
        </is>
      </c>
      <c r="G321" s="277" t="inlineStr">
        <is>
          <t>Ad group - 2/10/2026 18:10:19.287</t>
        </is>
      </c>
      <c r="H321" s="278" t="inlineStr">
        <is>
          <t>enabled</t>
        </is>
      </c>
      <c r="I321" s="279" t="inlineStr">
        <is>
          <t>enabled</t>
        </is>
      </c>
      <c r="J321" s="280" t="n">
        <v>0.8</v>
      </c>
      <c r="M321" s="283" t="inlineStr">
        <is>
          <t>category="702368011"</t>
        </is>
      </c>
      <c r="N321" s="284" t="inlineStr">
        <is>
          <t>right breathe</t>
        </is>
      </c>
      <c r="O321" s="285" t="n">
        <v>1.0</v>
      </c>
      <c r="P321" s="286" t="n">
        <v>1.0</v>
      </c>
      <c r="Q321" s="287" t="n">
        <v>1.0</v>
      </c>
      <c r="R321" s="288" t="n">
        <v>0.9</v>
      </c>
      <c r="S321" s="289" t="n">
        <v>0.0</v>
      </c>
      <c r="T321" s="290" t="n">
        <v>0.0</v>
      </c>
      <c r="U321" s="291" t="n">
        <v>0.0</v>
      </c>
      <c r="V321" s="292" t="n">
        <v>0.0</v>
      </c>
      <c r="W321" s="293" t="n">
        <v>0.0</v>
      </c>
      <c r="X321" s="294" t="n">
        <v>0.9</v>
      </c>
      <c r="Y321" s="295" t="n">
        <v>0.0</v>
      </c>
    </row>
    <row r="322">
      <c r="A322" s="271" t="inlineStr">
        <is>
          <t>Sponsored Brands</t>
        </is>
      </c>
      <c r="B322" s="272" t="inlineStr">
        <is>
          <t>234609512523673</t>
        </is>
      </c>
      <c r="C322" s="273" t="inlineStr">
        <is>
          <t>413768828691426</t>
        </is>
      </c>
      <c r="E322" s="275" t="inlineStr">
        <is>
          <t>414248815945735</t>
        </is>
      </c>
      <c r="F322" s="276" t="inlineStr">
        <is>
          <t>SBV Anti Snoring Category</t>
        </is>
      </c>
      <c r="G322" s="277" t="inlineStr">
        <is>
          <t>Ad group - 2/10/2026 18:10:19.287</t>
        </is>
      </c>
      <c r="H322" s="278" t="inlineStr">
        <is>
          <t>enabled</t>
        </is>
      </c>
      <c r="I322" s="279" t="inlineStr">
        <is>
          <t>enabled</t>
        </is>
      </c>
      <c r="J322" s="280" t="n">
        <v>0.8</v>
      </c>
      <c r="M322" s="283" t="inlineStr">
        <is>
          <t>category="702368011"</t>
        </is>
      </c>
      <c r="N322" s="284" t="inlineStr">
        <is>
          <t>ronquidos soluciones hombre</t>
        </is>
      </c>
      <c r="O322" s="285" t="n">
        <v>5.0</v>
      </c>
      <c r="P322" s="286" t="n">
        <v>1.0</v>
      </c>
      <c r="Q322" s="287" t="n">
        <v>0.2</v>
      </c>
      <c r="R322" s="288" t="n">
        <v>1.01</v>
      </c>
      <c r="S322" s="289" t="n">
        <v>0.0</v>
      </c>
      <c r="T322" s="290" t="n">
        <v>0.0</v>
      </c>
      <c r="U322" s="291" t="n">
        <v>0.0</v>
      </c>
      <c r="V322" s="292" t="n">
        <v>0.0</v>
      </c>
      <c r="W322" s="293" t="n">
        <v>0.0</v>
      </c>
      <c r="X322" s="294" t="n">
        <v>1.01</v>
      </c>
      <c r="Y322" s="295" t="n">
        <v>0.0</v>
      </c>
    </row>
    <row r="323">
      <c r="A323" s="271" t="inlineStr">
        <is>
          <t>Sponsored Brands</t>
        </is>
      </c>
      <c r="B323" s="272" t="inlineStr">
        <is>
          <t>234609512523673</t>
        </is>
      </c>
      <c r="C323" s="273" t="inlineStr">
        <is>
          <t>413768828691426</t>
        </is>
      </c>
      <c r="E323" s="275" t="inlineStr">
        <is>
          <t>414248815945735</t>
        </is>
      </c>
      <c r="F323" s="276" t="inlineStr">
        <is>
          <t>SBV Anti Snoring Category</t>
        </is>
      </c>
      <c r="G323" s="277" t="inlineStr">
        <is>
          <t>Ad group - 2/10/2026 18:10:19.287</t>
        </is>
      </c>
      <c r="H323" s="278" t="inlineStr">
        <is>
          <t>enabled</t>
        </is>
      </c>
      <c r="I323" s="279" t="inlineStr">
        <is>
          <t>enabled</t>
        </is>
      </c>
      <c r="J323" s="280" t="n">
        <v>0.8</v>
      </c>
      <c r="M323" s="283" t="inlineStr">
        <is>
          <t>category="702368011"</t>
        </is>
      </c>
      <c r="N323" s="284" t="inlineStr">
        <is>
          <t>runny nose plugs</t>
        </is>
      </c>
      <c r="O323" s="285" t="n">
        <v>1.0</v>
      </c>
      <c r="P323" s="286" t="n">
        <v>1.0</v>
      </c>
      <c r="Q323" s="287" t="n">
        <v>1.0</v>
      </c>
      <c r="R323" s="288" t="n">
        <v>0.93</v>
      </c>
      <c r="S323" s="289" t="n">
        <v>0.0</v>
      </c>
      <c r="T323" s="290" t="n">
        <v>0.0</v>
      </c>
      <c r="U323" s="291" t="n">
        <v>0.0</v>
      </c>
      <c r="V323" s="292" t="n">
        <v>0.0</v>
      </c>
      <c r="W323" s="293" t="n">
        <v>0.0</v>
      </c>
      <c r="X323" s="294" t="n">
        <v>0.93</v>
      </c>
      <c r="Y323" s="295" t="n">
        <v>0.0</v>
      </c>
    </row>
    <row r="324">
      <c r="A324" s="271" t="inlineStr">
        <is>
          <t>Sponsored Brands</t>
        </is>
      </c>
      <c r="B324" s="272" t="inlineStr">
        <is>
          <t>234609512523673</t>
        </is>
      </c>
      <c r="C324" s="273" t="inlineStr">
        <is>
          <t>413768828691426</t>
        </is>
      </c>
      <c r="E324" s="275" t="inlineStr">
        <is>
          <t>414248815945735</t>
        </is>
      </c>
      <c r="F324" s="276" t="inlineStr">
        <is>
          <t>SBV Anti Snoring Category</t>
        </is>
      </c>
      <c r="G324" s="277" t="inlineStr">
        <is>
          <t>Ad group - 2/10/2026 18:10:19.287</t>
        </is>
      </c>
      <c r="H324" s="278" t="inlineStr">
        <is>
          <t>enabled</t>
        </is>
      </c>
      <c r="I324" s="279" t="inlineStr">
        <is>
          <t>enabled</t>
        </is>
      </c>
      <c r="J324" s="280" t="n">
        <v>0.8</v>
      </c>
      <c r="M324" s="283" t="inlineStr">
        <is>
          <t>category="702368011"</t>
        </is>
      </c>
      <c r="N324" s="284" t="inlineStr">
        <is>
          <t>septum clips for snoring</t>
        </is>
      </c>
      <c r="O324" s="285" t="n">
        <v>2.0</v>
      </c>
      <c r="P324" s="286" t="n">
        <v>1.0</v>
      </c>
      <c r="Q324" s="287" t="n">
        <v>0.5</v>
      </c>
      <c r="R324" s="288" t="n">
        <v>0.95</v>
      </c>
      <c r="S324" s="289" t="n">
        <v>0.0</v>
      </c>
      <c r="T324" s="290" t="n">
        <v>0.0</v>
      </c>
      <c r="U324" s="291" t="n">
        <v>0.0</v>
      </c>
      <c r="V324" s="292" t="n">
        <v>0.0</v>
      </c>
      <c r="W324" s="293" t="n">
        <v>0.0</v>
      </c>
      <c r="X324" s="294" t="n">
        <v>0.95</v>
      </c>
      <c r="Y324" s="295" t="n">
        <v>0.0</v>
      </c>
    </row>
    <row r="325">
      <c r="A325" s="271" t="inlineStr">
        <is>
          <t>Sponsored Brands</t>
        </is>
      </c>
      <c r="B325" s="272" t="inlineStr">
        <is>
          <t>234609512523673</t>
        </is>
      </c>
      <c r="C325" s="273" t="inlineStr">
        <is>
          <t>413768828691426</t>
        </is>
      </c>
      <c r="E325" s="275" t="inlineStr">
        <is>
          <t>414248815945735</t>
        </is>
      </c>
      <c r="F325" s="276" t="inlineStr">
        <is>
          <t>SBV Anti Snoring Category</t>
        </is>
      </c>
      <c r="G325" s="277" t="inlineStr">
        <is>
          <t>Ad group - 2/10/2026 18:10:19.287</t>
        </is>
      </c>
      <c r="H325" s="278" t="inlineStr">
        <is>
          <t>enabled</t>
        </is>
      </c>
      <c r="I325" s="279" t="inlineStr">
        <is>
          <t>enabled</t>
        </is>
      </c>
      <c r="J325" s="280" t="n">
        <v>0.8</v>
      </c>
      <c r="M325" s="283" t="inlineStr">
        <is>
          <t>category="702368011"</t>
        </is>
      </c>
      <c r="N325" s="284" t="inlineStr">
        <is>
          <t>side sleep trainer</t>
        </is>
      </c>
      <c r="O325" s="285" t="n">
        <v>1.0</v>
      </c>
      <c r="P325" s="286" t="n">
        <v>1.0</v>
      </c>
      <c r="Q325" s="287" t="n">
        <v>1.0</v>
      </c>
      <c r="R325" s="288" t="n">
        <v>0.85</v>
      </c>
      <c r="S325" s="289" t="n">
        <v>0.0</v>
      </c>
      <c r="T325" s="290" t="n">
        <v>0.0</v>
      </c>
      <c r="U325" s="291" t="n">
        <v>0.0</v>
      </c>
      <c r="V325" s="292" t="n">
        <v>0.0</v>
      </c>
      <c r="W325" s="293" t="n">
        <v>0.0</v>
      </c>
      <c r="X325" s="294" t="n">
        <v>0.85</v>
      </c>
      <c r="Y325" s="295" t="n">
        <v>0.0</v>
      </c>
    </row>
    <row r="326">
      <c r="A326" s="271" t="inlineStr">
        <is>
          <t>Sponsored Brands</t>
        </is>
      </c>
      <c r="B326" s="272" t="inlineStr">
        <is>
          <t>234609512523673</t>
        </is>
      </c>
      <c r="C326" s="273" t="inlineStr">
        <is>
          <t>413768828691426</t>
        </is>
      </c>
      <c r="E326" s="275" t="inlineStr">
        <is>
          <t>414248815945735</t>
        </is>
      </c>
      <c r="F326" s="276" t="inlineStr">
        <is>
          <t>SBV Anti Snoring Category</t>
        </is>
      </c>
      <c r="G326" s="277" t="inlineStr">
        <is>
          <t>Ad group - 2/10/2026 18:10:19.287</t>
        </is>
      </c>
      <c r="H326" s="278" t="inlineStr">
        <is>
          <t>enabled</t>
        </is>
      </c>
      <c r="I326" s="279" t="inlineStr">
        <is>
          <t>enabled</t>
        </is>
      </c>
      <c r="J326" s="280" t="n">
        <v>0.8</v>
      </c>
      <c r="M326" s="283" t="inlineStr">
        <is>
          <t>category="702368011"</t>
        </is>
      </c>
      <c r="N326" s="284" t="inlineStr">
        <is>
          <t>silent mammoth</t>
        </is>
      </c>
      <c r="O326" s="285" t="n">
        <v>4.0</v>
      </c>
      <c r="P326" s="286" t="n">
        <v>1.0</v>
      </c>
      <c r="Q326" s="287" t="n">
        <v>0.25</v>
      </c>
      <c r="R326" s="288" t="n">
        <v>0.83</v>
      </c>
      <c r="S326" s="289" t="n">
        <v>0.0</v>
      </c>
      <c r="T326" s="290" t="n">
        <v>0.0</v>
      </c>
      <c r="U326" s="291" t="n">
        <v>0.0</v>
      </c>
      <c r="V326" s="292" t="n">
        <v>0.0</v>
      </c>
      <c r="W326" s="293" t="n">
        <v>0.0</v>
      </c>
      <c r="X326" s="294" t="n">
        <v>0.83</v>
      </c>
      <c r="Y326" s="295" t="n">
        <v>0.0</v>
      </c>
    </row>
    <row r="327">
      <c r="A327" s="271" t="inlineStr">
        <is>
          <t>Sponsored Brands</t>
        </is>
      </c>
      <c r="B327" s="272" t="inlineStr">
        <is>
          <t>234609512523673</t>
        </is>
      </c>
      <c r="C327" s="273" t="inlineStr">
        <is>
          <t>413768828691426</t>
        </is>
      </c>
      <c r="E327" s="275" t="inlineStr">
        <is>
          <t>414248815945735</t>
        </is>
      </c>
      <c r="F327" s="276" t="inlineStr">
        <is>
          <t>SBV Anti Snoring Category</t>
        </is>
      </c>
      <c r="G327" s="277" t="inlineStr">
        <is>
          <t>Ad group - 2/10/2026 18:10:19.287</t>
        </is>
      </c>
      <c r="H327" s="278" t="inlineStr">
        <is>
          <t>enabled</t>
        </is>
      </c>
      <c r="I327" s="279" t="inlineStr">
        <is>
          <t>enabled</t>
        </is>
      </c>
      <c r="J327" s="280" t="n">
        <v>0.8</v>
      </c>
      <c r="M327" s="283" t="inlineStr">
        <is>
          <t>category="702368011"</t>
        </is>
      </c>
      <c r="N327" s="284" t="inlineStr">
        <is>
          <t>silicone anti snore device</t>
        </is>
      </c>
      <c r="O327" s="285" t="n">
        <v>2.0</v>
      </c>
      <c r="P327" s="286" t="n">
        <v>1.0</v>
      </c>
      <c r="Q327" s="287" t="n">
        <v>0.5</v>
      </c>
      <c r="R327" s="288" t="n">
        <v>1.19</v>
      </c>
      <c r="S327" s="289" t="n">
        <v>0.0</v>
      </c>
      <c r="T327" s="290" t="n">
        <v>0.0</v>
      </c>
      <c r="U327" s="291" t="n">
        <v>0.0</v>
      </c>
      <c r="V327" s="292" t="n">
        <v>0.0</v>
      </c>
      <c r="W327" s="293" t="n">
        <v>0.0</v>
      </c>
      <c r="X327" s="294" t="n">
        <v>1.19</v>
      </c>
      <c r="Y327" s="295" t="n">
        <v>0.0</v>
      </c>
    </row>
    <row r="328">
      <c r="A328" s="271" t="inlineStr">
        <is>
          <t>Sponsored Brands</t>
        </is>
      </c>
      <c r="B328" s="272" t="inlineStr">
        <is>
          <t>234609512523673</t>
        </is>
      </c>
      <c r="C328" s="273" t="inlineStr">
        <is>
          <t>413768828691426</t>
        </is>
      </c>
      <c r="E328" s="275" t="inlineStr">
        <is>
          <t>414248815945735</t>
        </is>
      </c>
      <c r="F328" s="276" t="inlineStr">
        <is>
          <t>SBV Anti Snoring Category</t>
        </is>
      </c>
      <c r="G328" s="277" t="inlineStr">
        <is>
          <t>Ad group - 2/10/2026 18:10:19.287</t>
        </is>
      </c>
      <c r="H328" s="278" t="inlineStr">
        <is>
          <t>enabled</t>
        </is>
      </c>
      <c r="I328" s="279" t="inlineStr">
        <is>
          <t>enabled</t>
        </is>
      </c>
      <c r="J328" s="280" t="n">
        <v>0.8</v>
      </c>
      <c r="M328" s="283" t="inlineStr">
        <is>
          <t>category="702368011"</t>
        </is>
      </c>
      <c r="N328" s="284" t="inlineStr">
        <is>
          <t>sinovox nasal</t>
        </is>
      </c>
      <c r="O328" s="285" t="n">
        <v>1.0</v>
      </c>
      <c r="P328" s="286" t="n">
        <v>1.0</v>
      </c>
      <c r="Q328" s="287" t="n">
        <v>1.0</v>
      </c>
      <c r="R328" s="288" t="n">
        <v>1.04</v>
      </c>
      <c r="S328" s="289" t="n">
        <v>0.0</v>
      </c>
      <c r="T328" s="290" t="n">
        <v>0.0</v>
      </c>
      <c r="U328" s="291" t="n">
        <v>0.0</v>
      </c>
      <c r="V328" s="292" t="n">
        <v>0.0</v>
      </c>
      <c r="W328" s="293" t="n">
        <v>0.0</v>
      </c>
      <c r="X328" s="294" t="n">
        <v>1.04</v>
      </c>
      <c r="Y328" s="295" t="n">
        <v>0.0</v>
      </c>
    </row>
    <row r="329">
      <c r="A329" s="271" t="inlineStr">
        <is>
          <t>Sponsored Brands</t>
        </is>
      </c>
      <c r="B329" s="272" t="inlineStr">
        <is>
          <t>234609512523673</t>
        </is>
      </c>
      <c r="C329" s="273" t="inlineStr">
        <is>
          <t>413768828691426</t>
        </is>
      </c>
      <c r="E329" s="275" t="inlineStr">
        <is>
          <t>414248815945735</t>
        </is>
      </c>
      <c r="F329" s="276" t="inlineStr">
        <is>
          <t>SBV Anti Snoring Category</t>
        </is>
      </c>
      <c r="G329" s="277" t="inlineStr">
        <is>
          <t>Ad group - 2/10/2026 18:10:19.287</t>
        </is>
      </c>
      <c r="H329" s="278" t="inlineStr">
        <is>
          <t>enabled</t>
        </is>
      </c>
      <c r="I329" s="279" t="inlineStr">
        <is>
          <t>enabled</t>
        </is>
      </c>
      <c r="J329" s="280" t="n">
        <v>0.8</v>
      </c>
      <c r="M329" s="283" t="inlineStr">
        <is>
          <t>category="702368011"</t>
        </is>
      </c>
      <c r="N329" s="284" t="inlineStr">
        <is>
          <t>sleep aids for snoring</t>
        </is>
      </c>
      <c r="O329" s="285" t="n">
        <v>1.0</v>
      </c>
      <c r="P329" s="286" t="n">
        <v>1.0</v>
      </c>
      <c r="Q329" s="287" t="n">
        <v>1.0</v>
      </c>
      <c r="R329" s="288" t="n">
        <v>1.7</v>
      </c>
      <c r="S329" s="289" t="n">
        <v>0.0</v>
      </c>
      <c r="T329" s="290" t="n">
        <v>0.0</v>
      </c>
      <c r="U329" s="291" t="n">
        <v>0.0</v>
      </c>
      <c r="V329" s="292" t="n">
        <v>0.0</v>
      </c>
      <c r="W329" s="293" t="n">
        <v>0.0</v>
      </c>
      <c r="X329" s="294" t="n">
        <v>1.7</v>
      </c>
      <c r="Y329" s="295" t="n">
        <v>0.0</v>
      </c>
    </row>
    <row r="330">
      <c r="A330" s="271" t="inlineStr">
        <is>
          <t>Sponsored Brands</t>
        </is>
      </c>
      <c r="B330" s="272" t="inlineStr">
        <is>
          <t>234609512523673</t>
        </is>
      </c>
      <c r="C330" s="273" t="inlineStr">
        <is>
          <t>413768828691426</t>
        </is>
      </c>
      <c r="E330" s="275" t="inlineStr">
        <is>
          <t>414248815945735</t>
        </is>
      </c>
      <c r="F330" s="276" t="inlineStr">
        <is>
          <t>SBV Anti Snoring Category</t>
        </is>
      </c>
      <c r="G330" s="277" t="inlineStr">
        <is>
          <t>Ad group - 2/10/2026 18:10:19.287</t>
        </is>
      </c>
      <c r="H330" s="278" t="inlineStr">
        <is>
          <t>enabled</t>
        </is>
      </c>
      <c r="I330" s="279" t="inlineStr">
        <is>
          <t>enabled</t>
        </is>
      </c>
      <c r="J330" s="280" t="n">
        <v>0.8</v>
      </c>
      <c r="M330" s="283" t="inlineStr">
        <is>
          <t>category="702368011"</t>
        </is>
      </c>
      <c r="N330" s="284" t="inlineStr">
        <is>
          <t>sleep apnea</t>
        </is>
      </c>
      <c r="O330" s="285" t="n">
        <v>29.0</v>
      </c>
      <c r="P330" s="286" t="n">
        <v>7.0</v>
      </c>
      <c r="Q330" s="287" t="n">
        <v>0.2414</v>
      </c>
      <c r="R330" s="288" t="n">
        <v>7.99</v>
      </c>
      <c r="S330" s="289" t="n">
        <v>0.0</v>
      </c>
      <c r="T330" s="290" t="n">
        <v>0.0</v>
      </c>
      <c r="U330" s="291" t="n">
        <v>0.0</v>
      </c>
      <c r="V330" s="292" t="n">
        <v>0.0</v>
      </c>
      <c r="W330" s="293" t="n">
        <v>0.0</v>
      </c>
      <c r="X330" s="294" t="n">
        <v>1.14</v>
      </c>
      <c r="Y330" s="295" t="n">
        <v>0.0</v>
      </c>
    </row>
    <row r="331">
      <c r="A331" s="271" t="inlineStr">
        <is>
          <t>Sponsored Brands</t>
        </is>
      </c>
      <c r="B331" s="272" t="inlineStr">
        <is>
          <t>234609512523673</t>
        </is>
      </c>
      <c r="C331" s="273" t="inlineStr">
        <is>
          <t>413768828691426</t>
        </is>
      </c>
      <c r="E331" s="275" t="inlineStr">
        <is>
          <t>414248815945735</t>
        </is>
      </c>
      <c r="F331" s="276" t="inlineStr">
        <is>
          <t>SBV Anti Snoring Category</t>
        </is>
      </c>
      <c r="G331" s="277" t="inlineStr">
        <is>
          <t>Ad group - 2/10/2026 18:10:19.287</t>
        </is>
      </c>
      <c r="H331" s="278" t="inlineStr">
        <is>
          <t>enabled</t>
        </is>
      </c>
      <c r="I331" s="279" t="inlineStr">
        <is>
          <t>enabled</t>
        </is>
      </c>
      <c r="J331" s="280" t="n">
        <v>0.8</v>
      </c>
      <c r="M331" s="283" t="inlineStr">
        <is>
          <t>category="702368011"</t>
        </is>
      </c>
      <c r="N331" s="284" t="inlineStr">
        <is>
          <t>sleep apnea alternatives</t>
        </is>
      </c>
      <c r="O331" s="285" t="n">
        <v>2.0</v>
      </c>
      <c r="P331" s="286" t="n">
        <v>1.0</v>
      </c>
      <c r="Q331" s="287" t="n">
        <v>0.5</v>
      </c>
      <c r="R331" s="288" t="n">
        <v>0.96</v>
      </c>
      <c r="S331" s="289" t="n">
        <v>0.0</v>
      </c>
      <c r="T331" s="290" t="n">
        <v>0.0</v>
      </c>
      <c r="U331" s="291" t="n">
        <v>0.0</v>
      </c>
      <c r="V331" s="292" t="n">
        <v>0.0</v>
      </c>
      <c r="W331" s="293" t="n">
        <v>0.0</v>
      </c>
      <c r="X331" s="294" t="n">
        <v>0.96</v>
      </c>
      <c r="Y331" s="295" t="n">
        <v>0.0</v>
      </c>
    </row>
    <row r="332">
      <c r="A332" s="271" t="inlineStr">
        <is>
          <t>Sponsored Brands</t>
        </is>
      </c>
      <c r="B332" s="272" t="inlineStr">
        <is>
          <t>234609512523673</t>
        </is>
      </c>
      <c r="C332" s="273" t="inlineStr">
        <is>
          <t>413768828691426</t>
        </is>
      </c>
      <c r="E332" s="275" t="inlineStr">
        <is>
          <t>414248815945735</t>
        </is>
      </c>
      <c r="F332" s="276" t="inlineStr">
        <is>
          <t>SBV Anti Snoring Category</t>
        </is>
      </c>
      <c r="G332" s="277" t="inlineStr">
        <is>
          <t>Ad group - 2/10/2026 18:10:19.287</t>
        </is>
      </c>
      <c r="H332" s="278" t="inlineStr">
        <is>
          <t>enabled</t>
        </is>
      </c>
      <c r="I332" s="279" t="inlineStr">
        <is>
          <t>enabled</t>
        </is>
      </c>
      <c r="J332" s="280" t="n">
        <v>0.8</v>
      </c>
      <c r="M332" s="283" t="inlineStr">
        <is>
          <t>category="702368011"</t>
        </is>
      </c>
      <c r="N332" s="284" t="inlineStr">
        <is>
          <t>sleep apnea band</t>
        </is>
      </c>
      <c r="O332" s="285" t="n">
        <v>2.0</v>
      </c>
      <c r="P332" s="286" t="n">
        <v>1.0</v>
      </c>
      <c r="Q332" s="287" t="n">
        <v>0.5</v>
      </c>
      <c r="R332" s="288" t="n">
        <v>1.01</v>
      </c>
      <c r="S332" s="289" t="n">
        <v>0.0</v>
      </c>
      <c r="T332" s="290" t="n">
        <v>0.0</v>
      </c>
      <c r="U332" s="291" t="n">
        <v>0.0</v>
      </c>
      <c r="V332" s="292" t="n">
        <v>0.0</v>
      </c>
      <c r="W332" s="293" t="n">
        <v>0.0</v>
      </c>
      <c r="X332" s="294" t="n">
        <v>1.01</v>
      </c>
      <c r="Y332" s="295" t="n">
        <v>0.0</v>
      </c>
    </row>
    <row r="333">
      <c r="A333" s="271" t="inlineStr">
        <is>
          <t>Sponsored Brands</t>
        </is>
      </c>
      <c r="B333" s="272" t="inlineStr">
        <is>
          <t>234609512523673</t>
        </is>
      </c>
      <c r="C333" s="273" t="inlineStr">
        <is>
          <t>413768828691426</t>
        </is>
      </c>
      <c r="E333" s="275" t="inlineStr">
        <is>
          <t>414248815945735</t>
        </is>
      </c>
      <c r="F333" s="276" t="inlineStr">
        <is>
          <t>SBV Anti Snoring Category</t>
        </is>
      </c>
      <c r="G333" s="277" t="inlineStr">
        <is>
          <t>Ad group - 2/10/2026 18:10:19.287</t>
        </is>
      </c>
      <c r="H333" s="278" t="inlineStr">
        <is>
          <t>enabled</t>
        </is>
      </c>
      <c r="I333" s="279" t="inlineStr">
        <is>
          <t>enabled</t>
        </is>
      </c>
      <c r="J333" s="280" t="n">
        <v>0.8</v>
      </c>
      <c r="M333" s="283" t="inlineStr">
        <is>
          <t>category="702368011"</t>
        </is>
      </c>
      <c r="N333" s="284" t="inlineStr">
        <is>
          <t>sleep apnea cpap machine</t>
        </is>
      </c>
      <c r="O333" s="285" t="n">
        <v>2.0</v>
      </c>
      <c r="P333" s="286" t="n">
        <v>1.0</v>
      </c>
      <c r="Q333" s="287" t="n">
        <v>0.5</v>
      </c>
      <c r="R333" s="288" t="n">
        <v>0.93</v>
      </c>
      <c r="S333" s="289" t="n">
        <v>0.0</v>
      </c>
      <c r="T333" s="290" t="n">
        <v>0.0</v>
      </c>
      <c r="U333" s="291" t="n">
        <v>0.0</v>
      </c>
      <c r="V333" s="292" t="n">
        <v>0.0</v>
      </c>
      <c r="W333" s="293" t="n">
        <v>0.0</v>
      </c>
      <c r="X333" s="294" t="n">
        <v>0.93</v>
      </c>
      <c r="Y333" s="295" t="n">
        <v>0.0</v>
      </c>
    </row>
    <row r="334">
      <c r="A334" s="271" t="inlineStr">
        <is>
          <t>Sponsored Brands</t>
        </is>
      </c>
      <c r="B334" s="272" t="inlineStr">
        <is>
          <t>234609512523673</t>
        </is>
      </c>
      <c r="C334" s="273" t="inlineStr">
        <is>
          <t>413768828691426</t>
        </is>
      </c>
      <c r="E334" s="275" t="inlineStr">
        <is>
          <t>414248815945735</t>
        </is>
      </c>
      <c r="F334" s="276" t="inlineStr">
        <is>
          <t>SBV Anti Snoring Category</t>
        </is>
      </c>
      <c r="G334" s="277" t="inlineStr">
        <is>
          <t>Ad group - 2/10/2026 18:10:19.287</t>
        </is>
      </c>
      <c r="H334" s="278" t="inlineStr">
        <is>
          <t>enabled</t>
        </is>
      </c>
      <c r="I334" s="279" t="inlineStr">
        <is>
          <t>enabled</t>
        </is>
      </c>
      <c r="J334" s="280" t="n">
        <v>0.8</v>
      </c>
      <c r="M334" s="283" t="inlineStr">
        <is>
          <t>category="702368011"</t>
        </is>
      </c>
      <c r="N334" s="284" t="inlineStr">
        <is>
          <t>sleep apnea device for traveling</t>
        </is>
      </c>
      <c r="O334" s="285" t="n">
        <v>2.0</v>
      </c>
      <c r="P334" s="286" t="n">
        <v>2.0</v>
      </c>
      <c r="Q334" s="287" t="n">
        <v>1.0</v>
      </c>
      <c r="R334" s="288" t="n">
        <v>1.68</v>
      </c>
      <c r="S334" s="289" t="n">
        <v>0.0</v>
      </c>
      <c r="T334" s="290" t="n">
        <v>0.0</v>
      </c>
      <c r="U334" s="291" t="n">
        <v>0.0</v>
      </c>
      <c r="V334" s="292" t="n">
        <v>0.0</v>
      </c>
      <c r="W334" s="293" t="n">
        <v>0.0</v>
      </c>
      <c r="X334" s="294" t="n">
        <v>0.84</v>
      </c>
      <c r="Y334" s="295" t="n">
        <v>0.0</v>
      </c>
    </row>
    <row r="335">
      <c r="A335" s="271" t="inlineStr">
        <is>
          <t>Sponsored Brands</t>
        </is>
      </c>
      <c r="B335" s="272" t="inlineStr">
        <is>
          <t>234609512523673</t>
        </is>
      </c>
      <c r="C335" s="273" t="inlineStr">
        <is>
          <t>413768828691426</t>
        </is>
      </c>
      <c r="E335" s="275" t="inlineStr">
        <is>
          <t>414248815945735</t>
        </is>
      </c>
      <c r="F335" s="276" t="inlineStr">
        <is>
          <t>SBV Anti Snoring Category</t>
        </is>
      </c>
      <c r="G335" s="277" t="inlineStr">
        <is>
          <t>Ad group - 2/10/2026 18:10:19.287</t>
        </is>
      </c>
      <c r="H335" s="278" t="inlineStr">
        <is>
          <t>enabled</t>
        </is>
      </c>
      <c r="I335" s="279" t="inlineStr">
        <is>
          <t>enabled</t>
        </is>
      </c>
      <c r="J335" s="280" t="n">
        <v>0.8</v>
      </c>
      <c r="M335" s="283" t="inlineStr">
        <is>
          <t>category="702368011"</t>
        </is>
      </c>
      <c r="N335" s="284" t="inlineStr">
        <is>
          <t>sleep apnea device travel</t>
        </is>
      </c>
      <c r="O335" s="285" t="n">
        <v>5.0</v>
      </c>
      <c r="P335" s="286" t="n">
        <v>1.0</v>
      </c>
      <c r="Q335" s="287" t="n">
        <v>0.2</v>
      </c>
      <c r="R335" s="288" t="n">
        <v>0.99</v>
      </c>
      <c r="S335" s="289" t="n">
        <v>0.0</v>
      </c>
      <c r="T335" s="290" t="n">
        <v>0.0</v>
      </c>
      <c r="U335" s="291" t="n">
        <v>0.0</v>
      </c>
      <c r="V335" s="292" t="n">
        <v>0.0</v>
      </c>
      <c r="W335" s="293" t="n">
        <v>0.0</v>
      </c>
      <c r="X335" s="294" t="n">
        <v>0.99</v>
      </c>
      <c r="Y335" s="295" t="n">
        <v>0.0</v>
      </c>
    </row>
    <row r="336">
      <c r="A336" s="271" t="inlineStr">
        <is>
          <t>Sponsored Brands</t>
        </is>
      </c>
      <c r="B336" s="272" t="inlineStr">
        <is>
          <t>234609512523673</t>
        </is>
      </c>
      <c r="C336" s="273" t="inlineStr">
        <is>
          <t>413768828691426</t>
        </is>
      </c>
      <c r="E336" s="275" t="inlineStr">
        <is>
          <t>414248815945735</t>
        </is>
      </c>
      <c r="F336" s="276" t="inlineStr">
        <is>
          <t>SBV Anti Snoring Category</t>
        </is>
      </c>
      <c r="G336" s="277" t="inlineStr">
        <is>
          <t>Ad group - 2/10/2026 18:10:19.287</t>
        </is>
      </c>
      <c r="H336" s="278" t="inlineStr">
        <is>
          <t>enabled</t>
        </is>
      </c>
      <c r="I336" s="279" t="inlineStr">
        <is>
          <t>enabled</t>
        </is>
      </c>
      <c r="J336" s="280" t="n">
        <v>0.8</v>
      </c>
      <c r="M336" s="283" t="inlineStr">
        <is>
          <t>category="702368011"</t>
        </is>
      </c>
      <c r="N336" s="284" t="inlineStr">
        <is>
          <t>sleep apnea devices</t>
        </is>
      </c>
      <c r="O336" s="285" t="n">
        <v>251.0</v>
      </c>
      <c r="P336" s="286" t="n">
        <v>18.0</v>
      </c>
      <c r="Q336" s="287" t="n">
        <v>0.0717</v>
      </c>
      <c r="R336" s="288" t="n">
        <v>19.18</v>
      </c>
      <c r="S336" s="289" t="n">
        <v>0.0</v>
      </c>
      <c r="T336" s="290" t="n">
        <v>0.0</v>
      </c>
      <c r="U336" s="291" t="n">
        <v>0.0</v>
      </c>
      <c r="V336" s="292" t="n">
        <v>0.0</v>
      </c>
      <c r="W336" s="293" t="n">
        <v>0.0</v>
      </c>
      <c r="X336" s="294" t="n">
        <v>1.07</v>
      </c>
      <c r="Y336" s="295" t="n">
        <v>0.0</v>
      </c>
    </row>
    <row r="337">
      <c r="A337" s="271" t="inlineStr">
        <is>
          <t>Sponsored Brands</t>
        </is>
      </c>
      <c r="B337" s="272" t="inlineStr">
        <is>
          <t>234609512523673</t>
        </is>
      </c>
      <c r="C337" s="273" t="inlineStr">
        <is>
          <t>413768828691426</t>
        </is>
      </c>
      <c r="E337" s="275" t="inlineStr">
        <is>
          <t>414248815945735</t>
        </is>
      </c>
      <c r="F337" s="276" t="inlineStr">
        <is>
          <t>SBV Anti Snoring Category</t>
        </is>
      </c>
      <c r="G337" s="277" t="inlineStr">
        <is>
          <t>Ad group - 2/10/2026 18:10:19.287</t>
        </is>
      </c>
      <c r="H337" s="278" t="inlineStr">
        <is>
          <t>enabled</t>
        </is>
      </c>
      <c r="I337" s="279" t="inlineStr">
        <is>
          <t>enabled</t>
        </is>
      </c>
      <c r="J337" s="280" t="n">
        <v>0.8</v>
      </c>
      <c r="M337" s="283" t="inlineStr">
        <is>
          <t>category="702368011"</t>
        </is>
      </c>
      <c r="N337" s="284" t="inlineStr">
        <is>
          <t>sleep apnea devices for travel</t>
        </is>
      </c>
      <c r="O337" s="285" t="n">
        <v>0.0</v>
      </c>
      <c r="P337" s="286" t="n">
        <v>1.0</v>
      </c>
      <c r="Q337" s="287" t="n">
        <v>0.0</v>
      </c>
      <c r="R337" s="288" t="n">
        <v>0.89</v>
      </c>
      <c r="S337" s="289" t="n">
        <v>0.0</v>
      </c>
      <c r="T337" s="290" t="n">
        <v>0.0</v>
      </c>
      <c r="U337" s="291" t="n">
        <v>0.0</v>
      </c>
      <c r="V337" s="292" t="n">
        <v>0.0</v>
      </c>
      <c r="W337" s="293" t="n">
        <v>0.0</v>
      </c>
      <c r="X337" s="294" t="n">
        <v>0.89</v>
      </c>
      <c r="Y337" s="295" t="n">
        <v>0.0</v>
      </c>
    </row>
    <row r="338">
      <c r="A338" s="271" t="inlineStr">
        <is>
          <t>Sponsored Brands</t>
        </is>
      </c>
      <c r="B338" s="272" t="inlineStr">
        <is>
          <t>234609512523673</t>
        </is>
      </c>
      <c r="C338" s="273" t="inlineStr">
        <is>
          <t>413768828691426</t>
        </is>
      </c>
      <c r="E338" s="275" t="inlineStr">
        <is>
          <t>414248815945735</t>
        </is>
      </c>
      <c r="F338" s="276" t="inlineStr">
        <is>
          <t>SBV Anti Snoring Category</t>
        </is>
      </c>
      <c r="G338" s="277" t="inlineStr">
        <is>
          <t>Ad group - 2/10/2026 18:10:19.287</t>
        </is>
      </c>
      <c r="H338" s="278" t="inlineStr">
        <is>
          <t>enabled</t>
        </is>
      </c>
      <c r="I338" s="279" t="inlineStr">
        <is>
          <t>enabled</t>
        </is>
      </c>
      <c r="J338" s="280" t="n">
        <v>0.8</v>
      </c>
      <c r="M338" s="283" t="inlineStr">
        <is>
          <t>category="702368011"</t>
        </is>
      </c>
      <c r="N338" s="284" t="inlineStr">
        <is>
          <t>sleep apnea home test</t>
        </is>
      </c>
      <c r="O338" s="285" t="n">
        <v>2.0</v>
      </c>
      <c r="P338" s="286" t="n">
        <v>1.0</v>
      </c>
      <c r="Q338" s="287" t="n">
        <v>0.5</v>
      </c>
      <c r="R338" s="288" t="n">
        <v>0.81</v>
      </c>
      <c r="S338" s="289" t="n">
        <v>0.0</v>
      </c>
      <c r="T338" s="290" t="n">
        <v>0.0</v>
      </c>
      <c r="U338" s="291" t="n">
        <v>0.0</v>
      </c>
      <c r="V338" s="292" t="n">
        <v>0.0</v>
      </c>
      <c r="W338" s="293" t="n">
        <v>0.0</v>
      </c>
      <c r="X338" s="294" t="n">
        <v>0.81</v>
      </c>
      <c r="Y338" s="295" t="n">
        <v>0.0</v>
      </c>
    </row>
    <row r="339">
      <c r="A339" s="271" t="inlineStr">
        <is>
          <t>Sponsored Brands</t>
        </is>
      </c>
      <c r="B339" s="272" t="inlineStr">
        <is>
          <t>234609512523673</t>
        </is>
      </c>
      <c r="C339" s="273" t="inlineStr">
        <is>
          <t>413768828691426</t>
        </is>
      </c>
      <c r="E339" s="275" t="inlineStr">
        <is>
          <t>414248815945735</t>
        </is>
      </c>
      <c r="F339" s="276" t="inlineStr">
        <is>
          <t>SBV Anti Snoring Category</t>
        </is>
      </c>
      <c r="G339" s="277" t="inlineStr">
        <is>
          <t>Ad group - 2/10/2026 18:10:19.287</t>
        </is>
      </c>
      <c r="H339" s="278" t="inlineStr">
        <is>
          <t>enabled</t>
        </is>
      </c>
      <c r="I339" s="279" t="inlineStr">
        <is>
          <t>enabled</t>
        </is>
      </c>
      <c r="J339" s="280" t="n">
        <v>0.8</v>
      </c>
      <c r="M339" s="283" t="inlineStr">
        <is>
          <t>category="702368011"</t>
        </is>
      </c>
      <c r="N339" s="284" t="inlineStr">
        <is>
          <t>sleep apnea machine</t>
        </is>
      </c>
      <c r="O339" s="285" t="n">
        <v>264.0</v>
      </c>
      <c r="P339" s="286" t="n">
        <v>11.0</v>
      </c>
      <c r="Q339" s="287" t="n">
        <v>0.0417</v>
      </c>
      <c r="R339" s="288" t="n">
        <v>10.58</v>
      </c>
      <c r="S339" s="289" t="n">
        <v>0.0</v>
      </c>
      <c r="T339" s="290" t="n">
        <v>0.0</v>
      </c>
      <c r="U339" s="291" t="n">
        <v>0.0</v>
      </c>
      <c r="V339" s="292" t="n">
        <v>0.0</v>
      </c>
      <c r="W339" s="293" t="n">
        <v>0.0</v>
      </c>
      <c r="X339" s="294" t="n">
        <v>0.96</v>
      </c>
      <c r="Y339" s="295" t="n">
        <v>0.0</v>
      </c>
    </row>
    <row r="340">
      <c r="A340" s="271" t="inlineStr">
        <is>
          <t>Sponsored Brands</t>
        </is>
      </c>
      <c r="B340" s="272" t="inlineStr">
        <is>
          <t>234609512523673</t>
        </is>
      </c>
      <c r="C340" s="273" t="inlineStr">
        <is>
          <t>413768828691426</t>
        </is>
      </c>
      <c r="E340" s="275" t="inlineStr">
        <is>
          <t>414248815945735</t>
        </is>
      </c>
      <c r="F340" s="276" t="inlineStr">
        <is>
          <t>SBV Anti Snoring Category</t>
        </is>
      </c>
      <c r="G340" s="277" t="inlineStr">
        <is>
          <t>Ad group - 2/10/2026 18:10:19.287</t>
        </is>
      </c>
      <c r="H340" s="278" t="inlineStr">
        <is>
          <t>enabled</t>
        </is>
      </c>
      <c r="I340" s="279" t="inlineStr">
        <is>
          <t>enabled</t>
        </is>
      </c>
      <c r="J340" s="280" t="n">
        <v>0.8</v>
      </c>
      <c r="M340" s="283" t="inlineStr">
        <is>
          <t>category="702368011"</t>
        </is>
      </c>
      <c r="N340" s="284" t="inlineStr">
        <is>
          <t>sleep apnea machine for adults</t>
        </is>
      </c>
      <c r="O340" s="285" t="n">
        <v>5.0</v>
      </c>
      <c r="P340" s="286" t="n">
        <v>2.0</v>
      </c>
      <c r="Q340" s="287" t="n">
        <v>0.4</v>
      </c>
      <c r="R340" s="288" t="n">
        <v>1.9</v>
      </c>
      <c r="S340" s="289" t="n">
        <v>0.0</v>
      </c>
      <c r="T340" s="290" t="n">
        <v>0.0</v>
      </c>
      <c r="U340" s="291" t="n">
        <v>0.0</v>
      </c>
      <c r="V340" s="292" t="n">
        <v>0.0</v>
      </c>
      <c r="W340" s="293" t="n">
        <v>0.0</v>
      </c>
      <c r="X340" s="294" t="n">
        <v>0.95</v>
      </c>
      <c r="Y340" s="295" t="n">
        <v>0.0</v>
      </c>
    </row>
    <row r="341">
      <c r="A341" s="271" t="inlineStr">
        <is>
          <t>Sponsored Brands</t>
        </is>
      </c>
      <c r="B341" s="272" t="inlineStr">
        <is>
          <t>234609512523673</t>
        </is>
      </c>
      <c r="C341" s="273" t="inlineStr">
        <is>
          <t>413768828691426</t>
        </is>
      </c>
      <c r="E341" s="275" t="inlineStr">
        <is>
          <t>414248815945735</t>
        </is>
      </c>
      <c r="F341" s="276" t="inlineStr">
        <is>
          <t>SBV Anti Snoring Category</t>
        </is>
      </c>
      <c r="G341" s="277" t="inlineStr">
        <is>
          <t>Ad group - 2/10/2026 18:10:19.287</t>
        </is>
      </c>
      <c r="H341" s="278" t="inlineStr">
        <is>
          <t>enabled</t>
        </is>
      </c>
      <c r="I341" s="279" t="inlineStr">
        <is>
          <t>enabled</t>
        </is>
      </c>
      <c r="J341" s="280" t="n">
        <v>0.8</v>
      </c>
      <c r="M341" s="283" t="inlineStr">
        <is>
          <t>category="702368011"</t>
        </is>
      </c>
      <c r="N341" s="284" t="inlineStr">
        <is>
          <t>sleep apnea machines</t>
        </is>
      </c>
      <c r="O341" s="285" t="n">
        <v>48.0</v>
      </c>
      <c r="P341" s="286" t="n">
        <v>6.0</v>
      </c>
      <c r="Q341" s="287" t="n">
        <v>0.125</v>
      </c>
      <c r="R341" s="288" t="n">
        <v>6.45</v>
      </c>
      <c r="S341" s="289" t="n">
        <v>0.0</v>
      </c>
      <c r="T341" s="290" t="n">
        <v>0.0</v>
      </c>
      <c r="U341" s="291" t="n">
        <v>0.0</v>
      </c>
      <c r="V341" s="292" t="n">
        <v>0.0</v>
      </c>
      <c r="W341" s="293" t="n">
        <v>0.0</v>
      </c>
      <c r="X341" s="294" t="n">
        <v>1.08</v>
      </c>
      <c r="Y341" s="295" t="n">
        <v>0.0</v>
      </c>
    </row>
    <row r="342">
      <c r="A342" s="271" t="inlineStr">
        <is>
          <t>Sponsored Brands</t>
        </is>
      </c>
      <c r="B342" s="272" t="inlineStr">
        <is>
          <t>234609512523673</t>
        </is>
      </c>
      <c r="C342" s="273" t="inlineStr">
        <is>
          <t>413768828691426</t>
        </is>
      </c>
      <c r="E342" s="275" t="inlineStr">
        <is>
          <t>414248815945735</t>
        </is>
      </c>
      <c r="F342" s="276" t="inlineStr">
        <is>
          <t>SBV Anti Snoring Category</t>
        </is>
      </c>
      <c r="G342" s="277" t="inlineStr">
        <is>
          <t>Ad group - 2/10/2026 18:10:19.287</t>
        </is>
      </c>
      <c r="H342" s="278" t="inlineStr">
        <is>
          <t>enabled</t>
        </is>
      </c>
      <c r="I342" s="279" t="inlineStr">
        <is>
          <t>enabled</t>
        </is>
      </c>
      <c r="J342" s="280" t="n">
        <v>0.8</v>
      </c>
      <c r="M342" s="283" t="inlineStr">
        <is>
          <t>category="702368011"</t>
        </is>
      </c>
      <c r="N342" s="284" t="inlineStr">
        <is>
          <t>sleep apnea magnet</t>
        </is>
      </c>
      <c r="O342" s="285" t="n">
        <v>3.0</v>
      </c>
      <c r="P342" s="286" t="n">
        <v>1.0</v>
      </c>
      <c r="Q342" s="287" t="n">
        <v>0.3333</v>
      </c>
      <c r="R342" s="288" t="n">
        <v>0.89</v>
      </c>
      <c r="S342" s="289" t="n">
        <v>0.0</v>
      </c>
      <c r="T342" s="290" t="n">
        <v>0.0</v>
      </c>
      <c r="U342" s="291" t="n">
        <v>0.0</v>
      </c>
      <c r="V342" s="292" t="n">
        <v>0.0</v>
      </c>
      <c r="W342" s="293" t="n">
        <v>0.0</v>
      </c>
      <c r="X342" s="294" t="n">
        <v>0.89</v>
      </c>
      <c r="Y342" s="295" t="n">
        <v>0.0</v>
      </c>
    </row>
    <row r="343">
      <c r="A343" s="271" t="inlineStr">
        <is>
          <t>Sponsored Brands</t>
        </is>
      </c>
      <c r="B343" s="272" t="inlineStr">
        <is>
          <t>234609512523673</t>
        </is>
      </c>
      <c r="C343" s="273" t="inlineStr">
        <is>
          <t>413768828691426</t>
        </is>
      </c>
      <c r="E343" s="275" t="inlineStr">
        <is>
          <t>414248815945735</t>
        </is>
      </c>
      <c r="F343" s="276" t="inlineStr">
        <is>
          <t>SBV Anti Snoring Category</t>
        </is>
      </c>
      <c r="G343" s="277" t="inlineStr">
        <is>
          <t>Ad group - 2/10/2026 18:10:19.287</t>
        </is>
      </c>
      <c r="H343" s="278" t="inlineStr">
        <is>
          <t>enabled</t>
        </is>
      </c>
      <c r="I343" s="279" t="inlineStr">
        <is>
          <t>enabled</t>
        </is>
      </c>
      <c r="J343" s="280" t="n">
        <v>0.8</v>
      </c>
      <c r="M343" s="283" t="inlineStr">
        <is>
          <t>category="702368011"</t>
        </is>
      </c>
      <c r="N343" s="284" t="inlineStr">
        <is>
          <t>sleep apnea monitor</t>
        </is>
      </c>
      <c r="O343" s="285" t="n">
        <v>7.0</v>
      </c>
      <c r="P343" s="286" t="n">
        <v>2.0</v>
      </c>
      <c r="Q343" s="287" t="n">
        <v>0.2857</v>
      </c>
      <c r="R343" s="288" t="n">
        <v>1.96</v>
      </c>
      <c r="S343" s="289" t="n">
        <v>0.0</v>
      </c>
      <c r="T343" s="290" t="n">
        <v>0.0</v>
      </c>
      <c r="U343" s="291" t="n">
        <v>0.0</v>
      </c>
      <c r="V343" s="292" t="n">
        <v>0.0</v>
      </c>
      <c r="W343" s="293" t="n">
        <v>0.0</v>
      </c>
      <c r="X343" s="294" t="n">
        <v>0.98</v>
      </c>
      <c r="Y343" s="295" t="n">
        <v>0.0</v>
      </c>
    </row>
    <row r="344">
      <c r="A344" s="271" t="inlineStr">
        <is>
          <t>Sponsored Brands</t>
        </is>
      </c>
      <c r="B344" s="272" t="inlineStr">
        <is>
          <t>234609512523673</t>
        </is>
      </c>
      <c r="C344" s="273" t="inlineStr">
        <is>
          <t>413768828691426</t>
        </is>
      </c>
      <c r="E344" s="275" t="inlineStr">
        <is>
          <t>414248815945735</t>
        </is>
      </c>
      <c r="F344" s="276" t="inlineStr">
        <is>
          <t>SBV Anti Snoring Category</t>
        </is>
      </c>
      <c r="G344" s="277" t="inlineStr">
        <is>
          <t>Ad group - 2/10/2026 18:10:19.287</t>
        </is>
      </c>
      <c r="H344" s="278" t="inlineStr">
        <is>
          <t>enabled</t>
        </is>
      </c>
      <c r="I344" s="279" t="inlineStr">
        <is>
          <t>enabled</t>
        </is>
      </c>
      <c r="J344" s="280" t="n">
        <v>0.8</v>
      </c>
      <c r="M344" s="283" t="inlineStr">
        <is>
          <t>category="702368011"</t>
        </is>
      </c>
      <c r="N344" s="284" t="inlineStr">
        <is>
          <t>sleep apnea mouth guard</t>
        </is>
      </c>
      <c r="O344" s="285" t="n">
        <v>1.0</v>
      </c>
      <c r="P344" s="286" t="n">
        <v>1.0</v>
      </c>
      <c r="Q344" s="287" t="n">
        <v>1.0</v>
      </c>
      <c r="R344" s="288" t="n">
        <v>1.07</v>
      </c>
      <c r="S344" s="289" t="n">
        <v>0.0</v>
      </c>
      <c r="T344" s="290" t="n">
        <v>0.0</v>
      </c>
      <c r="U344" s="291" t="n">
        <v>0.0</v>
      </c>
      <c r="V344" s="292" t="n">
        <v>0.0</v>
      </c>
      <c r="W344" s="293" t="n">
        <v>0.0</v>
      </c>
      <c r="X344" s="294" t="n">
        <v>1.07</v>
      </c>
      <c r="Y344" s="295" t="n">
        <v>0.0</v>
      </c>
    </row>
    <row r="345">
      <c r="A345" s="271" t="inlineStr">
        <is>
          <t>Sponsored Brands</t>
        </is>
      </c>
      <c r="B345" s="272" t="inlineStr">
        <is>
          <t>234609512523673</t>
        </is>
      </c>
      <c r="C345" s="273" t="inlineStr">
        <is>
          <t>413768828691426</t>
        </is>
      </c>
      <c r="E345" s="275" t="inlineStr">
        <is>
          <t>414248815945735</t>
        </is>
      </c>
      <c r="F345" s="276" t="inlineStr">
        <is>
          <t>SBV Anti Snoring Category</t>
        </is>
      </c>
      <c r="G345" s="277" t="inlineStr">
        <is>
          <t>Ad group - 2/10/2026 18:10:19.287</t>
        </is>
      </c>
      <c r="H345" s="278" t="inlineStr">
        <is>
          <t>enabled</t>
        </is>
      </c>
      <c r="I345" s="279" t="inlineStr">
        <is>
          <t>enabled</t>
        </is>
      </c>
      <c r="J345" s="280" t="n">
        <v>0.8</v>
      </c>
      <c r="M345" s="283" t="inlineStr">
        <is>
          <t>category="702368011"</t>
        </is>
      </c>
      <c r="N345" s="284" t="inlineStr">
        <is>
          <t>sleep apnea nasal dilators</t>
        </is>
      </c>
      <c r="O345" s="285" t="n">
        <v>2.0</v>
      </c>
      <c r="P345" s="286" t="n">
        <v>1.0</v>
      </c>
      <c r="Q345" s="287" t="n">
        <v>0.5</v>
      </c>
      <c r="R345" s="288" t="n">
        <v>1.09</v>
      </c>
      <c r="S345" s="289" t="n">
        <v>0.0</v>
      </c>
      <c r="T345" s="290" t="n">
        <v>0.0</v>
      </c>
      <c r="U345" s="291" t="n">
        <v>0.0</v>
      </c>
      <c r="V345" s="292" t="n">
        <v>0.0</v>
      </c>
      <c r="W345" s="293" t="n">
        <v>0.0</v>
      </c>
      <c r="X345" s="294" t="n">
        <v>1.09</v>
      </c>
      <c r="Y345" s="295" t="n">
        <v>0.0</v>
      </c>
    </row>
    <row r="346">
      <c r="A346" s="271" t="inlineStr">
        <is>
          <t>Sponsored Brands</t>
        </is>
      </c>
      <c r="B346" s="272" t="inlineStr">
        <is>
          <t>234609512523673</t>
        </is>
      </c>
      <c r="C346" s="273" t="inlineStr">
        <is>
          <t>413768828691426</t>
        </is>
      </c>
      <c r="E346" s="275" t="inlineStr">
        <is>
          <t>414248815945735</t>
        </is>
      </c>
      <c r="F346" s="276" t="inlineStr">
        <is>
          <t>SBV Anti Snoring Category</t>
        </is>
      </c>
      <c r="G346" s="277" t="inlineStr">
        <is>
          <t>Ad group - 2/10/2026 18:10:19.287</t>
        </is>
      </c>
      <c r="H346" s="278" t="inlineStr">
        <is>
          <t>enabled</t>
        </is>
      </c>
      <c r="I346" s="279" t="inlineStr">
        <is>
          <t>enabled</t>
        </is>
      </c>
      <c r="J346" s="280" t="n">
        <v>0.8</v>
      </c>
      <c r="M346" s="283" t="inlineStr">
        <is>
          <t>category="702368011"</t>
        </is>
      </c>
      <c r="N346" s="284" t="inlineStr">
        <is>
          <t>sleep apnea side sleep trainer</t>
        </is>
      </c>
      <c r="O346" s="285" t="n">
        <v>1.0</v>
      </c>
      <c r="P346" s="286" t="n">
        <v>1.0</v>
      </c>
      <c r="Q346" s="287" t="n">
        <v>1.0</v>
      </c>
      <c r="R346" s="288" t="n">
        <v>0.99</v>
      </c>
      <c r="S346" s="289" t="n">
        <v>0.0</v>
      </c>
      <c r="T346" s="290" t="n">
        <v>0.0</v>
      </c>
      <c r="U346" s="291" t="n">
        <v>0.0</v>
      </c>
      <c r="V346" s="292" t="n">
        <v>0.0</v>
      </c>
      <c r="W346" s="293" t="n">
        <v>0.0</v>
      </c>
      <c r="X346" s="294" t="n">
        <v>0.99</v>
      </c>
      <c r="Y346" s="295" t="n">
        <v>0.0</v>
      </c>
    </row>
    <row r="347">
      <c r="A347" s="271" t="inlineStr">
        <is>
          <t>Sponsored Brands</t>
        </is>
      </c>
      <c r="B347" s="272" t="inlineStr">
        <is>
          <t>234609512523673</t>
        </is>
      </c>
      <c r="C347" s="273" t="inlineStr">
        <is>
          <t>413768828691426</t>
        </is>
      </c>
      <c r="E347" s="275" t="inlineStr">
        <is>
          <t>414248815945735</t>
        </is>
      </c>
      <c r="F347" s="276" t="inlineStr">
        <is>
          <t>SBV Anti Snoring Category</t>
        </is>
      </c>
      <c r="G347" s="277" t="inlineStr">
        <is>
          <t>Ad group - 2/10/2026 18:10:19.287</t>
        </is>
      </c>
      <c r="H347" s="278" t="inlineStr">
        <is>
          <t>enabled</t>
        </is>
      </c>
      <c r="I347" s="279" t="inlineStr">
        <is>
          <t>enabled</t>
        </is>
      </c>
      <c r="J347" s="280" t="n">
        <v>0.8</v>
      </c>
      <c r="M347" s="283" t="inlineStr">
        <is>
          <t>category="702368011"</t>
        </is>
      </c>
      <c r="N347" s="284" t="inlineStr">
        <is>
          <t>sleep apnea spray</t>
        </is>
      </c>
      <c r="O347" s="285" t="n">
        <v>1.0</v>
      </c>
      <c r="P347" s="286" t="n">
        <v>1.0</v>
      </c>
      <c r="Q347" s="287" t="n">
        <v>1.0</v>
      </c>
      <c r="R347" s="288" t="n">
        <v>1.1</v>
      </c>
      <c r="S347" s="289" t="n">
        <v>0.0</v>
      </c>
      <c r="T347" s="290" t="n">
        <v>0.0</v>
      </c>
      <c r="U347" s="291" t="n">
        <v>0.0</v>
      </c>
      <c r="V347" s="292" t="n">
        <v>0.0</v>
      </c>
      <c r="W347" s="293" t="n">
        <v>0.0</v>
      </c>
      <c r="X347" s="294" t="n">
        <v>1.1</v>
      </c>
      <c r="Y347" s="295" t="n">
        <v>0.0</v>
      </c>
    </row>
    <row r="348">
      <c r="A348" s="271" t="inlineStr">
        <is>
          <t>Sponsored Brands</t>
        </is>
      </c>
      <c r="B348" s="272" t="inlineStr">
        <is>
          <t>234609512523673</t>
        </is>
      </c>
      <c r="C348" s="273" t="inlineStr">
        <is>
          <t>413768828691426</t>
        </is>
      </c>
      <c r="E348" s="275" t="inlineStr">
        <is>
          <t>414248815945735</t>
        </is>
      </c>
      <c r="F348" s="276" t="inlineStr">
        <is>
          <t>SBV Anti Snoring Category</t>
        </is>
      </c>
      <c r="G348" s="277" t="inlineStr">
        <is>
          <t>Ad group - 2/10/2026 18:10:19.287</t>
        </is>
      </c>
      <c r="H348" s="278" t="inlineStr">
        <is>
          <t>enabled</t>
        </is>
      </c>
      <c r="I348" s="279" t="inlineStr">
        <is>
          <t>enabled</t>
        </is>
      </c>
      <c r="J348" s="280" t="n">
        <v>0.8</v>
      </c>
      <c r="M348" s="283" t="inlineStr">
        <is>
          <t>category="702368011"</t>
        </is>
      </c>
      <c r="N348" s="284" t="inlineStr">
        <is>
          <t>sleep apnea throat stimulator</t>
        </is>
      </c>
      <c r="O348" s="285" t="n">
        <v>3.0</v>
      </c>
      <c r="P348" s="286" t="n">
        <v>1.0</v>
      </c>
      <c r="Q348" s="287" t="n">
        <v>0.3333</v>
      </c>
      <c r="R348" s="288" t="n">
        <v>1.16</v>
      </c>
      <c r="S348" s="289" t="n">
        <v>0.0</v>
      </c>
      <c r="T348" s="290" t="n">
        <v>0.0</v>
      </c>
      <c r="U348" s="291" t="n">
        <v>0.0</v>
      </c>
      <c r="V348" s="292" t="n">
        <v>0.0</v>
      </c>
      <c r="W348" s="293" t="n">
        <v>0.0</v>
      </c>
      <c r="X348" s="294" t="n">
        <v>1.16</v>
      </c>
      <c r="Y348" s="295" t="n">
        <v>0.0</v>
      </c>
    </row>
    <row r="349">
      <c r="A349" s="271" t="inlineStr">
        <is>
          <t>Sponsored Brands</t>
        </is>
      </c>
      <c r="B349" s="272" t="inlineStr">
        <is>
          <t>234609512523673</t>
        </is>
      </c>
      <c r="C349" s="273" t="inlineStr">
        <is>
          <t>413768828691426</t>
        </is>
      </c>
      <c r="E349" s="275" t="inlineStr">
        <is>
          <t>414248815945735</t>
        </is>
      </c>
      <c r="F349" s="276" t="inlineStr">
        <is>
          <t>SBV Anti Snoring Category</t>
        </is>
      </c>
      <c r="G349" s="277" t="inlineStr">
        <is>
          <t>Ad group - 2/10/2026 18:10:19.287</t>
        </is>
      </c>
      <c r="H349" s="278" t="inlineStr">
        <is>
          <t>enabled</t>
        </is>
      </c>
      <c r="I349" s="279" t="inlineStr">
        <is>
          <t>enabled</t>
        </is>
      </c>
      <c r="J349" s="280" t="n">
        <v>0.8</v>
      </c>
      <c r="M349" s="283" t="inlineStr">
        <is>
          <t>category="702368011"</t>
        </is>
      </c>
      <c r="N349" s="284" t="inlineStr">
        <is>
          <t>sleep ease apnea device</t>
        </is>
      </c>
      <c r="O349" s="285" t="n">
        <v>2.0</v>
      </c>
      <c r="P349" s="286" t="n">
        <v>1.0</v>
      </c>
      <c r="Q349" s="287" t="n">
        <v>0.5</v>
      </c>
      <c r="R349" s="288" t="n">
        <v>0.98</v>
      </c>
      <c r="S349" s="289" t="n">
        <v>0.0</v>
      </c>
      <c r="T349" s="290" t="n">
        <v>0.0</v>
      </c>
      <c r="U349" s="291" t="n">
        <v>0.0</v>
      </c>
      <c r="V349" s="292" t="n">
        <v>0.0</v>
      </c>
      <c r="W349" s="293" t="n">
        <v>0.0</v>
      </c>
      <c r="X349" s="294" t="n">
        <v>0.98</v>
      </c>
      <c r="Y349" s="295" t="n">
        <v>0.0</v>
      </c>
    </row>
    <row r="350">
      <c r="A350" s="271" t="inlineStr">
        <is>
          <t>Sponsored Brands</t>
        </is>
      </c>
      <c r="B350" s="272" t="inlineStr">
        <is>
          <t>234609512523673</t>
        </is>
      </c>
      <c r="C350" s="273" t="inlineStr">
        <is>
          <t>413768828691426</t>
        </is>
      </c>
      <c r="E350" s="275" t="inlineStr">
        <is>
          <t>414248815945735</t>
        </is>
      </c>
      <c r="F350" s="276" t="inlineStr">
        <is>
          <t>SBV Anti Snoring Category</t>
        </is>
      </c>
      <c r="G350" s="277" t="inlineStr">
        <is>
          <t>Ad group - 2/10/2026 18:10:19.287</t>
        </is>
      </c>
      <c r="H350" s="278" t="inlineStr">
        <is>
          <t>enabled</t>
        </is>
      </c>
      <c r="I350" s="279" t="inlineStr">
        <is>
          <t>enabled</t>
        </is>
      </c>
      <c r="J350" s="280" t="n">
        <v>0.8</v>
      </c>
      <c r="M350" s="283" t="inlineStr">
        <is>
          <t>category="702368011"</t>
        </is>
      </c>
      <c r="N350" s="284" t="inlineStr">
        <is>
          <t>sleep mouth tape for snoring</t>
        </is>
      </c>
      <c r="O350" s="285" t="n">
        <v>2.0</v>
      </c>
      <c r="P350" s="286" t="n">
        <v>1.0</v>
      </c>
      <c r="Q350" s="287" t="n">
        <v>0.5</v>
      </c>
      <c r="R350" s="288" t="n">
        <v>1.04</v>
      </c>
      <c r="S350" s="289" t="n">
        <v>0.0</v>
      </c>
      <c r="T350" s="290" t="n">
        <v>0.0</v>
      </c>
      <c r="U350" s="291" t="n">
        <v>0.0</v>
      </c>
      <c r="V350" s="292" t="n">
        <v>0.0</v>
      </c>
      <c r="W350" s="293" t="n">
        <v>0.0</v>
      </c>
      <c r="X350" s="294" t="n">
        <v>1.04</v>
      </c>
      <c r="Y350" s="295" t="n">
        <v>0.0</v>
      </c>
    </row>
    <row r="351">
      <c r="A351" s="271" t="inlineStr">
        <is>
          <t>Sponsored Brands</t>
        </is>
      </c>
      <c r="B351" s="272" t="inlineStr">
        <is>
          <t>234609512523673</t>
        </is>
      </c>
      <c r="C351" s="273" t="inlineStr">
        <is>
          <t>413768828691426</t>
        </is>
      </c>
      <c r="E351" s="275" t="inlineStr">
        <is>
          <t>414248815945735</t>
        </is>
      </c>
      <c r="F351" s="276" t="inlineStr">
        <is>
          <t>SBV Anti Snoring Category</t>
        </is>
      </c>
      <c r="G351" s="277" t="inlineStr">
        <is>
          <t>Ad group - 2/10/2026 18:10:19.287</t>
        </is>
      </c>
      <c r="H351" s="278" t="inlineStr">
        <is>
          <t>enabled</t>
        </is>
      </c>
      <c r="I351" s="279" t="inlineStr">
        <is>
          <t>enabled</t>
        </is>
      </c>
      <c r="J351" s="280" t="n">
        <v>0.8</v>
      </c>
      <c r="M351" s="283" t="inlineStr">
        <is>
          <t>category="702368011"</t>
        </is>
      </c>
      <c r="N351" s="284" t="inlineStr">
        <is>
          <t>sleep right</t>
        </is>
      </c>
      <c r="O351" s="285" t="n">
        <v>1.0</v>
      </c>
      <c r="P351" s="286" t="n">
        <v>1.0</v>
      </c>
      <c r="Q351" s="287" t="n">
        <v>1.0</v>
      </c>
      <c r="R351" s="288" t="n">
        <v>1.02</v>
      </c>
      <c r="S351" s="289" t="n">
        <v>0.0</v>
      </c>
      <c r="T351" s="290" t="n">
        <v>0.0</v>
      </c>
      <c r="U351" s="291" t="n">
        <v>0.0</v>
      </c>
      <c r="V351" s="292" t="n">
        <v>0.0</v>
      </c>
      <c r="W351" s="293" t="n">
        <v>0.0</v>
      </c>
      <c r="X351" s="294" t="n">
        <v>1.02</v>
      </c>
      <c r="Y351" s="295" t="n">
        <v>0.0</v>
      </c>
    </row>
    <row r="352">
      <c r="A352" s="271" t="inlineStr">
        <is>
          <t>Sponsored Brands</t>
        </is>
      </c>
      <c r="B352" s="272" t="inlineStr">
        <is>
          <t>234609512523673</t>
        </is>
      </c>
      <c r="C352" s="273" t="inlineStr">
        <is>
          <t>413768828691426</t>
        </is>
      </c>
      <c r="E352" s="275" t="inlineStr">
        <is>
          <t>414248815945735</t>
        </is>
      </c>
      <c r="F352" s="276" t="inlineStr">
        <is>
          <t>SBV Anti Snoring Category</t>
        </is>
      </c>
      <c r="G352" s="277" t="inlineStr">
        <is>
          <t>Ad group - 2/10/2026 18:10:19.287</t>
        </is>
      </c>
      <c r="H352" s="278" t="inlineStr">
        <is>
          <t>enabled</t>
        </is>
      </c>
      <c r="I352" s="279" t="inlineStr">
        <is>
          <t>enabled</t>
        </is>
      </c>
      <c r="J352" s="280" t="n">
        <v>0.8</v>
      </c>
      <c r="M352" s="283" t="inlineStr">
        <is>
          <t>category="702368011"</t>
        </is>
      </c>
      <c r="N352" s="284" t="inlineStr">
        <is>
          <t>sleep tape mouth breathing</t>
        </is>
      </c>
      <c r="O352" s="285" t="n">
        <v>3.0</v>
      </c>
      <c r="P352" s="286" t="n">
        <v>2.0</v>
      </c>
      <c r="Q352" s="287" t="n">
        <v>0.6667</v>
      </c>
      <c r="R352" s="288" t="n">
        <v>2.54</v>
      </c>
      <c r="S352" s="289" t="n">
        <v>0.0</v>
      </c>
      <c r="T352" s="290" t="n">
        <v>0.0</v>
      </c>
      <c r="U352" s="291" t="n">
        <v>0.0</v>
      </c>
      <c r="V352" s="292" t="n">
        <v>0.0</v>
      </c>
      <c r="W352" s="293" t="n">
        <v>0.0</v>
      </c>
      <c r="X352" s="294" t="n">
        <v>1.27</v>
      </c>
      <c r="Y352" s="295" t="n">
        <v>0.0</v>
      </c>
    </row>
    <row r="353">
      <c r="A353" s="271" t="inlineStr">
        <is>
          <t>Sponsored Brands</t>
        </is>
      </c>
      <c r="B353" s="272" t="inlineStr">
        <is>
          <t>234609512523673</t>
        </is>
      </c>
      <c r="C353" s="273" t="inlineStr">
        <is>
          <t>413768828691426</t>
        </is>
      </c>
      <c r="E353" s="275" t="inlineStr">
        <is>
          <t>414248815945735</t>
        </is>
      </c>
      <c r="F353" s="276" t="inlineStr">
        <is>
          <t>SBV Anti Snoring Category</t>
        </is>
      </c>
      <c r="G353" s="277" t="inlineStr">
        <is>
          <t>Ad group - 2/10/2026 18:10:19.287</t>
        </is>
      </c>
      <c r="H353" s="278" t="inlineStr">
        <is>
          <t>enabled</t>
        </is>
      </c>
      <c r="I353" s="279" t="inlineStr">
        <is>
          <t>enabled</t>
        </is>
      </c>
      <c r="J353" s="280" t="n">
        <v>0.8</v>
      </c>
      <c r="M353" s="283" t="inlineStr">
        <is>
          <t>category="702368011"</t>
        </is>
      </c>
      <c r="N353" s="284" t="inlineStr">
        <is>
          <t>sleep tape mouth breathing women</t>
        </is>
      </c>
      <c r="O353" s="285" t="n">
        <v>2.0</v>
      </c>
      <c r="P353" s="286" t="n">
        <v>1.0</v>
      </c>
      <c r="Q353" s="287" t="n">
        <v>0.5</v>
      </c>
      <c r="R353" s="288" t="n">
        <v>0.9</v>
      </c>
      <c r="S353" s="289" t="n">
        <v>0.0</v>
      </c>
      <c r="T353" s="290" t="n">
        <v>0.0</v>
      </c>
      <c r="U353" s="291" t="n">
        <v>0.0</v>
      </c>
      <c r="V353" s="292" t="n">
        <v>0.0</v>
      </c>
      <c r="W353" s="293" t="n">
        <v>0.0</v>
      </c>
      <c r="X353" s="294" t="n">
        <v>0.9</v>
      </c>
      <c r="Y353" s="295" t="n">
        <v>0.0</v>
      </c>
    </row>
    <row r="354">
      <c r="A354" s="271" t="inlineStr">
        <is>
          <t>Sponsored Brands</t>
        </is>
      </c>
      <c r="B354" s="272" t="inlineStr">
        <is>
          <t>234609512523673</t>
        </is>
      </c>
      <c r="C354" s="273" t="inlineStr">
        <is>
          <t>413768828691426</t>
        </is>
      </c>
      <c r="E354" s="275" t="inlineStr">
        <is>
          <t>414248815945735</t>
        </is>
      </c>
      <c r="F354" s="276" t="inlineStr">
        <is>
          <t>SBV Anti Snoring Category</t>
        </is>
      </c>
      <c r="G354" s="277" t="inlineStr">
        <is>
          <t>Ad group - 2/10/2026 18:10:19.287</t>
        </is>
      </c>
      <c r="H354" s="278" t="inlineStr">
        <is>
          <t>enabled</t>
        </is>
      </c>
      <c r="I354" s="279" t="inlineStr">
        <is>
          <t>enabled</t>
        </is>
      </c>
      <c r="J354" s="280" t="n">
        <v>0.8</v>
      </c>
      <c r="M354" s="283" t="inlineStr">
        <is>
          <t>category="702368011"</t>
        </is>
      </c>
      <c r="N354" s="284" t="inlineStr">
        <is>
          <t>sleep tapes for mouth</t>
        </is>
      </c>
      <c r="O354" s="285" t="n">
        <v>1.0</v>
      </c>
      <c r="P354" s="286" t="n">
        <v>1.0</v>
      </c>
      <c r="Q354" s="287" t="n">
        <v>1.0</v>
      </c>
      <c r="R354" s="288" t="n">
        <v>0.91</v>
      </c>
      <c r="S354" s="289" t="n">
        <v>0.0</v>
      </c>
      <c r="T354" s="290" t="n">
        <v>0.0</v>
      </c>
      <c r="U354" s="291" t="n">
        <v>0.0</v>
      </c>
      <c r="V354" s="292" t="n">
        <v>0.0</v>
      </c>
      <c r="W354" s="293" t="n">
        <v>0.0</v>
      </c>
      <c r="X354" s="294" t="n">
        <v>0.91</v>
      </c>
      <c r="Y354" s="295" t="n">
        <v>0.0</v>
      </c>
    </row>
    <row r="355">
      <c r="A355" s="271" t="inlineStr">
        <is>
          <t>Sponsored Brands</t>
        </is>
      </c>
      <c r="B355" s="272" t="inlineStr">
        <is>
          <t>234609512523673</t>
        </is>
      </c>
      <c r="C355" s="273" t="inlineStr">
        <is>
          <t>413768828691426</t>
        </is>
      </c>
      <c r="E355" s="275" t="inlineStr">
        <is>
          <t>414248815945735</t>
        </is>
      </c>
      <c r="F355" s="276" t="inlineStr">
        <is>
          <t>SBV Anti Snoring Category</t>
        </is>
      </c>
      <c r="G355" s="277" t="inlineStr">
        <is>
          <t>Ad group - 2/10/2026 18:10:19.287</t>
        </is>
      </c>
      <c r="H355" s="278" t="inlineStr">
        <is>
          <t>enabled</t>
        </is>
      </c>
      <c r="I355" s="279" t="inlineStr">
        <is>
          <t>enabled</t>
        </is>
      </c>
      <c r="J355" s="280" t="n">
        <v>0.8</v>
      </c>
      <c r="M355" s="283" t="inlineStr">
        <is>
          <t>category="702368011"</t>
        </is>
      </c>
      <c r="N355" s="284" t="inlineStr">
        <is>
          <t>sleep test at home sleep apnea</t>
        </is>
      </c>
      <c r="O355" s="285" t="n">
        <v>1.0</v>
      </c>
      <c r="P355" s="286" t="n">
        <v>1.0</v>
      </c>
      <c r="Q355" s="287" t="n">
        <v>1.0</v>
      </c>
      <c r="R355" s="288" t="n">
        <v>0.99</v>
      </c>
      <c r="S355" s="289" t="n">
        <v>0.0</v>
      </c>
      <c r="T355" s="290" t="n">
        <v>0.0</v>
      </c>
      <c r="U355" s="291" t="n">
        <v>0.0</v>
      </c>
      <c r="V355" s="292" t="n">
        <v>0.0</v>
      </c>
      <c r="W355" s="293" t="n">
        <v>0.0</v>
      </c>
      <c r="X355" s="294" t="n">
        <v>0.99</v>
      </c>
      <c r="Y355" s="295" t="n">
        <v>0.0</v>
      </c>
    </row>
    <row r="356">
      <c r="A356" s="271" t="inlineStr">
        <is>
          <t>Sponsored Brands</t>
        </is>
      </c>
      <c r="B356" s="272" t="inlineStr">
        <is>
          <t>234609512523673</t>
        </is>
      </c>
      <c r="C356" s="273" t="inlineStr">
        <is>
          <t>413768828691426</t>
        </is>
      </c>
      <c r="E356" s="275" t="inlineStr">
        <is>
          <t>414248815945735</t>
        </is>
      </c>
      <c r="F356" s="276" t="inlineStr">
        <is>
          <t>SBV Anti Snoring Category</t>
        </is>
      </c>
      <c r="G356" s="277" t="inlineStr">
        <is>
          <t>Ad group - 2/10/2026 18:10:19.287</t>
        </is>
      </c>
      <c r="H356" s="278" t="inlineStr">
        <is>
          <t>enabled</t>
        </is>
      </c>
      <c r="I356" s="279" t="inlineStr">
        <is>
          <t>enabled</t>
        </is>
      </c>
      <c r="J356" s="280" t="n">
        <v>0.8</v>
      </c>
      <c r="M356" s="283" t="inlineStr">
        <is>
          <t>category="702368011"</t>
        </is>
      </c>
      <c r="N356" s="284" t="inlineStr">
        <is>
          <t>sleepease pro anti-snore</t>
        </is>
      </c>
      <c r="O356" s="285" t="n">
        <v>674.0</v>
      </c>
      <c r="P356" s="286" t="n">
        <v>52.0</v>
      </c>
      <c r="Q356" s="287" t="n">
        <v>0.0772</v>
      </c>
      <c r="R356" s="288" t="n">
        <v>48.77</v>
      </c>
      <c r="S356" s="289" t="n">
        <v>0.0</v>
      </c>
      <c r="T356" s="290" t="n">
        <v>0.0</v>
      </c>
      <c r="U356" s="291" t="n">
        <v>0.0</v>
      </c>
      <c r="V356" s="292" t="n">
        <v>0.0</v>
      </c>
      <c r="W356" s="293" t="n">
        <v>0.0</v>
      </c>
      <c r="X356" s="294" t="n">
        <v>0.94</v>
      </c>
      <c r="Y356" s="295" t="n">
        <v>0.0</v>
      </c>
    </row>
    <row r="357">
      <c r="A357" s="271" t="inlineStr">
        <is>
          <t>Sponsored Brands</t>
        </is>
      </c>
      <c r="B357" s="272" t="inlineStr">
        <is>
          <t>234609512523673</t>
        </is>
      </c>
      <c r="C357" s="273" t="inlineStr">
        <is>
          <t>413768828691426</t>
        </is>
      </c>
      <c r="E357" s="275" t="inlineStr">
        <is>
          <t>414248815945735</t>
        </is>
      </c>
      <c r="F357" s="276" t="inlineStr">
        <is>
          <t>SBV Anti Snoring Category</t>
        </is>
      </c>
      <c r="G357" s="277" t="inlineStr">
        <is>
          <t>Ad group - 2/10/2026 18:10:19.287</t>
        </is>
      </c>
      <c r="H357" s="278" t="inlineStr">
        <is>
          <t>enabled</t>
        </is>
      </c>
      <c r="I357" s="279" t="inlineStr">
        <is>
          <t>enabled</t>
        </is>
      </c>
      <c r="J357" s="280" t="n">
        <v>0.8</v>
      </c>
      <c r="M357" s="283" t="inlineStr">
        <is>
          <t>category="702368011"</t>
        </is>
      </c>
      <c r="N357" s="284" t="inlineStr">
        <is>
          <t>sleepease pro anti-snore device</t>
        </is>
      </c>
      <c r="O357" s="285" t="n">
        <v>12.0</v>
      </c>
      <c r="P357" s="286" t="n">
        <v>1.0</v>
      </c>
      <c r="Q357" s="287" t="n">
        <v>0.0833</v>
      </c>
      <c r="R357" s="288" t="n">
        <v>1.07</v>
      </c>
      <c r="S357" s="289" t="n">
        <v>0.0</v>
      </c>
      <c r="T357" s="290" t="n">
        <v>0.0</v>
      </c>
      <c r="U357" s="291" t="n">
        <v>0.0</v>
      </c>
      <c r="V357" s="292" t="n">
        <v>0.0</v>
      </c>
      <c r="W357" s="293" t="n">
        <v>0.0</v>
      </c>
      <c r="X357" s="294" t="n">
        <v>1.07</v>
      </c>
      <c r="Y357" s="295" t="n">
        <v>0.0</v>
      </c>
    </row>
    <row r="358">
      <c r="A358" s="271" t="inlineStr">
        <is>
          <t>Sponsored Brands</t>
        </is>
      </c>
      <c r="B358" s="272" t="inlineStr">
        <is>
          <t>234609512523673</t>
        </is>
      </c>
      <c r="C358" s="273" t="inlineStr">
        <is>
          <t>413768828691426</t>
        </is>
      </c>
      <c r="E358" s="275" t="inlineStr">
        <is>
          <t>414248815945735</t>
        </is>
      </c>
      <c r="F358" s="276" t="inlineStr">
        <is>
          <t>SBV Anti Snoring Category</t>
        </is>
      </c>
      <c r="G358" s="277" t="inlineStr">
        <is>
          <t>Ad group - 2/10/2026 18:10:19.287</t>
        </is>
      </c>
      <c r="H358" s="278" t="inlineStr">
        <is>
          <t>enabled</t>
        </is>
      </c>
      <c r="I358" s="279" t="inlineStr">
        <is>
          <t>enabled</t>
        </is>
      </c>
      <c r="J358" s="280" t="n">
        <v>0.8</v>
      </c>
      <c r="M358" s="283" t="inlineStr">
        <is>
          <t>category="702368011"</t>
        </is>
      </c>
      <c r="N358" s="284" t="inlineStr">
        <is>
          <t>sleepease pro anti-snoring device</t>
        </is>
      </c>
      <c r="O358" s="285" t="n">
        <v>1.0</v>
      </c>
      <c r="P358" s="286" t="n">
        <v>1.0</v>
      </c>
      <c r="Q358" s="287" t="n">
        <v>1.0</v>
      </c>
      <c r="R358" s="288" t="n">
        <v>0.73</v>
      </c>
      <c r="S358" s="289" t="n">
        <v>0.0</v>
      </c>
      <c r="T358" s="290" t="n">
        <v>0.0</v>
      </c>
      <c r="U358" s="291" t="n">
        <v>0.0</v>
      </c>
      <c r="V358" s="292" t="n">
        <v>0.0</v>
      </c>
      <c r="W358" s="293" t="n">
        <v>0.0</v>
      </c>
      <c r="X358" s="294" t="n">
        <v>0.73</v>
      </c>
      <c r="Y358" s="295" t="n">
        <v>0.0</v>
      </c>
    </row>
    <row r="359">
      <c r="A359" s="271" t="inlineStr">
        <is>
          <t>Sponsored Brands</t>
        </is>
      </c>
      <c r="B359" s="272" t="inlineStr">
        <is>
          <t>234609512523673</t>
        </is>
      </c>
      <c r="C359" s="273" t="inlineStr">
        <is>
          <t>413768828691426</t>
        </is>
      </c>
      <c r="E359" s="275" t="inlineStr">
        <is>
          <t>414248815945735</t>
        </is>
      </c>
      <c r="F359" s="276" t="inlineStr">
        <is>
          <t>SBV Anti Snoring Category</t>
        </is>
      </c>
      <c r="G359" s="277" t="inlineStr">
        <is>
          <t>Ad group - 2/10/2026 18:10:19.287</t>
        </is>
      </c>
      <c r="H359" s="278" t="inlineStr">
        <is>
          <t>enabled</t>
        </is>
      </c>
      <c r="I359" s="279" t="inlineStr">
        <is>
          <t>enabled</t>
        </is>
      </c>
      <c r="J359" s="280" t="n">
        <v>0.8</v>
      </c>
      <c r="M359" s="283" t="inlineStr">
        <is>
          <t>category="702368011"</t>
        </is>
      </c>
      <c r="N359" s="284" t="inlineStr">
        <is>
          <t>sleepright intra-nasal breathe aid</t>
        </is>
      </c>
      <c r="O359" s="285" t="n">
        <v>1.0</v>
      </c>
      <c r="P359" s="286" t="n">
        <v>1.0</v>
      </c>
      <c r="Q359" s="287" t="n">
        <v>1.0</v>
      </c>
      <c r="R359" s="288" t="n">
        <v>1.08</v>
      </c>
      <c r="S359" s="289" t="n">
        <v>0.0</v>
      </c>
      <c r="T359" s="290" t="n">
        <v>0.0</v>
      </c>
      <c r="U359" s="291" t="n">
        <v>0.0</v>
      </c>
      <c r="V359" s="292" t="n">
        <v>0.0</v>
      </c>
      <c r="W359" s="293" t="n">
        <v>0.0</v>
      </c>
      <c r="X359" s="294" t="n">
        <v>1.08</v>
      </c>
      <c r="Y359" s="295" t="n">
        <v>0.0</v>
      </c>
    </row>
    <row r="360">
      <c r="A360" s="271" t="inlineStr">
        <is>
          <t>Sponsored Brands</t>
        </is>
      </c>
      <c r="B360" s="272" t="inlineStr">
        <is>
          <t>234609512523673</t>
        </is>
      </c>
      <c r="C360" s="273" t="inlineStr">
        <is>
          <t>413768828691426</t>
        </is>
      </c>
      <c r="E360" s="275" t="inlineStr">
        <is>
          <t>414248815945735</t>
        </is>
      </c>
      <c r="F360" s="276" t="inlineStr">
        <is>
          <t>SBV Anti Snoring Category</t>
        </is>
      </c>
      <c r="G360" s="277" t="inlineStr">
        <is>
          <t>Ad group - 2/10/2026 18:10:19.287</t>
        </is>
      </c>
      <c r="H360" s="278" t="inlineStr">
        <is>
          <t>enabled</t>
        </is>
      </c>
      <c r="I360" s="279" t="inlineStr">
        <is>
          <t>enabled</t>
        </is>
      </c>
      <c r="J360" s="280" t="n">
        <v>0.8</v>
      </c>
      <c r="M360" s="283" t="inlineStr">
        <is>
          <t>category="702368011"</t>
        </is>
      </c>
      <c r="N360" s="284" t="inlineStr">
        <is>
          <t>sleepwell sleep/snore internal nasal dilator</t>
        </is>
      </c>
      <c r="O360" s="285" t="n">
        <v>2.0</v>
      </c>
      <c r="P360" s="286" t="n">
        <v>1.0</v>
      </c>
      <c r="Q360" s="287" t="n">
        <v>0.5</v>
      </c>
      <c r="R360" s="288" t="n">
        <v>0.92</v>
      </c>
      <c r="S360" s="289" t="n">
        <v>0.0</v>
      </c>
      <c r="T360" s="290" t="n">
        <v>0.0</v>
      </c>
      <c r="U360" s="291" t="n">
        <v>0.0</v>
      </c>
      <c r="V360" s="292" t="n">
        <v>0.0</v>
      </c>
      <c r="W360" s="293" t="n">
        <v>0.0</v>
      </c>
      <c r="X360" s="294" t="n">
        <v>0.92</v>
      </c>
      <c r="Y360" s="295" t="n">
        <v>0.0</v>
      </c>
    </row>
    <row r="361">
      <c r="A361" s="271" t="inlineStr">
        <is>
          <t>Sponsored Brands</t>
        </is>
      </c>
      <c r="B361" s="272" t="inlineStr">
        <is>
          <t>234609512523673</t>
        </is>
      </c>
      <c r="C361" s="273" t="inlineStr">
        <is>
          <t>413768828691426</t>
        </is>
      </c>
      <c r="E361" s="275" t="inlineStr">
        <is>
          <t>414248815945735</t>
        </is>
      </c>
      <c r="F361" s="276" t="inlineStr">
        <is>
          <t>SBV Anti Snoring Category</t>
        </is>
      </c>
      <c r="G361" s="277" t="inlineStr">
        <is>
          <t>Ad group - 2/10/2026 18:10:19.287</t>
        </is>
      </c>
      <c r="H361" s="278" t="inlineStr">
        <is>
          <t>enabled</t>
        </is>
      </c>
      <c r="I361" s="279" t="inlineStr">
        <is>
          <t>enabled</t>
        </is>
      </c>
      <c r="J361" s="280" t="n">
        <v>0.8</v>
      </c>
      <c r="M361" s="283" t="inlineStr">
        <is>
          <t>category="702368011"</t>
        </is>
      </c>
      <c r="N361" s="284" t="inlineStr">
        <is>
          <t>snoor stopper</t>
        </is>
      </c>
      <c r="O361" s="285" t="n">
        <v>1.0</v>
      </c>
      <c r="P361" s="286" t="n">
        <v>1.0</v>
      </c>
      <c r="Q361" s="287" t="n">
        <v>1.0</v>
      </c>
      <c r="R361" s="288" t="n">
        <v>0.82</v>
      </c>
      <c r="S361" s="289" t="n">
        <v>0.0</v>
      </c>
      <c r="T361" s="290" t="n">
        <v>0.0</v>
      </c>
      <c r="U361" s="291" t="n">
        <v>0.0</v>
      </c>
      <c r="V361" s="292" t="n">
        <v>0.0</v>
      </c>
      <c r="W361" s="293" t="n">
        <v>0.0</v>
      </c>
      <c r="X361" s="294" t="n">
        <v>0.82</v>
      </c>
      <c r="Y361" s="295" t="n">
        <v>0.0</v>
      </c>
    </row>
    <row r="362">
      <c r="A362" s="271" t="inlineStr">
        <is>
          <t>Sponsored Brands</t>
        </is>
      </c>
      <c r="B362" s="272" t="inlineStr">
        <is>
          <t>234609512523673</t>
        </is>
      </c>
      <c r="C362" s="273" t="inlineStr">
        <is>
          <t>413768828691426</t>
        </is>
      </c>
      <c r="E362" s="275" t="inlineStr">
        <is>
          <t>414248815945735</t>
        </is>
      </c>
      <c r="F362" s="276" t="inlineStr">
        <is>
          <t>SBV Anti Snoring Category</t>
        </is>
      </c>
      <c r="G362" s="277" t="inlineStr">
        <is>
          <t>Ad group - 2/10/2026 18:10:19.287</t>
        </is>
      </c>
      <c r="H362" s="278" t="inlineStr">
        <is>
          <t>enabled</t>
        </is>
      </c>
      <c r="I362" s="279" t="inlineStr">
        <is>
          <t>enabled</t>
        </is>
      </c>
      <c r="J362" s="280" t="n">
        <v>0.8</v>
      </c>
      <c r="M362" s="283" t="inlineStr">
        <is>
          <t>category="702368011"</t>
        </is>
      </c>
      <c r="N362" s="284" t="inlineStr">
        <is>
          <t>snooze sleep tape</t>
        </is>
      </c>
      <c r="O362" s="285" t="n">
        <v>1.0</v>
      </c>
      <c r="P362" s="286" t="n">
        <v>1.0</v>
      </c>
      <c r="Q362" s="287" t="n">
        <v>1.0</v>
      </c>
      <c r="R362" s="288" t="n">
        <v>1.23</v>
      </c>
      <c r="S362" s="289" t="n">
        <v>0.0</v>
      </c>
      <c r="T362" s="290" t="n">
        <v>0.0</v>
      </c>
      <c r="U362" s="291" t="n">
        <v>0.0</v>
      </c>
      <c r="V362" s="292" t="n">
        <v>0.0</v>
      </c>
      <c r="W362" s="293" t="n">
        <v>0.0</v>
      </c>
      <c r="X362" s="294" t="n">
        <v>1.23</v>
      </c>
      <c r="Y362" s="295" t="n">
        <v>0.0</v>
      </c>
    </row>
    <row r="363">
      <c r="A363" s="271" t="inlineStr">
        <is>
          <t>Sponsored Brands</t>
        </is>
      </c>
      <c r="B363" s="272" t="inlineStr">
        <is>
          <t>234609512523673</t>
        </is>
      </c>
      <c r="C363" s="273" t="inlineStr">
        <is>
          <t>413768828691426</t>
        </is>
      </c>
      <c r="E363" s="275" t="inlineStr">
        <is>
          <t>414248815945735</t>
        </is>
      </c>
      <c r="F363" s="276" t="inlineStr">
        <is>
          <t>SBV Anti Snoring Category</t>
        </is>
      </c>
      <c r="G363" s="277" t="inlineStr">
        <is>
          <t>Ad group - 2/10/2026 18:10:19.287</t>
        </is>
      </c>
      <c r="H363" s="278" t="inlineStr">
        <is>
          <t>enabled</t>
        </is>
      </c>
      <c r="I363" s="279" t="inlineStr">
        <is>
          <t>enabled</t>
        </is>
      </c>
      <c r="J363" s="280" t="n">
        <v>0.8</v>
      </c>
      <c r="M363" s="283" t="inlineStr">
        <is>
          <t>category="702368011"</t>
        </is>
      </c>
      <c r="N363" s="284" t="inlineStr">
        <is>
          <t>snor grip pro</t>
        </is>
      </c>
      <c r="O363" s="285" t="n">
        <v>3.0</v>
      </c>
      <c r="P363" s="286" t="n">
        <v>1.0</v>
      </c>
      <c r="Q363" s="287" t="n">
        <v>0.3333</v>
      </c>
      <c r="R363" s="288" t="n">
        <v>0.79</v>
      </c>
      <c r="S363" s="289" t="n">
        <v>0.0</v>
      </c>
      <c r="T363" s="290" t="n">
        <v>0.0</v>
      </c>
      <c r="U363" s="291" t="n">
        <v>0.0</v>
      </c>
      <c r="V363" s="292" t="n">
        <v>0.0</v>
      </c>
      <c r="W363" s="293" t="n">
        <v>0.0</v>
      </c>
      <c r="X363" s="294" t="n">
        <v>0.79</v>
      </c>
      <c r="Y363" s="295" t="n">
        <v>0.0</v>
      </c>
    </row>
    <row r="364">
      <c r="A364" s="271" t="inlineStr">
        <is>
          <t>Sponsored Brands</t>
        </is>
      </c>
      <c r="B364" s="272" t="inlineStr">
        <is>
          <t>234609512523673</t>
        </is>
      </c>
      <c r="C364" s="273" t="inlineStr">
        <is>
          <t>413768828691426</t>
        </is>
      </c>
      <c r="E364" s="275" t="inlineStr">
        <is>
          <t>414248815945735</t>
        </is>
      </c>
      <c r="F364" s="276" t="inlineStr">
        <is>
          <t>SBV Anti Snoring Category</t>
        </is>
      </c>
      <c r="G364" s="277" t="inlineStr">
        <is>
          <t>Ad group - 2/10/2026 18:10:19.287</t>
        </is>
      </c>
      <c r="H364" s="278" t="inlineStr">
        <is>
          <t>enabled</t>
        </is>
      </c>
      <c r="I364" s="279" t="inlineStr">
        <is>
          <t>enabled</t>
        </is>
      </c>
      <c r="J364" s="280" t="n">
        <v>0.8</v>
      </c>
      <c r="M364" s="283" t="inlineStr">
        <is>
          <t>category="702368011"</t>
        </is>
      </c>
      <c r="N364" s="284" t="inlineStr">
        <is>
          <t>snor patches</t>
        </is>
      </c>
      <c r="O364" s="285" t="n">
        <v>1.0</v>
      </c>
      <c r="P364" s="286" t="n">
        <v>1.0</v>
      </c>
      <c r="Q364" s="287" t="n">
        <v>1.0</v>
      </c>
      <c r="R364" s="288" t="n">
        <v>0.82</v>
      </c>
      <c r="S364" s="289" t="n">
        <v>0.0</v>
      </c>
      <c r="T364" s="290" t="n">
        <v>0.0</v>
      </c>
      <c r="U364" s="291" t="n">
        <v>0.0</v>
      </c>
      <c r="V364" s="292" t="n">
        <v>0.0</v>
      </c>
      <c r="W364" s="293" t="n">
        <v>0.0</v>
      </c>
      <c r="X364" s="294" t="n">
        <v>0.82</v>
      </c>
      <c r="Y364" s="295" t="n">
        <v>0.0</v>
      </c>
    </row>
    <row r="365">
      <c r="A365" s="271" t="inlineStr">
        <is>
          <t>Sponsored Brands</t>
        </is>
      </c>
      <c r="B365" s="272" t="inlineStr">
        <is>
          <t>234609512523673</t>
        </is>
      </c>
      <c r="C365" s="273" t="inlineStr">
        <is>
          <t>413768828691426</t>
        </is>
      </c>
      <c r="E365" s="275" t="inlineStr">
        <is>
          <t>414248815945735</t>
        </is>
      </c>
      <c r="F365" s="276" t="inlineStr">
        <is>
          <t>SBV Anti Snoring Category</t>
        </is>
      </c>
      <c r="G365" s="277" t="inlineStr">
        <is>
          <t>Ad group - 2/10/2026 18:10:19.287</t>
        </is>
      </c>
      <c r="H365" s="278" t="inlineStr">
        <is>
          <t>enabled</t>
        </is>
      </c>
      <c r="I365" s="279" t="inlineStr">
        <is>
          <t>enabled</t>
        </is>
      </c>
      <c r="J365" s="280" t="n">
        <v>0.8</v>
      </c>
      <c r="M365" s="283" t="inlineStr">
        <is>
          <t>category="702368011"</t>
        </is>
      </c>
      <c r="N365" s="284" t="inlineStr">
        <is>
          <t>snor snoozer pro</t>
        </is>
      </c>
      <c r="O365" s="285" t="n">
        <v>1.0</v>
      </c>
      <c r="P365" s="286" t="n">
        <v>1.0</v>
      </c>
      <c r="Q365" s="287" t="n">
        <v>1.0</v>
      </c>
      <c r="R365" s="288" t="n">
        <v>0.66</v>
      </c>
      <c r="S365" s="289" t="n">
        <v>0.0</v>
      </c>
      <c r="T365" s="290" t="n">
        <v>0.0</v>
      </c>
      <c r="U365" s="291" t="n">
        <v>0.0</v>
      </c>
      <c r="V365" s="292" t="n">
        <v>0.0</v>
      </c>
      <c r="W365" s="293" t="n">
        <v>0.0</v>
      </c>
      <c r="X365" s="294" t="n">
        <v>0.66</v>
      </c>
      <c r="Y365" s="295" t="n">
        <v>0.0</v>
      </c>
    </row>
    <row r="366">
      <c r="A366" s="271" t="inlineStr">
        <is>
          <t>Sponsored Brands</t>
        </is>
      </c>
      <c r="B366" s="272" t="inlineStr">
        <is>
          <t>234609512523673</t>
        </is>
      </c>
      <c r="C366" s="273" t="inlineStr">
        <is>
          <t>413768828691426</t>
        </is>
      </c>
      <c r="E366" s="275" t="inlineStr">
        <is>
          <t>414248815945735</t>
        </is>
      </c>
      <c r="F366" s="276" t="inlineStr">
        <is>
          <t>SBV Anti Snoring Category</t>
        </is>
      </c>
      <c r="G366" s="277" t="inlineStr">
        <is>
          <t>Ad group - 2/10/2026 18:10:19.287</t>
        </is>
      </c>
      <c r="H366" s="278" t="inlineStr">
        <is>
          <t>enabled</t>
        </is>
      </c>
      <c r="I366" s="279" t="inlineStr">
        <is>
          <t>enabled</t>
        </is>
      </c>
      <c r="J366" s="280" t="n">
        <v>0.8</v>
      </c>
      <c r="M366" s="283" t="inlineStr">
        <is>
          <t>category="702368011"</t>
        </is>
      </c>
      <c r="N366" s="284" t="inlineStr">
        <is>
          <t>snore</t>
        </is>
      </c>
      <c r="O366" s="285" t="n">
        <v>2.0</v>
      </c>
      <c r="P366" s="286" t="n">
        <v>2.0</v>
      </c>
      <c r="Q366" s="287" t="n">
        <v>1.0</v>
      </c>
      <c r="R366" s="288" t="n">
        <v>2.18</v>
      </c>
      <c r="S366" s="289" t="n">
        <v>0.0</v>
      </c>
      <c r="T366" s="290" t="n">
        <v>0.0</v>
      </c>
      <c r="U366" s="291" t="n">
        <v>0.0</v>
      </c>
      <c r="V366" s="292" t="n">
        <v>0.0</v>
      </c>
      <c r="W366" s="293" t="n">
        <v>0.0</v>
      </c>
      <c r="X366" s="294" t="n">
        <v>1.09</v>
      </c>
      <c r="Y366" s="295" t="n">
        <v>0.0</v>
      </c>
    </row>
    <row r="367">
      <c r="A367" s="271" t="inlineStr">
        <is>
          <t>Sponsored Brands</t>
        </is>
      </c>
      <c r="B367" s="272" t="inlineStr">
        <is>
          <t>234609512523673</t>
        </is>
      </c>
      <c r="C367" s="273" t="inlineStr">
        <is>
          <t>413768828691426</t>
        </is>
      </c>
      <c r="E367" s="275" t="inlineStr">
        <is>
          <t>414248815945735</t>
        </is>
      </c>
      <c r="F367" s="276" t="inlineStr">
        <is>
          <t>SBV Anti Snoring Category</t>
        </is>
      </c>
      <c r="G367" s="277" t="inlineStr">
        <is>
          <t>Ad group - 2/10/2026 18:10:19.287</t>
        </is>
      </c>
      <c r="H367" s="278" t="inlineStr">
        <is>
          <t>enabled</t>
        </is>
      </c>
      <c r="I367" s="279" t="inlineStr">
        <is>
          <t>enabled</t>
        </is>
      </c>
      <c r="J367" s="280" t="n">
        <v>0.8</v>
      </c>
      <c r="M367" s="283" t="inlineStr">
        <is>
          <t>category="702368011"</t>
        </is>
      </c>
      <c r="N367" s="284" t="inlineStr">
        <is>
          <t>snore grip pro</t>
        </is>
      </c>
      <c r="O367" s="285" t="n">
        <v>38.0</v>
      </c>
      <c r="P367" s="286" t="n">
        <v>5.0</v>
      </c>
      <c r="Q367" s="287" t="n">
        <v>0.1316</v>
      </c>
      <c r="R367" s="288" t="n">
        <v>5.32</v>
      </c>
      <c r="S367" s="289" t="n">
        <v>0.0</v>
      </c>
      <c r="T367" s="290" t="n">
        <v>0.0</v>
      </c>
      <c r="U367" s="291" t="n">
        <v>0.0</v>
      </c>
      <c r="V367" s="292" t="n">
        <v>0.0</v>
      </c>
      <c r="W367" s="293" t="n">
        <v>0.0</v>
      </c>
      <c r="X367" s="294" t="n">
        <v>1.06</v>
      </c>
      <c r="Y367" s="295" t="n">
        <v>0.0</v>
      </c>
    </row>
    <row r="368">
      <c r="A368" s="271" t="inlineStr">
        <is>
          <t>Sponsored Brands</t>
        </is>
      </c>
      <c r="B368" s="272" t="inlineStr">
        <is>
          <t>234609512523673</t>
        </is>
      </c>
      <c r="C368" s="273" t="inlineStr">
        <is>
          <t>413768828691426</t>
        </is>
      </c>
      <c r="E368" s="275" t="inlineStr">
        <is>
          <t>414248815945735</t>
        </is>
      </c>
      <c r="F368" s="276" t="inlineStr">
        <is>
          <t>SBV Anti Snoring Category</t>
        </is>
      </c>
      <c r="G368" s="277" t="inlineStr">
        <is>
          <t>Ad group - 2/10/2026 18:10:19.287</t>
        </is>
      </c>
      <c r="H368" s="278" t="inlineStr">
        <is>
          <t>enabled</t>
        </is>
      </c>
      <c r="I368" s="279" t="inlineStr">
        <is>
          <t>enabled</t>
        </is>
      </c>
      <c r="J368" s="280" t="n">
        <v>0.8</v>
      </c>
      <c r="M368" s="283" t="inlineStr">
        <is>
          <t>category="702368011"</t>
        </is>
      </c>
      <c r="N368" s="284" t="inlineStr">
        <is>
          <t>snore grip pro tongue device</t>
        </is>
      </c>
      <c r="O368" s="285" t="n">
        <v>5.0</v>
      </c>
      <c r="P368" s="286" t="n">
        <v>2.0</v>
      </c>
      <c r="Q368" s="287" t="n">
        <v>0.4</v>
      </c>
      <c r="R368" s="288" t="n">
        <v>2.21</v>
      </c>
      <c r="S368" s="289" t="n">
        <v>0.0</v>
      </c>
      <c r="T368" s="290" t="n">
        <v>0.0</v>
      </c>
      <c r="U368" s="291" t="n">
        <v>0.0</v>
      </c>
      <c r="V368" s="292" t="n">
        <v>0.0</v>
      </c>
      <c r="W368" s="293" t="n">
        <v>0.0</v>
      </c>
      <c r="X368" s="294" t="n">
        <v>1.1</v>
      </c>
      <c r="Y368" s="295" t="n">
        <v>0.0</v>
      </c>
    </row>
    <row r="369">
      <c r="A369" s="271" t="inlineStr">
        <is>
          <t>Sponsored Brands</t>
        </is>
      </c>
      <c r="B369" s="272" t="inlineStr">
        <is>
          <t>234609512523673</t>
        </is>
      </c>
      <c r="C369" s="273" t="inlineStr">
        <is>
          <t>413768828691426</t>
        </is>
      </c>
      <c r="E369" s="275" t="inlineStr">
        <is>
          <t>414248815945735</t>
        </is>
      </c>
      <c r="F369" s="276" t="inlineStr">
        <is>
          <t>SBV Anti Snoring Category</t>
        </is>
      </c>
      <c r="G369" s="277" t="inlineStr">
        <is>
          <t>Ad group - 2/10/2026 18:10:19.287</t>
        </is>
      </c>
      <c r="H369" s="278" t="inlineStr">
        <is>
          <t>enabled</t>
        </is>
      </c>
      <c r="I369" s="279" t="inlineStr">
        <is>
          <t>enabled</t>
        </is>
      </c>
      <c r="J369" s="280" t="n">
        <v>0.8</v>
      </c>
      <c r="M369" s="283" t="inlineStr">
        <is>
          <t>category="702368011"</t>
        </is>
      </c>
      <c r="N369" s="284" t="inlineStr">
        <is>
          <t>snore grip pro tongue device sweden</t>
        </is>
      </c>
      <c r="O369" s="285" t="n">
        <v>3.0</v>
      </c>
      <c r="P369" s="286" t="n">
        <v>1.0</v>
      </c>
      <c r="Q369" s="287" t="n">
        <v>0.3333</v>
      </c>
      <c r="R369" s="288" t="n">
        <v>1.03</v>
      </c>
      <c r="S369" s="289" t="n">
        <v>0.0</v>
      </c>
      <c r="T369" s="290" t="n">
        <v>0.0</v>
      </c>
      <c r="U369" s="291" t="n">
        <v>0.0</v>
      </c>
      <c r="V369" s="292" t="n">
        <v>0.0</v>
      </c>
      <c r="W369" s="293" t="n">
        <v>0.0</v>
      </c>
      <c r="X369" s="294" t="n">
        <v>1.03</v>
      </c>
      <c r="Y369" s="295" t="n">
        <v>0.0</v>
      </c>
    </row>
    <row r="370">
      <c r="A370" s="271" t="inlineStr">
        <is>
          <t>Sponsored Brands</t>
        </is>
      </c>
      <c r="B370" s="272" t="inlineStr">
        <is>
          <t>234609512523673</t>
        </is>
      </c>
      <c r="C370" s="273" t="inlineStr">
        <is>
          <t>413768828691426</t>
        </is>
      </c>
      <c r="E370" s="275" t="inlineStr">
        <is>
          <t>414248815945735</t>
        </is>
      </c>
      <c r="F370" s="276" t="inlineStr">
        <is>
          <t>SBV Anti Snoring Category</t>
        </is>
      </c>
      <c r="G370" s="277" t="inlineStr">
        <is>
          <t>Ad group - 2/10/2026 18:10:19.287</t>
        </is>
      </c>
      <c r="H370" s="278" t="inlineStr">
        <is>
          <t>enabled</t>
        </is>
      </c>
      <c r="I370" s="279" t="inlineStr">
        <is>
          <t>enabled</t>
        </is>
      </c>
      <c r="J370" s="280" t="n">
        <v>0.8</v>
      </c>
      <c r="M370" s="283" t="inlineStr">
        <is>
          <t>category="702368011"</t>
        </is>
      </c>
      <c r="N370" s="284" t="inlineStr">
        <is>
          <t>snore magnet stickers</t>
        </is>
      </c>
      <c r="O370" s="285" t="n">
        <v>1.0</v>
      </c>
      <c r="P370" s="286" t="n">
        <v>1.0</v>
      </c>
      <c r="Q370" s="287" t="n">
        <v>1.0</v>
      </c>
      <c r="R370" s="288" t="n">
        <v>0.86</v>
      </c>
      <c r="S370" s="289" t="n">
        <v>0.0</v>
      </c>
      <c r="T370" s="290" t="n">
        <v>0.0</v>
      </c>
      <c r="U370" s="291" t="n">
        <v>0.0</v>
      </c>
      <c r="V370" s="292" t="n">
        <v>0.0</v>
      </c>
      <c r="W370" s="293" t="n">
        <v>0.0</v>
      </c>
      <c r="X370" s="294" t="n">
        <v>0.86</v>
      </c>
      <c r="Y370" s="295" t="n">
        <v>0.0</v>
      </c>
    </row>
    <row r="371">
      <c r="A371" s="271" t="inlineStr">
        <is>
          <t>Sponsored Brands</t>
        </is>
      </c>
      <c r="B371" s="272" t="inlineStr">
        <is>
          <t>234609512523673</t>
        </is>
      </c>
      <c r="C371" s="273" t="inlineStr">
        <is>
          <t>413768828691426</t>
        </is>
      </c>
      <c r="E371" s="275" t="inlineStr">
        <is>
          <t>414248815945735</t>
        </is>
      </c>
      <c r="F371" s="276" t="inlineStr">
        <is>
          <t>SBV Anti Snoring Category</t>
        </is>
      </c>
      <c r="G371" s="277" t="inlineStr">
        <is>
          <t>Ad group - 2/10/2026 18:10:19.287</t>
        </is>
      </c>
      <c r="H371" s="278" t="inlineStr">
        <is>
          <t>enabled</t>
        </is>
      </c>
      <c r="I371" s="279" t="inlineStr">
        <is>
          <t>enabled</t>
        </is>
      </c>
      <c r="J371" s="280" t="n">
        <v>0.8</v>
      </c>
      <c r="M371" s="283" t="inlineStr">
        <is>
          <t>category="702368011"</t>
        </is>
      </c>
      <c r="N371" s="284" t="inlineStr">
        <is>
          <t>snore mouth tape</t>
        </is>
      </c>
      <c r="O371" s="285" t="n">
        <v>12.0</v>
      </c>
      <c r="P371" s="286" t="n">
        <v>3.0</v>
      </c>
      <c r="Q371" s="287" t="n">
        <v>0.25</v>
      </c>
      <c r="R371" s="288" t="n">
        <v>3.46</v>
      </c>
      <c r="S371" s="289" t="n">
        <v>0.0</v>
      </c>
      <c r="T371" s="290" t="n">
        <v>0.0</v>
      </c>
      <c r="U371" s="291" t="n">
        <v>0.0</v>
      </c>
      <c r="V371" s="292" t="n">
        <v>0.0</v>
      </c>
      <c r="W371" s="293" t="n">
        <v>0.0</v>
      </c>
      <c r="X371" s="294" t="n">
        <v>1.15</v>
      </c>
      <c r="Y371" s="295" t="n">
        <v>0.0</v>
      </c>
    </row>
    <row r="372">
      <c r="A372" s="271" t="inlineStr">
        <is>
          <t>Sponsored Brands</t>
        </is>
      </c>
      <c r="B372" s="272" t="inlineStr">
        <is>
          <t>234609512523673</t>
        </is>
      </c>
      <c r="C372" s="273" t="inlineStr">
        <is>
          <t>413768828691426</t>
        </is>
      </c>
      <c r="E372" s="275" t="inlineStr">
        <is>
          <t>414248815945735</t>
        </is>
      </c>
      <c r="F372" s="276" t="inlineStr">
        <is>
          <t>SBV Anti Snoring Category</t>
        </is>
      </c>
      <c r="G372" s="277" t="inlineStr">
        <is>
          <t>Ad group - 2/10/2026 18:10:19.287</t>
        </is>
      </c>
      <c r="H372" s="278" t="inlineStr">
        <is>
          <t>enabled</t>
        </is>
      </c>
      <c r="I372" s="279" t="inlineStr">
        <is>
          <t>enabled</t>
        </is>
      </c>
      <c r="J372" s="280" t="n">
        <v>0.8</v>
      </c>
      <c r="M372" s="283" t="inlineStr">
        <is>
          <t>category="702368011"</t>
        </is>
      </c>
      <c r="N372" s="284" t="inlineStr">
        <is>
          <t>snore nose insert</t>
        </is>
      </c>
      <c r="O372" s="285" t="n">
        <v>2.0</v>
      </c>
      <c r="P372" s="286" t="n">
        <v>1.0</v>
      </c>
      <c r="Q372" s="287" t="n">
        <v>0.5</v>
      </c>
      <c r="R372" s="288" t="n">
        <v>1.02</v>
      </c>
      <c r="S372" s="289" t="n">
        <v>0.0</v>
      </c>
      <c r="T372" s="290" t="n">
        <v>0.0</v>
      </c>
      <c r="U372" s="291" t="n">
        <v>0.0</v>
      </c>
      <c r="V372" s="292" t="n">
        <v>0.0</v>
      </c>
      <c r="W372" s="293" t="n">
        <v>0.0</v>
      </c>
      <c r="X372" s="294" t="n">
        <v>1.02</v>
      </c>
      <c r="Y372" s="295" t="n">
        <v>0.0</v>
      </c>
    </row>
    <row r="373">
      <c r="A373" s="271" t="inlineStr">
        <is>
          <t>Sponsored Brands</t>
        </is>
      </c>
      <c r="B373" s="272" t="inlineStr">
        <is>
          <t>234609512523673</t>
        </is>
      </c>
      <c r="C373" s="273" t="inlineStr">
        <is>
          <t>413768828691426</t>
        </is>
      </c>
      <c r="E373" s="275" t="inlineStr">
        <is>
          <t>414248815945735</t>
        </is>
      </c>
      <c r="F373" s="276" t="inlineStr">
        <is>
          <t>SBV Anti Snoring Category</t>
        </is>
      </c>
      <c r="G373" s="277" t="inlineStr">
        <is>
          <t>Ad group - 2/10/2026 18:10:19.287</t>
        </is>
      </c>
      <c r="H373" s="278" t="inlineStr">
        <is>
          <t>enabled</t>
        </is>
      </c>
      <c r="I373" s="279" t="inlineStr">
        <is>
          <t>enabled</t>
        </is>
      </c>
      <c r="J373" s="280" t="n">
        <v>0.8</v>
      </c>
      <c r="M373" s="283" t="inlineStr">
        <is>
          <t>category="702368011"</t>
        </is>
      </c>
      <c r="N373" s="284" t="inlineStr">
        <is>
          <t>snore pads</t>
        </is>
      </c>
      <c r="O373" s="285" t="n">
        <v>1.0</v>
      </c>
      <c r="P373" s="286" t="n">
        <v>1.0</v>
      </c>
      <c r="Q373" s="287" t="n">
        <v>1.0</v>
      </c>
      <c r="R373" s="288" t="n">
        <v>1.29</v>
      </c>
      <c r="S373" s="289" t="n">
        <v>0.0</v>
      </c>
      <c r="T373" s="290" t="n">
        <v>0.0</v>
      </c>
      <c r="U373" s="291" t="n">
        <v>0.0</v>
      </c>
      <c r="V373" s="292" t="n">
        <v>0.0</v>
      </c>
      <c r="W373" s="293" t="n">
        <v>0.0</v>
      </c>
      <c r="X373" s="294" t="n">
        <v>1.29</v>
      </c>
      <c r="Y373" s="295" t="n">
        <v>0.0</v>
      </c>
    </row>
    <row r="374">
      <c r="A374" s="271" t="inlineStr">
        <is>
          <t>Sponsored Brands</t>
        </is>
      </c>
      <c r="B374" s="272" t="inlineStr">
        <is>
          <t>234609512523673</t>
        </is>
      </c>
      <c r="C374" s="273" t="inlineStr">
        <is>
          <t>413768828691426</t>
        </is>
      </c>
      <c r="E374" s="275" t="inlineStr">
        <is>
          <t>414248815945735</t>
        </is>
      </c>
      <c r="F374" s="276" t="inlineStr">
        <is>
          <t>SBV Anti Snoring Category</t>
        </is>
      </c>
      <c r="G374" s="277" t="inlineStr">
        <is>
          <t>Ad group - 2/10/2026 18:10:19.287</t>
        </is>
      </c>
      <c r="H374" s="278" t="inlineStr">
        <is>
          <t>enabled</t>
        </is>
      </c>
      <c r="I374" s="279" t="inlineStr">
        <is>
          <t>enabled</t>
        </is>
      </c>
      <c r="J374" s="280" t="n">
        <v>0.8</v>
      </c>
      <c r="M374" s="283" t="inlineStr">
        <is>
          <t>category="702368011"</t>
        </is>
      </c>
      <c r="N374" s="284" t="inlineStr">
        <is>
          <t>snore plus</t>
        </is>
      </c>
      <c r="O374" s="285" t="n">
        <v>1.0</v>
      </c>
      <c r="P374" s="286" t="n">
        <v>1.0</v>
      </c>
      <c r="Q374" s="287" t="n">
        <v>1.0</v>
      </c>
      <c r="R374" s="288" t="n">
        <v>1.22</v>
      </c>
      <c r="S374" s="289" t="n">
        <v>0.0</v>
      </c>
      <c r="T374" s="290" t="n">
        <v>0.0</v>
      </c>
      <c r="U374" s="291" t="n">
        <v>0.0</v>
      </c>
      <c r="V374" s="292" t="n">
        <v>0.0</v>
      </c>
      <c r="W374" s="293" t="n">
        <v>0.0</v>
      </c>
      <c r="X374" s="294" t="n">
        <v>1.22</v>
      </c>
      <c r="Y374" s="295" t="n">
        <v>0.0</v>
      </c>
    </row>
    <row r="375">
      <c r="A375" s="271" t="inlineStr">
        <is>
          <t>Sponsored Brands</t>
        </is>
      </c>
      <c r="B375" s="272" t="inlineStr">
        <is>
          <t>234609512523673</t>
        </is>
      </c>
      <c r="C375" s="273" t="inlineStr">
        <is>
          <t>413768828691426</t>
        </is>
      </c>
      <c r="E375" s="275" t="inlineStr">
        <is>
          <t>414248815945735</t>
        </is>
      </c>
      <c r="F375" s="276" t="inlineStr">
        <is>
          <t>SBV Anti Snoring Category</t>
        </is>
      </c>
      <c r="G375" s="277" t="inlineStr">
        <is>
          <t>Ad group - 2/10/2026 18:10:19.287</t>
        </is>
      </c>
      <c r="H375" s="278" t="inlineStr">
        <is>
          <t>enabled</t>
        </is>
      </c>
      <c r="I375" s="279" t="inlineStr">
        <is>
          <t>enabled</t>
        </is>
      </c>
      <c r="J375" s="280" t="n">
        <v>0.8</v>
      </c>
      <c r="M375" s="283" t="inlineStr">
        <is>
          <t>category="702368011"</t>
        </is>
      </c>
      <c r="N375" s="284" t="inlineStr">
        <is>
          <t>snore savior watch</t>
        </is>
      </c>
      <c r="O375" s="285" t="n">
        <v>6.0</v>
      </c>
      <c r="P375" s="286" t="n">
        <v>2.0</v>
      </c>
      <c r="Q375" s="287" t="n">
        <v>0.3333</v>
      </c>
      <c r="R375" s="288" t="n">
        <v>1.96</v>
      </c>
      <c r="S375" s="289" t="n">
        <v>0.0</v>
      </c>
      <c r="T375" s="290" t="n">
        <v>0.0</v>
      </c>
      <c r="U375" s="291" t="n">
        <v>0.0</v>
      </c>
      <c r="V375" s="292" t="n">
        <v>0.0</v>
      </c>
      <c r="W375" s="293" t="n">
        <v>0.0</v>
      </c>
      <c r="X375" s="294" t="n">
        <v>0.98</v>
      </c>
      <c r="Y375" s="295" t="n">
        <v>0.0</v>
      </c>
    </row>
    <row r="376">
      <c r="A376" s="271" t="inlineStr">
        <is>
          <t>Sponsored Brands</t>
        </is>
      </c>
      <c r="B376" s="272" t="inlineStr">
        <is>
          <t>234609512523673</t>
        </is>
      </c>
      <c r="C376" s="273" t="inlineStr">
        <is>
          <t>413768828691426</t>
        </is>
      </c>
      <c r="E376" s="275" t="inlineStr">
        <is>
          <t>414248815945735</t>
        </is>
      </c>
      <c r="F376" s="276" t="inlineStr">
        <is>
          <t>SBV Anti Snoring Category</t>
        </is>
      </c>
      <c r="G376" s="277" t="inlineStr">
        <is>
          <t>Ad group - 2/10/2026 18:10:19.287</t>
        </is>
      </c>
      <c r="H376" s="278" t="inlineStr">
        <is>
          <t>enabled</t>
        </is>
      </c>
      <c r="I376" s="279" t="inlineStr">
        <is>
          <t>enabled</t>
        </is>
      </c>
      <c r="J376" s="280" t="n">
        <v>0.8</v>
      </c>
      <c r="M376" s="283" t="inlineStr">
        <is>
          <t>category="702368011"</t>
        </is>
      </c>
      <c r="N376" s="284" t="inlineStr">
        <is>
          <t>snore snoozer</t>
        </is>
      </c>
      <c r="O376" s="285" t="n">
        <v>1.0</v>
      </c>
      <c r="P376" s="286" t="n">
        <v>1.0</v>
      </c>
      <c r="Q376" s="287" t="n">
        <v>1.0</v>
      </c>
      <c r="R376" s="288" t="n">
        <v>0.74</v>
      </c>
      <c r="S376" s="289" t="n">
        <v>0.0</v>
      </c>
      <c r="T376" s="290" t="n">
        <v>0.0</v>
      </c>
      <c r="U376" s="291" t="n">
        <v>0.0</v>
      </c>
      <c r="V376" s="292" t="n">
        <v>0.0</v>
      </c>
      <c r="W376" s="293" t="n">
        <v>0.0</v>
      </c>
      <c r="X376" s="294" t="n">
        <v>0.74</v>
      </c>
      <c r="Y376" s="295" t="n">
        <v>0.0</v>
      </c>
    </row>
    <row r="377">
      <c r="A377" s="271" t="inlineStr">
        <is>
          <t>Sponsored Brands</t>
        </is>
      </c>
      <c r="B377" s="272" t="inlineStr">
        <is>
          <t>234609512523673</t>
        </is>
      </c>
      <c r="C377" s="273" t="inlineStr">
        <is>
          <t>413768828691426</t>
        </is>
      </c>
      <c r="E377" s="275" t="inlineStr">
        <is>
          <t>414248815945735</t>
        </is>
      </c>
      <c r="F377" s="276" t="inlineStr">
        <is>
          <t>SBV Anti Snoring Category</t>
        </is>
      </c>
      <c r="G377" s="277" t="inlineStr">
        <is>
          <t>Ad group - 2/10/2026 18:10:19.287</t>
        </is>
      </c>
      <c r="H377" s="278" t="inlineStr">
        <is>
          <t>enabled</t>
        </is>
      </c>
      <c r="I377" s="279" t="inlineStr">
        <is>
          <t>enabled</t>
        </is>
      </c>
      <c r="J377" s="280" t="n">
        <v>0.8</v>
      </c>
      <c r="M377" s="283" t="inlineStr">
        <is>
          <t>category="702368011"</t>
        </is>
      </c>
      <c r="N377" s="284" t="inlineStr">
        <is>
          <t>snore solvers</t>
        </is>
      </c>
      <c r="O377" s="285" t="n">
        <v>5.0</v>
      </c>
      <c r="P377" s="286" t="n">
        <v>1.0</v>
      </c>
      <c r="Q377" s="287" t="n">
        <v>0.2</v>
      </c>
      <c r="R377" s="288" t="n">
        <v>1.22</v>
      </c>
      <c r="S377" s="289" t="n">
        <v>0.0</v>
      </c>
      <c r="T377" s="290" t="n">
        <v>0.0</v>
      </c>
      <c r="U377" s="291" t="n">
        <v>0.0</v>
      </c>
      <c r="V377" s="292" t="n">
        <v>0.0</v>
      </c>
      <c r="W377" s="293" t="n">
        <v>0.0</v>
      </c>
      <c r="X377" s="294" t="n">
        <v>1.22</v>
      </c>
      <c r="Y377" s="295" t="n">
        <v>0.0</v>
      </c>
    </row>
    <row r="378">
      <c r="A378" s="271" t="inlineStr">
        <is>
          <t>Sponsored Brands</t>
        </is>
      </c>
      <c r="B378" s="272" t="inlineStr">
        <is>
          <t>234609512523673</t>
        </is>
      </c>
      <c r="C378" s="273" t="inlineStr">
        <is>
          <t>413768828691426</t>
        </is>
      </c>
      <c r="E378" s="275" t="inlineStr">
        <is>
          <t>414248815945735</t>
        </is>
      </c>
      <c r="F378" s="276" t="inlineStr">
        <is>
          <t>SBV Anti Snoring Category</t>
        </is>
      </c>
      <c r="G378" s="277" t="inlineStr">
        <is>
          <t>Ad group - 2/10/2026 18:10:19.287</t>
        </is>
      </c>
      <c r="H378" s="278" t="inlineStr">
        <is>
          <t>enabled</t>
        </is>
      </c>
      <c r="I378" s="279" t="inlineStr">
        <is>
          <t>enabled</t>
        </is>
      </c>
      <c r="J378" s="280" t="n">
        <v>0.8</v>
      </c>
      <c r="M378" s="283" t="inlineStr">
        <is>
          <t>category="702368011"</t>
        </is>
      </c>
      <c r="N378" s="284" t="inlineStr">
        <is>
          <t>snore spray</t>
        </is>
      </c>
      <c r="O378" s="285" t="n">
        <v>4.0</v>
      </c>
      <c r="P378" s="286" t="n">
        <v>1.0</v>
      </c>
      <c r="Q378" s="287" t="n">
        <v>0.25</v>
      </c>
      <c r="R378" s="288" t="n">
        <v>0.9</v>
      </c>
      <c r="S378" s="289" t="n">
        <v>0.0</v>
      </c>
      <c r="T378" s="290" t="n">
        <v>0.0</v>
      </c>
      <c r="U378" s="291" t="n">
        <v>0.0</v>
      </c>
      <c r="V378" s="292" t="n">
        <v>0.0</v>
      </c>
      <c r="W378" s="293" t="n">
        <v>0.0</v>
      </c>
      <c r="X378" s="294" t="n">
        <v>0.9</v>
      </c>
      <c r="Y378" s="295" t="n">
        <v>0.0</v>
      </c>
    </row>
    <row r="379">
      <c r="A379" s="271" t="inlineStr">
        <is>
          <t>Sponsored Brands</t>
        </is>
      </c>
      <c r="B379" s="272" t="inlineStr">
        <is>
          <t>234609512523673</t>
        </is>
      </c>
      <c r="C379" s="273" t="inlineStr">
        <is>
          <t>413768828691426</t>
        </is>
      </c>
      <c r="E379" s="275" t="inlineStr">
        <is>
          <t>414248815945735</t>
        </is>
      </c>
      <c r="F379" s="276" t="inlineStr">
        <is>
          <t>SBV Anti Snoring Category</t>
        </is>
      </c>
      <c r="G379" s="277" t="inlineStr">
        <is>
          <t>Ad group - 2/10/2026 18:10:19.287</t>
        </is>
      </c>
      <c r="H379" s="278" t="inlineStr">
        <is>
          <t>enabled</t>
        </is>
      </c>
      <c r="I379" s="279" t="inlineStr">
        <is>
          <t>enabled</t>
        </is>
      </c>
      <c r="J379" s="280" t="n">
        <v>0.8</v>
      </c>
      <c r="M379" s="283" t="inlineStr">
        <is>
          <t>category="702368011"</t>
        </is>
      </c>
      <c r="N379" s="284" t="inlineStr">
        <is>
          <t>snore stop</t>
        </is>
      </c>
      <c r="O379" s="285" t="n">
        <v>15.0</v>
      </c>
      <c r="P379" s="286" t="n">
        <v>2.0</v>
      </c>
      <c r="Q379" s="287" t="n">
        <v>0.1333</v>
      </c>
      <c r="R379" s="288" t="n">
        <v>2.2</v>
      </c>
      <c r="S379" s="289" t="n">
        <v>0.0</v>
      </c>
      <c r="T379" s="290" t="n">
        <v>0.0</v>
      </c>
      <c r="U379" s="291" t="n">
        <v>0.0</v>
      </c>
      <c r="V379" s="292" t="n">
        <v>0.0</v>
      </c>
      <c r="W379" s="293" t="n">
        <v>0.0</v>
      </c>
      <c r="X379" s="294" t="n">
        <v>1.1</v>
      </c>
      <c r="Y379" s="295" t="n">
        <v>0.0</v>
      </c>
    </row>
    <row r="380">
      <c r="A380" s="271" t="inlineStr">
        <is>
          <t>Sponsored Brands</t>
        </is>
      </c>
      <c r="B380" s="272" t="inlineStr">
        <is>
          <t>234609512523673</t>
        </is>
      </c>
      <c r="C380" s="273" t="inlineStr">
        <is>
          <t>413768828691426</t>
        </is>
      </c>
      <c r="E380" s="275" t="inlineStr">
        <is>
          <t>414248815945735</t>
        </is>
      </c>
      <c r="F380" s="276" t="inlineStr">
        <is>
          <t>SBV Anti Snoring Category</t>
        </is>
      </c>
      <c r="G380" s="277" t="inlineStr">
        <is>
          <t>Ad group - 2/10/2026 18:10:19.287</t>
        </is>
      </c>
      <c r="H380" s="278" t="inlineStr">
        <is>
          <t>enabled</t>
        </is>
      </c>
      <c r="I380" s="279" t="inlineStr">
        <is>
          <t>enabled</t>
        </is>
      </c>
      <c r="J380" s="280" t="n">
        <v>0.8</v>
      </c>
      <c r="M380" s="283" t="inlineStr">
        <is>
          <t>category="702368011"</t>
        </is>
      </c>
      <c r="N380" s="284" t="inlineStr">
        <is>
          <t>snore stop anti-snoring throat spray</t>
        </is>
      </c>
      <c r="O380" s="285" t="n">
        <v>2.0</v>
      </c>
      <c r="P380" s="286" t="n">
        <v>1.0</v>
      </c>
      <c r="Q380" s="287" t="n">
        <v>0.5</v>
      </c>
      <c r="R380" s="288" t="n">
        <v>1.09</v>
      </c>
      <c r="S380" s="289" t="n">
        <v>0.0</v>
      </c>
      <c r="T380" s="290" t="n">
        <v>0.0</v>
      </c>
      <c r="U380" s="291" t="n">
        <v>0.0</v>
      </c>
      <c r="V380" s="292" t="n">
        <v>0.0</v>
      </c>
      <c r="W380" s="293" t="n">
        <v>0.0</v>
      </c>
      <c r="X380" s="294" t="n">
        <v>1.09</v>
      </c>
      <c r="Y380" s="295" t="n">
        <v>0.0</v>
      </c>
    </row>
    <row r="381">
      <c r="A381" s="271" t="inlineStr">
        <is>
          <t>Sponsored Brands</t>
        </is>
      </c>
      <c r="B381" s="272" t="inlineStr">
        <is>
          <t>234609512523673</t>
        </is>
      </c>
      <c r="C381" s="273" t="inlineStr">
        <is>
          <t>413768828691426</t>
        </is>
      </c>
      <c r="E381" s="275" t="inlineStr">
        <is>
          <t>414248815945735</t>
        </is>
      </c>
      <c r="F381" s="276" t="inlineStr">
        <is>
          <t>SBV Anti Snoring Category</t>
        </is>
      </c>
      <c r="G381" s="277" t="inlineStr">
        <is>
          <t>Ad group - 2/10/2026 18:10:19.287</t>
        </is>
      </c>
      <c r="H381" s="278" t="inlineStr">
        <is>
          <t>enabled</t>
        </is>
      </c>
      <c r="I381" s="279" t="inlineStr">
        <is>
          <t>enabled</t>
        </is>
      </c>
      <c r="J381" s="280" t="n">
        <v>0.8</v>
      </c>
      <c r="M381" s="283" t="inlineStr">
        <is>
          <t>category="702368011"</t>
        </is>
      </c>
      <c r="N381" s="284" t="inlineStr">
        <is>
          <t>snore stop oral throat spray</t>
        </is>
      </c>
      <c r="O381" s="285" t="n">
        <v>2.0</v>
      </c>
      <c r="P381" s="286" t="n">
        <v>1.0</v>
      </c>
      <c r="Q381" s="287" t="n">
        <v>0.5</v>
      </c>
      <c r="R381" s="288" t="n">
        <v>0.78</v>
      </c>
      <c r="S381" s="289" t="n">
        <v>0.0</v>
      </c>
      <c r="T381" s="290" t="n">
        <v>0.0</v>
      </c>
      <c r="U381" s="291" t="n">
        <v>0.0</v>
      </c>
      <c r="V381" s="292" t="n">
        <v>0.0</v>
      </c>
      <c r="W381" s="293" t="n">
        <v>0.0</v>
      </c>
      <c r="X381" s="294" t="n">
        <v>0.78</v>
      </c>
      <c r="Y381" s="295" t="n">
        <v>0.0</v>
      </c>
    </row>
    <row r="382">
      <c r="A382" s="271" t="inlineStr">
        <is>
          <t>Sponsored Brands</t>
        </is>
      </c>
      <c r="B382" s="272" t="inlineStr">
        <is>
          <t>234609512523673</t>
        </is>
      </c>
      <c r="C382" s="273" t="inlineStr">
        <is>
          <t>413768828691426</t>
        </is>
      </c>
      <c r="E382" s="275" t="inlineStr">
        <is>
          <t>414248815945735</t>
        </is>
      </c>
      <c r="F382" s="276" t="inlineStr">
        <is>
          <t>SBV Anti Snoring Category</t>
        </is>
      </c>
      <c r="G382" s="277" t="inlineStr">
        <is>
          <t>Ad group - 2/10/2026 18:10:19.287</t>
        </is>
      </c>
      <c r="H382" s="278" t="inlineStr">
        <is>
          <t>enabled</t>
        </is>
      </c>
      <c r="I382" s="279" t="inlineStr">
        <is>
          <t>enabled</t>
        </is>
      </c>
      <c r="J382" s="280" t="n">
        <v>0.8</v>
      </c>
      <c r="M382" s="283" t="inlineStr">
        <is>
          <t>category="702368011"</t>
        </is>
      </c>
      <c r="N382" s="284" t="inlineStr">
        <is>
          <t>snore stop throat</t>
        </is>
      </c>
      <c r="O382" s="285" t="n">
        <v>2.0</v>
      </c>
      <c r="P382" s="286" t="n">
        <v>1.0</v>
      </c>
      <c r="Q382" s="287" t="n">
        <v>0.5</v>
      </c>
      <c r="R382" s="288" t="n">
        <v>1.09</v>
      </c>
      <c r="S382" s="289" t="n">
        <v>0.0</v>
      </c>
      <c r="T382" s="290" t="n">
        <v>0.0</v>
      </c>
      <c r="U382" s="291" t="n">
        <v>0.0</v>
      </c>
      <c r="V382" s="292" t="n">
        <v>0.0</v>
      </c>
      <c r="W382" s="293" t="n">
        <v>0.0</v>
      </c>
      <c r="X382" s="294" t="n">
        <v>1.09</v>
      </c>
      <c r="Y382" s="295" t="n">
        <v>0.0</v>
      </c>
    </row>
    <row r="383">
      <c r="A383" s="271" t="inlineStr">
        <is>
          <t>Sponsored Brands</t>
        </is>
      </c>
      <c r="B383" s="272" t="inlineStr">
        <is>
          <t>234609512523673</t>
        </is>
      </c>
      <c r="C383" s="273" t="inlineStr">
        <is>
          <t>413768828691426</t>
        </is>
      </c>
      <c r="E383" s="275" t="inlineStr">
        <is>
          <t>414248815945735</t>
        </is>
      </c>
      <c r="F383" s="276" t="inlineStr">
        <is>
          <t>SBV Anti Snoring Category</t>
        </is>
      </c>
      <c r="G383" s="277" t="inlineStr">
        <is>
          <t>Ad group - 2/10/2026 18:10:19.287</t>
        </is>
      </c>
      <c r="H383" s="278" t="inlineStr">
        <is>
          <t>enabled</t>
        </is>
      </c>
      <c r="I383" s="279" t="inlineStr">
        <is>
          <t>enabled</t>
        </is>
      </c>
      <c r="J383" s="280" t="n">
        <v>0.8</v>
      </c>
      <c r="M383" s="283" t="inlineStr">
        <is>
          <t>category="702368011"</t>
        </is>
      </c>
      <c r="N383" s="284" t="inlineStr">
        <is>
          <t>snore stopper</t>
        </is>
      </c>
      <c r="O383" s="285" t="n">
        <v>7.0</v>
      </c>
      <c r="P383" s="286" t="n">
        <v>3.0</v>
      </c>
      <c r="Q383" s="287" t="n">
        <v>0.4286</v>
      </c>
      <c r="R383" s="288" t="n">
        <v>3.3499999999999996</v>
      </c>
      <c r="S383" s="289" t="n">
        <v>0.0</v>
      </c>
      <c r="T383" s="290" t="n">
        <v>0.0</v>
      </c>
      <c r="U383" s="291" t="n">
        <v>0.0</v>
      </c>
      <c r="V383" s="292" t="n">
        <v>0.0</v>
      </c>
      <c r="W383" s="293" t="n">
        <v>0.0</v>
      </c>
      <c r="X383" s="294" t="n">
        <v>1.12</v>
      </c>
      <c r="Y383" s="295" t="n">
        <v>0.0</v>
      </c>
    </row>
    <row r="384">
      <c r="A384" s="271" t="inlineStr">
        <is>
          <t>Sponsored Brands</t>
        </is>
      </c>
      <c r="B384" s="272" t="inlineStr">
        <is>
          <t>234609512523673</t>
        </is>
      </c>
      <c r="C384" s="273" t="inlineStr">
        <is>
          <t>413768828691426</t>
        </is>
      </c>
      <c r="E384" s="275" t="inlineStr">
        <is>
          <t>414248815945735</t>
        </is>
      </c>
      <c r="F384" s="276" t="inlineStr">
        <is>
          <t>SBV Anti Snoring Category</t>
        </is>
      </c>
      <c r="G384" s="277" t="inlineStr">
        <is>
          <t>Ad group - 2/10/2026 18:10:19.287</t>
        </is>
      </c>
      <c r="H384" s="278" t="inlineStr">
        <is>
          <t>enabled</t>
        </is>
      </c>
      <c r="I384" s="279" t="inlineStr">
        <is>
          <t>enabled</t>
        </is>
      </c>
      <c r="J384" s="280" t="n">
        <v>0.8</v>
      </c>
      <c r="M384" s="283" t="inlineStr">
        <is>
          <t>category="702368011"</t>
        </is>
      </c>
      <c r="N384" s="284" t="inlineStr">
        <is>
          <t>snore stopper reusable</t>
        </is>
      </c>
      <c r="O384" s="285" t="n">
        <v>1.0</v>
      </c>
      <c r="P384" s="286" t="n">
        <v>1.0</v>
      </c>
      <c r="Q384" s="287" t="n">
        <v>1.0</v>
      </c>
      <c r="R384" s="288" t="n">
        <v>1.0</v>
      </c>
      <c r="S384" s="289" t="n">
        <v>0.0</v>
      </c>
      <c r="T384" s="290" t="n">
        <v>0.0</v>
      </c>
      <c r="U384" s="291" t="n">
        <v>0.0</v>
      </c>
      <c r="V384" s="292" t="n">
        <v>0.0</v>
      </c>
      <c r="W384" s="293" t="n">
        <v>0.0</v>
      </c>
      <c r="X384" s="294" t="n">
        <v>1.0</v>
      </c>
      <c r="Y384" s="295" t="n">
        <v>0.0</v>
      </c>
    </row>
    <row r="385">
      <c r="A385" s="271" t="inlineStr">
        <is>
          <t>Sponsored Brands</t>
        </is>
      </c>
      <c r="B385" s="272" t="inlineStr">
        <is>
          <t>234609512523673</t>
        </is>
      </c>
      <c r="C385" s="273" t="inlineStr">
        <is>
          <t>413768828691426</t>
        </is>
      </c>
      <c r="E385" s="275" t="inlineStr">
        <is>
          <t>414248815945735</t>
        </is>
      </c>
      <c r="F385" s="276" t="inlineStr">
        <is>
          <t>SBV Anti Snoring Category</t>
        </is>
      </c>
      <c r="G385" s="277" t="inlineStr">
        <is>
          <t>Ad group - 2/10/2026 18:10:19.287</t>
        </is>
      </c>
      <c r="H385" s="278" t="inlineStr">
        <is>
          <t>enabled</t>
        </is>
      </c>
      <c r="I385" s="279" t="inlineStr">
        <is>
          <t>enabled</t>
        </is>
      </c>
      <c r="J385" s="280" t="n">
        <v>0.8</v>
      </c>
      <c r="M385" s="283" t="inlineStr">
        <is>
          <t>category="702368011"</t>
        </is>
      </c>
      <c r="N385" s="284" t="inlineStr">
        <is>
          <t>snore strap</t>
        </is>
      </c>
      <c r="O385" s="285" t="n">
        <v>1.0</v>
      </c>
      <c r="P385" s="286" t="n">
        <v>1.0</v>
      </c>
      <c r="Q385" s="287" t="n">
        <v>1.0</v>
      </c>
      <c r="R385" s="288" t="n">
        <v>1.14</v>
      </c>
      <c r="S385" s="289" t="n">
        <v>0.0</v>
      </c>
      <c r="T385" s="290" t="n">
        <v>0.0</v>
      </c>
      <c r="U385" s="291" t="n">
        <v>0.0</v>
      </c>
      <c r="V385" s="292" t="n">
        <v>0.0</v>
      </c>
      <c r="W385" s="293" t="n">
        <v>0.0</v>
      </c>
      <c r="X385" s="294" t="n">
        <v>1.14</v>
      </c>
      <c r="Y385" s="295" t="n">
        <v>0.0</v>
      </c>
    </row>
    <row r="386">
      <c r="A386" s="271" t="inlineStr">
        <is>
          <t>Sponsored Brands</t>
        </is>
      </c>
      <c r="B386" s="272" t="inlineStr">
        <is>
          <t>234609512523673</t>
        </is>
      </c>
      <c r="C386" s="273" t="inlineStr">
        <is>
          <t>413768828691426</t>
        </is>
      </c>
      <c r="E386" s="275" t="inlineStr">
        <is>
          <t>414248815945735</t>
        </is>
      </c>
      <c r="F386" s="276" t="inlineStr">
        <is>
          <t>SBV Anti Snoring Category</t>
        </is>
      </c>
      <c r="G386" s="277" t="inlineStr">
        <is>
          <t>Ad group - 2/10/2026 18:10:19.287</t>
        </is>
      </c>
      <c r="H386" s="278" t="inlineStr">
        <is>
          <t>enabled</t>
        </is>
      </c>
      <c r="I386" s="279" t="inlineStr">
        <is>
          <t>enabled</t>
        </is>
      </c>
      <c r="J386" s="280" t="n">
        <v>0.8</v>
      </c>
      <c r="M386" s="283" t="inlineStr">
        <is>
          <t>category="702368011"</t>
        </is>
      </c>
      <c r="N386" s="284" t="inlineStr">
        <is>
          <t>snore tape for mouth</t>
        </is>
      </c>
      <c r="O386" s="285" t="n">
        <v>3.0</v>
      </c>
      <c r="P386" s="286" t="n">
        <v>1.0</v>
      </c>
      <c r="Q386" s="287" t="n">
        <v>0.3333</v>
      </c>
      <c r="R386" s="288" t="n">
        <v>1.07</v>
      </c>
      <c r="S386" s="289" t="n">
        <v>0.0</v>
      </c>
      <c r="T386" s="290" t="n">
        <v>0.0</v>
      </c>
      <c r="U386" s="291" t="n">
        <v>0.0</v>
      </c>
      <c r="V386" s="292" t="n">
        <v>0.0</v>
      </c>
      <c r="W386" s="293" t="n">
        <v>0.0</v>
      </c>
      <c r="X386" s="294" t="n">
        <v>1.07</v>
      </c>
      <c r="Y386" s="295" t="n">
        <v>0.0</v>
      </c>
    </row>
    <row r="387">
      <c r="A387" s="271" t="inlineStr">
        <is>
          <t>Sponsored Brands</t>
        </is>
      </c>
      <c r="B387" s="272" t="inlineStr">
        <is>
          <t>234609512523673</t>
        </is>
      </c>
      <c r="C387" s="273" t="inlineStr">
        <is>
          <t>413768828691426</t>
        </is>
      </c>
      <c r="E387" s="275" t="inlineStr">
        <is>
          <t>414248815945735</t>
        </is>
      </c>
      <c r="F387" s="276" t="inlineStr">
        <is>
          <t>SBV Anti Snoring Category</t>
        </is>
      </c>
      <c r="G387" s="277" t="inlineStr">
        <is>
          <t>Ad group - 2/10/2026 18:10:19.287</t>
        </is>
      </c>
      <c r="H387" s="278" t="inlineStr">
        <is>
          <t>enabled</t>
        </is>
      </c>
      <c r="I387" s="279" t="inlineStr">
        <is>
          <t>enabled</t>
        </is>
      </c>
      <c r="J387" s="280" t="n">
        <v>0.8</v>
      </c>
      <c r="M387" s="283" t="inlineStr">
        <is>
          <t>category="702368011"</t>
        </is>
      </c>
      <c r="N387" s="284" t="inlineStr">
        <is>
          <t>snore tape mouth</t>
        </is>
      </c>
      <c r="O387" s="285" t="n">
        <v>1.0</v>
      </c>
      <c r="P387" s="286" t="n">
        <v>1.0</v>
      </c>
      <c r="Q387" s="287" t="n">
        <v>1.0</v>
      </c>
      <c r="R387" s="288" t="n">
        <v>0.84</v>
      </c>
      <c r="S387" s="289" t="n">
        <v>0.0</v>
      </c>
      <c r="T387" s="290" t="n">
        <v>0.0</v>
      </c>
      <c r="U387" s="291" t="n">
        <v>0.0</v>
      </c>
      <c r="V387" s="292" t="n">
        <v>0.0</v>
      </c>
      <c r="W387" s="293" t="n">
        <v>0.0</v>
      </c>
      <c r="X387" s="294" t="n">
        <v>0.84</v>
      </c>
      <c r="Y387" s="295" t="n">
        <v>0.0</v>
      </c>
    </row>
    <row r="388">
      <c r="A388" s="271" t="inlineStr">
        <is>
          <t>Sponsored Brands</t>
        </is>
      </c>
      <c r="B388" s="272" t="inlineStr">
        <is>
          <t>234609512523673</t>
        </is>
      </c>
      <c r="C388" s="273" t="inlineStr">
        <is>
          <t>413768828691426</t>
        </is>
      </c>
      <c r="E388" s="275" t="inlineStr">
        <is>
          <t>414248815945735</t>
        </is>
      </c>
      <c r="F388" s="276" t="inlineStr">
        <is>
          <t>SBV Anti Snoring Category</t>
        </is>
      </c>
      <c r="G388" s="277" t="inlineStr">
        <is>
          <t>Ad group - 2/10/2026 18:10:19.287</t>
        </is>
      </c>
      <c r="H388" s="278" t="inlineStr">
        <is>
          <t>enabled</t>
        </is>
      </c>
      <c r="I388" s="279" t="inlineStr">
        <is>
          <t>enabled</t>
        </is>
      </c>
      <c r="J388" s="280" t="n">
        <v>0.8</v>
      </c>
      <c r="M388" s="283" t="inlineStr">
        <is>
          <t>category="702368011"</t>
        </is>
      </c>
      <c r="N388" s="284" t="inlineStr">
        <is>
          <t>snore tongue device</t>
        </is>
      </c>
      <c r="O388" s="285" t="n">
        <v>1.0</v>
      </c>
      <c r="P388" s="286" t="n">
        <v>1.0</v>
      </c>
      <c r="Q388" s="287" t="n">
        <v>1.0</v>
      </c>
      <c r="R388" s="288" t="n">
        <v>0.76</v>
      </c>
      <c r="S388" s="289" t="n">
        <v>0.0</v>
      </c>
      <c r="T388" s="290" t="n">
        <v>0.0</v>
      </c>
      <c r="U388" s="291" t="n">
        <v>0.0</v>
      </c>
      <c r="V388" s="292" t="n">
        <v>0.0</v>
      </c>
      <c r="W388" s="293" t="n">
        <v>0.0</v>
      </c>
      <c r="X388" s="294" t="n">
        <v>0.76</v>
      </c>
      <c r="Y388" s="295" t="n">
        <v>0.0</v>
      </c>
    </row>
    <row r="389">
      <c r="A389" s="271" t="inlineStr">
        <is>
          <t>Sponsored Brands</t>
        </is>
      </c>
      <c r="B389" s="272" t="inlineStr">
        <is>
          <t>234609512523673</t>
        </is>
      </c>
      <c r="C389" s="273" t="inlineStr">
        <is>
          <t>413768828691426</t>
        </is>
      </c>
      <c r="E389" s="275" t="inlineStr">
        <is>
          <t>414248815945735</t>
        </is>
      </c>
      <c r="F389" s="276" t="inlineStr">
        <is>
          <t>SBV Anti Snoring Category</t>
        </is>
      </c>
      <c r="G389" s="277" t="inlineStr">
        <is>
          <t>Ad group - 2/10/2026 18:10:19.287</t>
        </is>
      </c>
      <c r="H389" s="278" t="inlineStr">
        <is>
          <t>enabled</t>
        </is>
      </c>
      <c r="I389" s="279" t="inlineStr">
        <is>
          <t>enabled</t>
        </is>
      </c>
      <c r="J389" s="280" t="n">
        <v>0.8</v>
      </c>
      <c r="M389" s="283" t="inlineStr">
        <is>
          <t>category="702368011"</t>
        </is>
      </c>
      <c r="N389" s="284" t="inlineStr">
        <is>
          <t>snore tongue retention device</t>
        </is>
      </c>
      <c r="O389" s="285" t="n">
        <v>2.0</v>
      </c>
      <c r="P389" s="286" t="n">
        <v>1.0</v>
      </c>
      <c r="Q389" s="287" t="n">
        <v>0.5</v>
      </c>
      <c r="R389" s="288" t="n">
        <v>1.36</v>
      </c>
      <c r="S389" s="289" t="n">
        <v>0.0</v>
      </c>
      <c r="T389" s="290" t="n">
        <v>0.0</v>
      </c>
      <c r="U389" s="291" t="n">
        <v>0.0</v>
      </c>
      <c r="V389" s="292" t="n">
        <v>0.0</v>
      </c>
      <c r="W389" s="293" t="n">
        <v>0.0</v>
      </c>
      <c r="X389" s="294" t="n">
        <v>1.36</v>
      </c>
      <c r="Y389" s="295" t="n">
        <v>0.0</v>
      </c>
    </row>
    <row r="390">
      <c r="A390" s="271" t="inlineStr">
        <is>
          <t>Sponsored Brands</t>
        </is>
      </c>
      <c r="B390" s="272" t="inlineStr">
        <is>
          <t>234609512523673</t>
        </is>
      </c>
      <c r="C390" s="273" t="inlineStr">
        <is>
          <t>413768828691426</t>
        </is>
      </c>
      <c r="E390" s="275" t="inlineStr">
        <is>
          <t>414248815945735</t>
        </is>
      </c>
      <c r="F390" s="276" t="inlineStr">
        <is>
          <t>SBV Anti Snoring Category</t>
        </is>
      </c>
      <c r="G390" s="277" t="inlineStr">
        <is>
          <t>Ad group - 2/10/2026 18:10:19.287</t>
        </is>
      </c>
      <c r="H390" s="278" t="inlineStr">
        <is>
          <t>enabled</t>
        </is>
      </c>
      <c r="I390" s="279" t="inlineStr">
        <is>
          <t>enabled</t>
        </is>
      </c>
      <c r="J390" s="280" t="n">
        <v>0.8</v>
      </c>
      <c r="M390" s="283" t="inlineStr">
        <is>
          <t>category="702368011"</t>
        </is>
      </c>
      <c r="N390" s="284" t="inlineStr">
        <is>
          <t>snoregrip pro</t>
        </is>
      </c>
      <c r="O390" s="285" t="n">
        <v>61.0</v>
      </c>
      <c r="P390" s="286" t="n">
        <v>7.0</v>
      </c>
      <c r="Q390" s="287" t="n">
        <v>0.1148</v>
      </c>
      <c r="R390" s="288" t="n">
        <v>7.38</v>
      </c>
      <c r="S390" s="289" t="n">
        <v>0.0</v>
      </c>
      <c r="T390" s="290" t="n">
        <v>0.0</v>
      </c>
      <c r="U390" s="291" t="n">
        <v>0.0</v>
      </c>
      <c r="V390" s="292" t="n">
        <v>0.0</v>
      </c>
      <c r="W390" s="293" t="n">
        <v>0.0</v>
      </c>
      <c r="X390" s="294" t="n">
        <v>1.05</v>
      </c>
      <c r="Y390" s="295" t="n">
        <v>0.0</v>
      </c>
    </row>
    <row r="391">
      <c r="A391" s="271" t="inlineStr">
        <is>
          <t>Sponsored Brands</t>
        </is>
      </c>
      <c r="B391" s="272" t="inlineStr">
        <is>
          <t>234609512523673</t>
        </is>
      </c>
      <c r="C391" s="273" t="inlineStr">
        <is>
          <t>413768828691426</t>
        </is>
      </c>
      <c r="E391" s="275" t="inlineStr">
        <is>
          <t>414248815945735</t>
        </is>
      </c>
      <c r="F391" s="276" t="inlineStr">
        <is>
          <t>SBV Anti Snoring Category</t>
        </is>
      </c>
      <c r="G391" s="277" t="inlineStr">
        <is>
          <t>Ad group - 2/10/2026 18:10:19.287</t>
        </is>
      </c>
      <c r="H391" s="278" t="inlineStr">
        <is>
          <t>enabled</t>
        </is>
      </c>
      <c r="I391" s="279" t="inlineStr">
        <is>
          <t>enabled</t>
        </is>
      </c>
      <c r="J391" s="280" t="n">
        <v>0.8</v>
      </c>
      <c r="M391" s="283" t="inlineStr">
        <is>
          <t>category="702368011"</t>
        </is>
      </c>
      <c r="N391" s="284" t="inlineStr">
        <is>
          <t>snorerx plus</t>
        </is>
      </c>
      <c r="O391" s="285" t="n">
        <v>1.0</v>
      </c>
      <c r="P391" s="286" t="n">
        <v>1.0</v>
      </c>
      <c r="Q391" s="287" t="n">
        <v>1.0</v>
      </c>
      <c r="R391" s="288" t="n">
        <v>1.18</v>
      </c>
      <c r="S391" s="289" t="n">
        <v>0.0</v>
      </c>
      <c r="T391" s="290" t="n">
        <v>0.0</v>
      </c>
      <c r="U391" s="291" t="n">
        <v>0.0</v>
      </c>
      <c r="V391" s="292" t="n">
        <v>0.0</v>
      </c>
      <c r="W391" s="293" t="n">
        <v>0.0</v>
      </c>
      <c r="X391" s="294" t="n">
        <v>1.18</v>
      </c>
      <c r="Y391" s="295" t="n">
        <v>0.0</v>
      </c>
    </row>
    <row r="392">
      <c r="A392" s="271" t="inlineStr">
        <is>
          <t>Sponsored Brands</t>
        </is>
      </c>
      <c r="B392" s="272" t="inlineStr">
        <is>
          <t>234609512523673</t>
        </is>
      </c>
      <c r="C392" s="273" t="inlineStr">
        <is>
          <t>413768828691426</t>
        </is>
      </c>
      <c r="E392" s="275" t="inlineStr">
        <is>
          <t>414248815945735</t>
        </is>
      </c>
      <c r="F392" s="276" t="inlineStr">
        <is>
          <t>SBV Anti Snoring Category</t>
        </is>
      </c>
      <c r="G392" s="277" t="inlineStr">
        <is>
          <t>Ad group - 2/10/2026 18:10:19.287</t>
        </is>
      </c>
      <c r="H392" s="278" t="inlineStr">
        <is>
          <t>enabled</t>
        </is>
      </c>
      <c r="I392" s="279" t="inlineStr">
        <is>
          <t>enabled</t>
        </is>
      </c>
      <c r="J392" s="280" t="n">
        <v>0.8</v>
      </c>
      <c r="M392" s="283" t="inlineStr">
        <is>
          <t>category="702368011"</t>
        </is>
      </c>
      <c r="N392" s="284" t="inlineStr">
        <is>
          <t>snoresolvers snoregrip pro</t>
        </is>
      </c>
      <c r="O392" s="285" t="n">
        <v>3.0</v>
      </c>
      <c r="P392" s="286" t="n">
        <v>2.0</v>
      </c>
      <c r="Q392" s="287" t="n">
        <v>0.6667</v>
      </c>
      <c r="R392" s="288" t="n">
        <v>2.24</v>
      </c>
      <c r="S392" s="289" t="n">
        <v>0.0</v>
      </c>
      <c r="T392" s="290" t="n">
        <v>0.0</v>
      </c>
      <c r="U392" s="291" t="n">
        <v>0.0</v>
      </c>
      <c r="V392" s="292" t="n">
        <v>0.0</v>
      </c>
      <c r="W392" s="293" t="n">
        <v>0.0</v>
      </c>
      <c r="X392" s="294" t="n">
        <v>1.12</v>
      </c>
      <c r="Y392" s="295" t="n">
        <v>0.0</v>
      </c>
    </row>
    <row r="393">
      <c r="A393" s="271" t="inlineStr">
        <is>
          <t>Sponsored Brands</t>
        </is>
      </c>
      <c r="B393" s="272" t="inlineStr">
        <is>
          <t>234609512523673</t>
        </is>
      </c>
      <c r="C393" s="273" t="inlineStr">
        <is>
          <t>413768828691426</t>
        </is>
      </c>
      <c r="E393" s="275" t="inlineStr">
        <is>
          <t>414248815945735</t>
        </is>
      </c>
      <c r="F393" s="276" t="inlineStr">
        <is>
          <t>SBV Anti Snoring Category</t>
        </is>
      </c>
      <c r="G393" s="277" t="inlineStr">
        <is>
          <t>Ad group - 2/10/2026 18:10:19.287</t>
        </is>
      </c>
      <c r="H393" s="278" t="inlineStr">
        <is>
          <t>enabled</t>
        </is>
      </c>
      <c r="I393" s="279" t="inlineStr">
        <is>
          <t>enabled</t>
        </is>
      </c>
      <c r="J393" s="280" t="n">
        <v>0.8</v>
      </c>
      <c r="M393" s="283" t="inlineStr">
        <is>
          <t>category="702368011"</t>
        </is>
      </c>
      <c r="N393" s="284" t="inlineStr">
        <is>
          <t>snorestop anti-snoring throat spray</t>
        </is>
      </c>
      <c r="O393" s="285" t="n">
        <v>87.0</v>
      </c>
      <c r="P393" s="286" t="n">
        <v>2.0</v>
      </c>
      <c r="Q393" s="287" t="n">
        <v>0.023</v>
      </c>
      <c r="R393" s="288" t="n">
        <v>2.43</v>
      </c>
      <c r="S393" s="289" t="n">
        <v>0.0</v>
      </c>
      <c r="T393" s="290" t="n">
        <v>0.0</v>
      </c>
      <c r="U393" s="291" t="n">
        <v>0.0</v>
      </c>
      <c r="V393" s="292" t="n">
        <v>0.0</v>
      </c>
      <c r="W393" s="293" t="n">
        <v>0.0</v>
      </c>
      <c r="X393" s="294" t="n">
        <v>1.22</v>
      </c>
      <c r="Y393" s="295" t="n">
        <v>0.0</v>
      </c>
    </row>
    <row r="394">
      <c r="A394" s="271" t="inlineStr">
        <is>
          <t>Sponsored Brands</t>
        </is>
      </c>
      <c r="B394" s="272" t="inlineStr">
        <is>
          <t>234609512523673</t>
        </is>
      </c>
      <c r="C394" s="273" t="inlineStr">
        <is>
          <t>413768828691426</t>
        </is>
      </c>
      <c r="E394" s="275" t="inlineStr">
        <is>
          <t>414248815945735</t>
        </is>
      </c>
      <c r="F394" s="276" t="inlineStr">
        <is>
          <t>SBV Anti Snoring Category</t>
        </is>
      </c>
      <c r="G394" s="277" t="inlineStr">
        <is>
          <t>Ad group - 2/10/2026 18:10:19.287</t>
        </is>
      </c>
      <c r="H394" s="278" t="inlineStr">
        <is>
          <t>enabled</t>
        </is>
      </c>
      <c r="I394" s="279" t="inlineStr">
        <is>
          <t>enabled</t>
        </is>
      </c>
      <c r="J394" s="280" t="n">
        <v>0.8</v>
      </c>
      <c r="M394" s="283" t="inlineStr">
        <is>
          <t>category="702368011"</t>
        </is>
      </c>
      <c r="N394" s="284" t="inlineStr">
        <is>
          <t>snorestop extinguisher throat spray</t>
        </is>
      </c>
      <c r="O394" s="285" t="n">
        <v>1.0</v>
      </c>
      <c r="P394" s="286" t="n">
        <v>1.0</v>
      </c>
      <c r="Q394" s="287" t="n">
        <v>1.0</v>
      </c>
      <c r="R394" s="288" t="n">
        <v>0.81</v>
      </c>
      <c r="S394" s="289" t="n">
        <v>0.0</v>
      </c>
      <c r="T394" s="290" t="n">
        <v>0.0</v>
      </c>
      <c r="U394" s="291" t="n">
        <v>0.0</v>
      </c>
      <c r="V394" s="292" t="n">
        <v>0.0</v>
      </c>
      <c r="W394" s="293" t="n">
        <v>0.0</v>
      </c>
      <c r="X394" s="294" t="n">
        <v>0.81</v>
      </c>
      <c r="Y394" s="295" t="n">
        <v>0.0</v>
      </c>
    </row>
    <row r="395">
      <c r="A395" s="271" t="inlineStr">
        <is>
          <t>Sponsored Brands</t>
        </is>
      </c>
      <c r="B395" s="272" t="inlineStr">
        <is>
          <t>234609512523673</t>
        </is>
      </c>
      <c r="C395" s="273" t="inlineStr">
        <is>
          <t>413768828691426</t>
        </is>
      </c>
      <c r="E395" s="275" t="inlineStr">
        <is>
          <t>414248815945735</t>
        </is>
      </c>
      <c r="F395" s="276" t="inlineStr">
        <is>
          <t>SBV Anti Snoring Category</t>
        </is>
      </c>
      <c r="G395" s="277" t="inlineStr">
        <is>
          <t>Ad group - 2/10/2026 18:10:19.287</t>
        </is>
      </c>
      <c r="H395" s="278" t="inlineStr">
        <is>
          <t>enabled</t>
        </is>
      </c>
      <c r="I395" s="279" t="inlineStr">
        <is>
          <t>enabled</t>
        </is>
      </c>
      <c r="J395" s="280" t="n">
        <v>0.8</v>
      </c>
      <c r="M395" s="283" t="inlineStr">
        <is>
          <t>category="702368011"</t>
        </is>
      </c>
      <c r="N395" s="284" t="inlineStr">
        <is>
          <t>snorestop throat spray</t>
        </is>
      </c>
      <c r="O395" s="285" t="n">
        <v>28.0</v>
      </c>
      <c r="P395" s="286" t="n">
        <v>4.0</v>
      </c>
      <c r="Q395" s="287" t="n">
        <v>0.1429</v>
      </c>
      <c r="R395" s="288" t="n">
        <v>3.87</v>
      </c>
      <c r="S395" s="289" t="n">
        <v>0.0</v>
      </c>
      <c r="T395" s="290" t="n">
        <v>0.0</v>
      </c>
      <c r="U395" s="291" t="n">
        <v>0.0</v>
      </c>
      <c r="V395" s="292" t="n">
        <v>0.0</v>
      </c>
      <c r="W395" s="293" t="n">
        <v>0.0</v>
      </c>
      <c r="X395" s="294" t="n">
        <v>0.97</v>
      </c>
      <c r="Y395" s="295" t="n">
        <v>0.0</v>
      </c>
    </row>
    <row r="396">
      <c r="A396" s="271" t="inlineStr">
        <is>
          <t>Sponsored Brands</t>
        </is>
      </c>
      <c r="B396" s="272" t="inlineStr">
        <is>
          <t>234609512523673</t>
        </is>
      </c>
      <c r="C396" s="273" t="inlineStr">
        <is>
          <t>413768828691426</t>
        </is>
      </c>
      <c r="E396" s="275" t="inlineStr">
        <is>
          <t>414248815945735</t>
        </is>
      </c>
      <c r="F396" s="276" t="inlineStr">
        <is>
          <t>SBV Anti Snoring Category</t>
        </is>
      </c>
      <c r="G396" s="277" t="inlineStr">
        <is>
          <t>Ad group - 2/10/2026 18:10:19.287</t>
        </is>
      </c>
      <c r="H396" s="278" t="inlineStr">
        <is>
          <t>enabled</t>
        </is>
      </c>
      <c r="I396" s="279" t="inlineStr">
        <is>
          <t>enabled</t>
        </is>
      </c>
      <c r="J396" s="280" t="n">
        <v>0.8</v>
      </c>
      <c r="M396" s="283" t="inlineStr">
        <is>
          <t>category="702368011"</t>
        </is>
      </c>
      <c r="N396" s="284" t="inlineStr">
        <is>
          <t>snorgrip pro</t>
        </is>
      </c>
      <c r="O396" s="285" t="n">
        <v>10.0</v>
      </c>
      <c r="P396" s="286" t="n">
        <v>3.0</v>
      </c>
      <c r="Q396" s="287" t="n">
        <v>0.3</v>
      </c>
      <c r="R396" s="288" t="n">
        <v>3.04</v>
      </c>
      <c r="S396" s="289" t="n">
        <v>0.0</v>
      </c>
      <c r="T396" s="290" t="n">
        <v>0.0</v>
      </c>
      <c r="U396" s="291" t="n">
        <v>0.0</v>
      </c>
      <c r="V396" s="292" t="n">
        <v>0.0</v>
      </c>
      <c r="W396" s="293" t="n">
        <v>0.0</v>
      </c>
      <c r="X396" s="294" t="n">
        <v>1.01</v>
      </c>
      <c r="Y396" s="295" t="n">
        <v>0.0</v>
      </c>
    </row>
    <row r="397">
      <c r="A397" s="271" t="inlineStr">
        <is>
          <t>Sponsored Brands</t>
        </is>
      </c>
      <c r="B397" s="272" t="inlineStr">
        <is>
          <t>234609512523673</t>
        </is>
      </c>
      <c r="C397" s="273" t="inlineStr">
        <is>
          <t>413768828691426</t>
        </is>
      </c>
      <c r="E397" s="275" t="inlineStr">
        <is>
          <t>414248815945735</t>
        </is>
      </c>
      <c r="F397" s="276" t="inlineStr">
        <is>
          <t>SBV Anti Snoring Category</t>
        </is>
      </c>
      <c r="G397" s="277" t="inlineStr">
        <is>
          <t>Ad group - 2/10/2026 18:10:19.287</t>
        </is>
      </c>
      <c r="H397" s="278" t="inlineStr">
        <is>
          <t>enabled</t>
        </is>
      </c>
      <c r="I397" s="279" t="inlineStr">
        <is>
          <t>enabled</t>
        </is>
      </c>
      <c r="J397" s="280" t="n">
        <v>0.8</v>
      </c>
      <c r="M397" s="283" t="inlineStr">
        <is>
          <t>category="702368011"</t>
        </is>
      </c>
      <c r="N397" s="284" t="inlineStr">
        <is>
          <t>snoring</t>
        </is>
      </c>
      <c r="O397" s="285" t="n">
        <v>11.0</v>
      </c>
      <c r="P397" s="286" t="n">
        <v>3.0</v>
      </c>
      <c r="Q397" s="287" t="n">
        <v>0.2727</v>
      </c>
      <c r="R397" s="288" t="n">
        <v>3.7800000000000002</v>
      </c>
      <c r="S397" s="289" t="n">
        <v>0.0</v>
      </c>
      <c r="T397" s="290" t="n">
        <v>0.0</v>
      </c>
      <c r="U397" s="291" t="n">
        <v>0.0</v>
      </c>
      <c r="V397" s="292" t="n">
        <v>0.0</v>
      </c>
      <c r="W397" s="293" t="n">
        <v>0.0</v>
      </c>
      <c r="X397" s="294" t="n">
        <v>1.26</v>
      </c>
      <c r="Y397" s="295" t="n">
        <v>0.0</v>
      </c>
    </row>
    <row r="398">
      <c r="A398" s="271" t="inlineStr">
        <is>
          <t>Sponsored Brands</t>
        </is>
      </c>
      <c r="B398" s="272" t="inlineStr">
        <is>
          <t>234609512523673</t>
        </is>
      </c>
      <c r="C398" s="273" t="inlineStr">
        <is>
          <t>413768828691426</t>
        </is>
      </c>
      <c r="E398" s="275" t="inlineStr">
        <is>
          <t>414248815945735</t>
        </is>
      </c>
      <c r="F398" s="276" t="inlineStr">
        <is>
          <t>SBV Anti Snoring Category</t>
        </is>
      </c>
      <c r="G398" s="277" t="inlineStr">
        <is>
          <t>Ad group - 2/10/2026 18:10:19.287</t>
        </is>
      </c>
      <c r="H398" s="278" t="inlineStr">
        <is>
          <t>enabled</t>
        </is>
      </c>
      <c r="I398" s="279" t="inlineStr">
        <is>
          <t>enabled</t>
        </is>
      </c>
      <c r="J398" s="280" t="n">
        <v>0.8</v>
      </c>
      <c r="M398" s="283" t="inlineStr">
        <is>
          <t>category="702368011"</t>
        </is>
      </c>
      <c r="N398" s="284" t="inlineStr">
        <is>
          <t>snoring aid</t>
        </is>
      </c>
      <c r="O398" s="285" t="n">
        <v>6.0</v>
      </c>
      <c r="P398" s="286" t="n">
        <v>3.0</v>
      </c>
      <c r="Q398" s="287" t="n">
        <v>0.5</v>
      </c>
      <c r="R398" s="288" t="n">
        <v>3.17</v>
      </c>
      <c r="S398" s="289" t="n">
        <v>0.0</v>
      </c>
      <c r="T398" s="290" t="n">
        <v>0.0</v>
      </c>
      <c r="U398" s="291" t="n">
        <v>0.0</v>
      </c>
      <c r="V398" s="292" t="n">
        <v>0.0</v>
      </c>
      <c r="W398" s="293" t="n">
        <v>0.0</v>
      </c>
      <c r="X398" s="294" t="n">
        <v>1.06</v>
      </c>
      <c r="Y398" s="295" t="n">
        <v>0.0</v>
      </c>
    </row>
    <row r="399">
      <c r="A399" s="271" t="inlineStr">
        <is>
          <t>Sponsored Brands</t>
        </is>
      </c>
      <c r="B399" s="272" t="inlineStr">
        <is>
          <t>234609512523673</t>
        </is>
      </c>
      <c r="C399" s="273" t="inlineStr">
        <is>
          <t>413768828691426</t>
        </is>
      </c>
      <c r="E399" s="275" t="inlineStr">
        <is>
          <t>414248815945735</t>
        </is>
      </c>
      <c r="F399" s="276" t="inlineStr">
        <is>
          <t>SBV Anti Snoring Category</t>
        </is>
      </c>
      <c r="G399" s="277" t="inlineStr">
        <is>
          <t>Ad group - 2/10/2026 18:10:19.287</t>
        </is>
      </c>
      <c r="H399" s="278" t="inlineStr">
        <is>
          <t>enabled</t>
        </is>
      </c>
      <c r="I399" s="279" t="inlineStr">
        <is>
          <t>enabled</t>
        </is>
      </c>
      <c r="J399" s="280" t="n">
        <v>0.8</v>
      </c>
      <c r="M399" s="283" t="inlineStr">
        <is>
          <t>category="702368011"</t>
        </is>
      </c>
      <c r="N399" s="284" t="inlineStr">
        <is>
          <t>snoring device</t>
        </is>
      </c>
      <c r="O399" s="285" t="n">
        <v>14.0</v>
      </c>
      <c r="P399" s="286" t="n">
        <v>4.0</v>
      </c>
      <c r="Q399" s="287" t="n">
        <v>0.2857</v>
      </c>
      <c r="R399" s="288" t="n">
        <v>4.0</v>
      </c>
      <c r="S399" s="289" t="n">
        <v>0.0</v>
      </c>
      <c r="T399" s="290" t="n">
        <v>0.0</v>
      </c>
      <c r="U399" s="291" t="n">
        <v>0.0</v>
      </c>
      <c r="V399" s="292" t="n">
        <v>0.0</v>
      </c>
      <c r="W399" s="293" t="n">
        <v>0.0</v>
      </c>
      <c r="X399" s="294" t="n">
        <v>1.0</v>
      </c>
      <c r="Y399" s="295" t="n">
        <v>0.0</v>
      </c>
    </row>
    <row r="400">
      <c r="A400" s="271" t="inlineStr">
        <is>
          <t>Sponsored Brands</t>
        </is>
      </c>
      <c r="B400" s="272" t="inlineStr">
        <is>
          <t>234609512523673</t>
        </is>
      </c>
      <c r="C400" s="273" t="inlineStr">
        <is>
          <t>413768828691426</t>
        </is>
      </c>
      <c r="E400" s="275" t="inlineStr">
        <is>
          <t>414248815945735</t>
        </is>
      </c>
      <c r="F400" s="276" t="inlineStr">
        <is>
          <t>SBV Anti Snoring Category</t>
        </is>
      </c>
      <c r="G400" s="277" t="inlineStr">
        <is>
          <t>Ad group - 2/10/2026 18:10:19.287</t>
        </is>
      </c>
      <c r="H400" s="278" t="inlineStr">
        <is>
          <t>enabled</t>
        </is>
      </c>
      <c r="I400" s="279" t="inlineStr">
        <is>
          <t>enabled</t>
        </is>
      </c>
      <c r="J400" s="280" t="n">
        <v>0.8</v>
      </c>
      <c r="M400" s="283" t="inlineStr">
        <is>
          <t>category="702368011"</t>
        </is>
      </c>
      <c r="N400" s="284" t="inlineStr">
        <is>
          <t>snoring divider</t>
        </is>
      </c>
      <c r="O400" s="285" t="n">
        <v>1.0</v>
      </c>
      <c r="P400" s="286" t="n">
        <v>1.0</v>
      </c>
      <c r="Q400" s="287" t="n">
        <v>1.0</v>
      </c>
      <c r="R400" s="288" t="n">
        <v>1.92</v>
      </c>
      <c r="S400" s="289" t="n">
        <v>0.0</v>
      </c>
      <c r="T400" s="290" t="n">
        <v>0.0</v>
      </c>
      <c r="U400" s="291" t="n">
        <v>0.0</v>
      </c>
      <c r="V400" s="292" t="n">
        <v>0.0</v>
      </c>
      <c r="W400" s="293" t="n">
        <v>0.0</v>
      </c>
      <c r="X400" s="294" t="n">
        <v>1.92</v>
      </c>
      <c r="Y400" s="295" t="n">
        <v>0.0</v>
      </c>
    </row>
    <row r="401">
      <c r="A401" s="271" t="inlineStr">
        <is>
          <t>Sponsored Brands</t>
        </is>
      </c>
      <c r="B401" s="272" t="inlineStr">
        <is>
          <t>234609512523673</t>
        </is>
      </c>
      <c r="C401" s="273" t="inlineStr">
        <is>
          <t>413768828691426</t>
        </is>
      </c>
      <c r="E401" s="275" t="inlineStr">
        <is>
          <t>414248815945735</t>
        </is>
      </c>
      <c r="F401" s="276" t="inlineStr">
        <is>
          <t>SBV Anti Snoring Category</t>
        </is>
      </c>
      <c r="G401" s="277" t="inlineStr">
        <is>
          <t>Ad group - 2/10/2026 18:10:19.287</t>
        </is>
      </c>
      <c r="H401" s="278" t="inlineStr">
        <is>
          <t>enabled</t>
        </is>
      </c>
      <c r="I401" s="279" t="inlineStr">
        <is>
          <t>enabled</t>
        </is>
      </c>
      <c r="J401" s="280" t="n">
        <v>0.8</v>
      </c>
      <c r="M401" s="283" t="inlineStr">
        <is>
          <t>category="702368011"</t>
        </is>
      </c>
      <c r="N401" s="284" t="inlineStr">
        <is>
          <t>snoring grip</t>
        </is>
      </c>
      <c r="O401" s="285" t="n">
        <v>1.0</v>
      </c>
      <c r="P401" s="286" t="n">
        <v>1.0</v>
      </c>
      <c r="Q401" s="287" t="n">
        <v>1.0</v>
      </c>
      <c r="R401" s="288" t="n">
        <v>0.88</v>
      </c>
      <c r="S401" s="289" t="n">
        <v>0.0</v>
      </c>
      <c r="T401" s="290" t="n">
        <v>0.0</v>
      </c>
      <c r="U401" s="291" t="n">
        <v>0.0</v>
      </c>
      <c r="V401" s="292" t="n">
        <v>0.0</v>
      </c>
      <c r="W401" s="293" t="n">
        <v>0.0</v>
      </c>
      <c r="X401" s="294" t="n">
        <v>0.88</v>
      </c>
      <c r="Y401" s="295" t="n">
        <v>0.0</v>
      </c>
    </row>
    <row r="402">
      <c r="A402" s="271" t="inlineStr">
        <is>
          <t>Sponsored Brands</t>
        </is>
      </c>
      <c r="B402" s="272" t="inlineStr">
        <is>
          <t>234609512523673</t>
        </is>
      </c>
      <c r="C402" s="273" t="inlineStr">
        <is>
          <t>413768828691426</t>
        </is>
      </c>
      <c r="E402" s="275" t="inlineStr">
        <is>
          <t>414248815945735</t>
        </is>
      </c>
      <c r="F402" s="276" t="inlineStr">
        <is>
          <t>SBV Anti Snoring Category</t>
        </is>
      </c>
      <c r="G402" s="277" t="inlineStr">
        <is>
          <t>Ad group - 2/10/2026 18:10:19.287</t>
        </is>
      </c>
      <c r="H402" s="278" t="inlineStr">
        <is>
          <t>enabled</t>
        </is>
      </c>
      <c r="I402" s="279" t="inlineStr">
        <is>
          <t>enabled</t>
        </is>
      </c>
      <c r="J402" s="280" t="n">
        <v>0.8</v>
      </c>
      <c r="M402" s="283" t="inlineStr">
        <is>
          <t>category="702368011"</t>
        </is>
      </c>
      <c r="N402" s="284" t="inlineStr">
        <is>
          <t>snoring hose</t>
        </is>
      </c>
      <c r="O402" s="285" t="n">
        <v>1.0</v>
      </c>
      <c r="P402" s="286" t="n">
        <v>1.0</v>
      </c>
      <c r="Q402" s="287" t="n">
        <v>1.0</v>
      </c>
      <c r="R402" s="288" t="n">
        <v>0.54</v>
      </c>
      <c r="S402" s="289" t="n">
        <v>0.0</v>
      </c>
      <c r="T402" s="290" t="n">
        <v>0.0</v>
      </c>
      <c r="U402" s="291" t="n">
        <v>0.0</v>
      </c>
      <c r="V402" s="292" t="n">
        <v>0.0</v>
      </c>
      <c r="W402" s="293" t="n">
        <v>0.0</v>
      </c>
      <c r="X402" s="294" t="n">
        <v>0.54</v>
      </c>
      <c r="Y402" s="295" t="n">
        <v>0.0</v>
      </c>
    </row>
    <row r="403">
      <c r="A403" s="271" t="inlineStr">
        <is>
          <t>Sponsored Brands</t>
        </is>
      </c>
      <c r="B403" s="272" t="inlineStr">
        <is>
          <t>234609512523673</t>
        </is>
      </c>
      <c r="C403" s="273" t="inlineStr">
        <is>
          <t>413768828691426</t>
        </is>
      </c>
      <c r="E403" s="275" t="inlineStr">
        <is>
          <t>414248815945735</t>
        </is>
      </c>
      <c r="F403" s="276" t="inlineStr">
        <is>
          <t>SBV Anti Snoring Category</t>
        </is>
      </c>
      <c r="G403" s="277" t="inlineStr">
        <is>
          <t>Ad group - 2/10/2026 18:10:19.287</t>
        </is>
      </c>
      <c r="H403" s="278" t="inlineStr">
        <is>
          <t>enabled</t>
        </is>
      </c>
      <c r="I403" s="279" t="inlineStr">
        <is>
          <t>enabled</t>
        </is>
      </c>
      <c r="J403" s="280" t="n">
        <v>0.8</v>
      </c>
      <c r="M403" s="283" t="inlineStr">
        <is>
          <t>category="702368011"</t>
        </is>
      </c>
      <c r="N403" s="284" t="inlineStr">
        <is>
          <t>snoring magnetic nose clips</t>
        </is>
      </c>
      <c r="O403" s="285" t="n">
        <v>1.0</v>
      </c>
      <c r="P403" s="286" t="n">
        <v>1.0</v>
      </c>
      <c r="Q403" s="287" t="n">
        <v>1.0</v>
      </c>
      <c r="R403" s="288" t="n">
        <v>1.03</v>
      </c>
      <c r="S403" s="289" t="n">
        <v>0.0</v>
      </c>
      <c r="T403" s="290" t="n">
        <v>0.0</v>
      </c>
      <c r="U403" s="291" t="n">
        <v>0.0</v>
      </c>
      <c r="V403" s="292" t="n">
        <v>0.0</v>
      </c>
      <c r="W403" s="293" t="n">
        <v>0.0</v>
      </c>
      <c r="X403" s="294" t="n">
        <v>1.03</v>
      </c>
      <c r="Y403" s="295" t="n">
        <v>0.0</v>
      </c>
    </row>
    <row r="404">
      <c r="A404" s="271" t="inlineStr">
        <is>
          <t>Sponsored Brands</t>
        </is>
      </c>
      <c r="B404" s="272" t="inlineStr">
        <is>
          <t>234609512523673</t>
        </is>
      </c>
      <c r="C404" s="273" t="inlineStr">
        <is>
          <t>413768828691426</t>
        </is>
      </c>
      <c r="E404" s="275" t="inlineStr">
        <is>
          <t>414248815945735</t>
        </is>
      </c>
      <c r="F404" s="276" t="inlineStr">
        <is>
          <t>SBV Anti Snoring Category</t>
        </is>
      </c>
      <c r="G404" s="277" t="inlineStr">
        <is>
          <t>Ad group - 2/10/2026 18:10:19.287</t>
        </is>
      </c>
      <c r="H404" s="278" t="inlineStr">
        <is>
          <t>enabled</t>
        </is>
      </c>
      <c r="I404" s="279" t="inlineStr">
        <is>
          <t>enabled</t>
        </is>
      </c>
      <c r="J404" s="280" t="n">
        <v>0.8</v>
      </c>
      <c r="M404" s="283" t="inlineStr">
        <is>
          <t>category="702368011"</t>
        </is>
      </c>
      <c r="N404" s="284" t="inlineStr">
        <is>
          <t>snoring mens</t>
        </is>
      </c>
      <c r="O404" s="285" t="n">
        <v>2.0</v>
      </c>
      <c r="P404" s="286" t="n">
        <v>1.0</v>
      </c>
      <c r="Q404" s="287" t="n">
        <v>0.5</v>
      </c>
      <c r="R404" s="288" t="n">
        <v>1.0</v>
      </c>
      <c r="S404" s="289" t="n">
        <v>0.0</v>
      </c>
      <c r="T404" s="290" t="n">
        <v>0.0</v>
      </c>
      <c r="U404" s="291" t="n">
        <v>0.0</v>
      </c>
      <c r="V404" s="292" t="n">
        <v>0.0</v>
      </c>
      <c r="W404" s="293" t="n">
        <v>0.0</v>
      </c>
      <c r="X404" s="294" t="n">
        <v>1.0</v>
      </c>
      <c r="Y404" s="295" t="n">
        <v>0.0</v>
      </c>
    </row>
    <row r="405">
      <c r="A405" s="271" t="inlineStr">
        <is>
          <t>Sponsored Brands</t>
        </is>
      </c>
      <c r="B405" s="272" t="inlineStr">
        <is>
          <t>234609512523673</t>
        </is>
      </c>
      <c r="C405" s="273" t="inlineStr">
        <is>
          <t>413768828691426</t>
        </is>
      </c>
      <c r="E405" s="275" t="inlineStr">
        <is>
          <t>414248815945735</t>
        </is>
      </c>
      <c r="F405" s="276" t="inlineStr">
        <is>
          <t>SBV Anti Snoring Category</t>
        </is>
      </c>
      <c r="G405" s="277" t="inlineStr">
        <is>
          <t>Ad group - 2/10/2026 18:10:19.287</t>
        </is>
      </c>
      <c r="H405" s="278" t="inlineStr">
        <is>
          <t>enabled</t>
        </is>
      </c>
      <c r="I405" s="279" t="inlineStr">
        <is>
          <t>enabled</t>
        </is>
      </c>
      <c r="J405" s="280" t="n">
        <v>0.8</v>
      </c>
      <c r="M405" s="283" t="inlineStr">
        <is>
          <t>category="702368011"</t>
        </is>
      </c>
      <c r="N405" s="284" t="inlineStr">
        <is>
          <t>snoring nasal dilator</t>
        </is>
      </c>
      <c r="O405" s="285" t="n">
        <v>2.0</v>
      </c>
      <c r="P405" s="286" t="n">
        <v>1.0</v>
      </c>
      <c r="Q405" s="287" t="n">
        <v>0.5</v>
      </c>
      <c r="R405" s="288" t="n">
        <v>1.23</v>
      </c>
      <c r="S405" s="289" t="n">
        <v>0.0</v>
      </c>
      <c r="T405" s="290" t="n">
        <v>0.0</v>
      </c>
      <c r="U405" s="291" t="n">
        <v>0.0</v>
      </c>
      <c r="V405" s="292" t="n">
        <v>0.0</v>
      </c>
      <c r="W405" s="293" t="n">
        <v>0.0</v>
      </c>
      <c r="X405" s="294" t="n">
        <v>1.23</v>
      </c>
      <c r="Y405" s="295" t="n">
        <v>0.0</v>
      </c>
    </row>
    <row r="406">
      <c r="A406" s="271" t="inlineStr">
        <is>
          <t>Sponsored Brands</t>
        </is>
      </c>
      <c r="B406" s="272" t="inlineStr">
        <is>
          <t>234609512523673</t>
        </is>
      </c>
      <c r="C406" s="273" t="inlineStr">
        <is>
          <t>413768828691426</t>
        </is>
      </c>
      <c r="E406" s="275" t="inlineStr">
        <is>
          <t>414248815945735</t>
        </is>
      </c>
      <c r="F406" s="276" t="inlineStr">
        <is>
          <t>SBV Anti Snoring Category</t>
        </is>
      </c>
      <c r="G406" s="277" t="inlineStr">
        <is>
          <t>Ad group - 2/10/2026 18:10:19.287</t>
        </is>
      </c>
      <c r="H406" s="278" t="inlineStr">
        <is>
          <t>enabled</t>
        </is>
      </c>
      <c r="I406" s="279" t="inlineStr">
        <is>
          <t>enabled</t>
        </is>
      </c>
      <c r="J406" s="280" t="n">
        <v>0.8</v>
      </c>
      <c r="M406" s="283" t="inlineStr">
        <is>
          <t>category="702368011"</t>
        </is>
      </c>
      <c r="N406" s="284" t="inlineStr">
        <is>
          <t>snoring nasal dilators</t>
        </is>
      </c>
      <c r="O406" s="285" t="n">
        <v>1.0</v>
      </c>
      <c r="P406" s="286" t="n">
        <v>1.0</v>
      </c>
      <c r="Q406" s="287" t="n">
        <v>1.0</v>
      </c>
      <c r="R406" s="288" t="n">
        <v>1.11</v>
      </c>
      <c r="S406" s="289" t="n">
        <v>0.0</v>
      </c>
      <c r="T406" s="290" t="n">
        <v>0.0</v>
      </c>
      <c r="U406" s="291" t="n">
        <v>0.0</v>
      </c>
      <c r="V406" s="292" t="n">
        <v>0.0</v>
      </c>
      <c r="W406" s="293" t="n">
        <v>0.0</v>
      </c>
      <c r="X406" s="294" t="n">
        <v>1.11</v>
      </c>
      <c r="Y406" s="295" t="n">
        <v>0.0</v>
      </c>
    </row>
    <row r="407">
      <c r="A407" s="271" t="inlineStr">
        <is>
          <t>Sponsored Brands</t>
        </is>
      </c>
      <c r="B407" s="272" t="inlineStr">
        <is>
          <t>234609512523673</t>
        </is>
      </c>
      <c r="C407" s="273" t="inlineStr">
        <is>
          <t>413768828691426</t>
        </is>
      </c>
      <c r="E407" s="275" t="inlineStr">
        <is>
          <t>414248815945735</t>
        </is>
      </c>
      <c r="F407" s="276" t="inlineStr">
        <is>
          <t>SBV Anti Snoring Category</t>
        </is>
      </c>
      <c r="G407" s="277" t="inlineStr">
        <is>
          <t>Ad group - 2/10/2026 18:10:19.287</t>
        </is>
      </c>
      <c r="H407" s="278" t="inlineStr">
        <is>
          <t>enabled</t>
        </is>
      </c>
      <c r="I407" s="279" t="inlineStr">
        <is>
          <t>enabled</t>
        </is>
      </c>
      <c r="J407" s="280" t="n">
        <v>0.8</v>
      </c>
      <c r="M407" s="283" t="inlineStr">
        <is>
          <t>category="702368011"</t>
        </is>
      </c>
      <c r="N407" s="284" t="inlineStr">
        <is>
          <t>snoring nose clip</t>
        </is>
      </c>
      <c r="O407" s="285" t="n">
        <v>1.0</v>
      </c>
      <c r="P407" s="286" t="n">
        <v>1.0</v>
      </c>
      <c r="Q407" s="287" t="n">
        <v>1.0</v>
      </c>
      <c r="R407" s="288" t="n">
        <v>1.3</v>
      </c>
      <c r="S407" s="289" t="n">
        <v>0.0</v>
      </c>
      <c r="T407" s="290" t="n">
        <v>0.0</v>
      </c>
      <c r="U407" s="291" t="n">
        <v>0.0</v>
      </c>
      <c r="V407" s="292" t="n">
        <v>0.0</v>
      </c>
      <c r="W407" s="293" t="n">
        <v>0.0</v>
      </c>
      <c r="X407" s="294" t="n">
        <v>1.3</v>
      </c>
      <c r="Y407" s="295" t="n">
        <v>0.0</v>
      </c>
    </row>
    <row r="408">
      <c r="A408" s="271" t="inlineStr">
        <is>
          <t>Sponsored Brands</t>
        </is>
      </c>
      <c r="B408" s="272" t="inlineStr">
        <is>
          <t>234609512523673</t>
        </is>
      </c>
      <c r="C408" s="273" t="inlineStr">
        <is>
          <t>413768828691426</t>
        </is>
      </c>
      <c r="E408" s="275" t="inlineStr">
        <is>
          <t>414248815945735</t>
        </is>
      </c>
      <c r="F408" s="276" t="inlineStr">
        <is>
          <t>SBV Anti Snoring Category</t>
        </is>
      </c>
      <c r="G408" s="277" t="inlineStr">
        <is>
          <t>Ad group - 2/10/2026 18:10:19.287</t>
        </is>
      </c>
      <c r="H408" s="278" t="inlineStr">
        <is>
          <t>enabled</t>
        </is>
      </c>
      <c r="I408" s="279" t="inlineStr">
        <is>
          <t>enabled</t>
        </is>
      </c>
      <c r="J408" s="280" t="n">
        <v>0.8</v>
      </c>
      <c r="M408" s="283" t="inlineStr">
        <is>
          <t>category="702368011"</t>
        </is>
      </c>
      <c r="N408" s="284" t="inlineStr">
        <is>
          <t>snoring pillow</t>
        </is>
      </c>
      <c r="O408" s="285" t="n">
        <v>1.0</v>
      </c>
      <c r="P408" s="286" t="n">
        <v>1.0</v>
      </c>
      <c r="Q408" s="287" t="n">
        <v>1.0</v>
      </c>
      <c r="R408" s="288" t="n">
        <v>0.9</v>
      </c>
      <c r="S408" s="289" t="n">
        <v>0.0</v>
      </c>
      <c r="T408" s="290" t="n">
        <v>0.0</v>
      </c>
      <c r="U408" s="291" t="n">
        <v>0.0</v>
      </c>
      <c r="V408" s="292" t="n">
        <v>0.0</v>
      </c>
      <c r="W408" s="293" t="n">
        <v>0.0</v>
      </c>
      <c r="X408" s="294" t="n">
        <v>0.9</v>
      </c>
      <c r="Y408" s="295" t="n">
        <v>0.0</v>
      </c>
    </row>
    <row r="409">
      <c r="A409" s="271" t="inlineStr">
        <is>
          <t>Sponsored Brands</t>
        </is>
      </c>
      <c r="B409" s="272" t="inlineStr">
        <is>
          <t>234609512523673</t>
        </is>
      </c>
      <c r="C409" s="273" t="inlineStr">
        <is>
          <t>413768828691426</t>
        </is>
      </c>
      <c r="E409" s="275" t="inlineStr">
        <is>
          <t>414248815945735</t>
        </is>
      </c>
      <c r="F409" s="276" t="inlineStr">
        <is>
          <t>SBV Anti Snoring Category</t>
        </is>
      </c>
      <c r="G409" s="277" t="inlineStr">
        <is>
          <t>Ad group - 2/10/2026 18:10:19.287</t>
        </is>
      </c>
      <c r="H409" s="278" t="inlineStr">
        <is>
          <t>enabled</t>
        </is>
      </c>
      <c r="I409" s="279" t="inlineStr">
        <is>
          <t>enabled</t>
        </is>
      </c>
      <c r="J409" s="280" t="n">
        <v>0.8</v>
      </c>
      <c r="M409" s="283" t="inlineStr">
        <is>
          <t>category="702368011"</t>
        </is>
      </c>
      <c r="N409" s="284" t="inlineStr">
        <is>
          <t>snoring remedies</t>
        </is>
      </c>
      <c r="O409" s="285" t="n">
        <v>4.0</v>
      </c>
      <c r="P409" s="286" t="n">
        <v>2.0</v>
      </c>
      <c r="Q409" s="287" t="n">
        <v>0.5</v>
      </c>
      <c r="R409" s="288" t="n">
        <v>2.34</v>
      </c>
      <c r="S409" s="289" t="n">
        <v>0.0</v>
      </c>
      <c r="T409" s="290" t="n">
        <v>0.0</v>
      </c>
      <c r="U409" s="291" t="n">
        <v>0.0</v>
      </c>
      <c r="V409" s="292" t="n">
        <v>0.0</v>
      </c>
      <c r="W409" s="293" t="n">
        <v>0.0</v>
      </c>
      <c r="X409" s="294" t="n">
        <v>1.17</v>
      </c>
      <c r="Y409" s="295" t="n">
        <v>0.0</v>
      </c>
    </row>
    <row r="410">
      <c r="A410" s="271" t="inlineStr">
        <is>
          <t>Sponsored Brands</t>
        </is>
      </c>
      <c r="B410" s="272" t="inlineStr">
        <is>
          <t>234609512523673</t>
        </is>
      </c>
      <c r="C410" s="273" t="inlineStr">
        <is>
          <t>413768828691426</t>
        </is>
      </c>
      <c r="E410" s="275" t="inlineStr">
        <is>
          <t>414248815945735</t>
        </is>
      </c>
      <c r="F410" s="276" t="inlineStr">
        <is>
          <t>SBV Anti Snoring Category</t>
        </is>
      </c>
      <c r="G410" s="277" t="inlineStr">
        <is>
          <t>Ad group - 2/10/2026 18:10:19.287</t>
        </is>
      </c>
      <c r="H410" s="278" t="inlineStr">
        <is>
          <t>enabled</t>
        </is>
      </c>
      <c r="I410" s="279" t="inlineStr">
        <is>
          <t>enabled</t>
        </is>
      </c>
      <c r="J410" s="280" t="n">
        <v>0.8</v>
      </c>
      <c r="M410" s="283" t="inlineStr">
        <is>
          <t>category="702368011"</t>
        </is>
      </c>
      <c r="N410" s="284" t="inlineStr">
        <is>
          <t>snoring solution</t>
        </is>
      </c>
      <c r="O410" s="285" t="n">
        <v>57.0</v>
      </c>
      <c r="P410" s="286" t="n">
        <v>9.0</v>
      </c>
      <c r="Q410" s="287" t="n">
        <v>0.1579</v>
      </c>
      <c r="R410" s="288" t="n">
        <v>9.48</v>
      </c>
      <c r="S410" s="289" t="n">
        <v>149.99</v>
      </c>
      <c r="T410" s="290" t="n">
        <v>1.0</v>
      </c>
      <c r="U410" s="291" t="n">
        <v>1.0</v>
      </c>
      <c r="V410" s="292" t="n">
        <v>0.11</v>
      </c>
      <c r="W410" s="293" t="n">
        <v>0.0632</v>
      </c>
      <c r="X410" s="294" t="n">
        <v>1.05</v>
      </c>
      <c r="Y410" s="295" t="n">
        <v>15.82</v>
      </c>
    </row>
    <row r="411">
      <c r="A411" s="271" t="inlineStr">
        <is>
          <t>Sponsored Brands</t>
        </is>
      </c>
      <c r="B411" s="272" t="inlineStr">
        <is>
          <t>234609512523673</t>
        </is>
      </c>
      <c r="C411" s="273" t="inlineStr">
        <is>
          <t>413768828691426</t>
        </is>
      </c>
      <c r="E411" s="275" t="inlineStr">
        <is>
          <t>414248815945735</t>
        </is>
      </c>
      <c r="F411" s="276" t="inlineStr">
        <is>
          <t>SBV Anti Snoring Category</t>
        </is>
      </c>
      <c r="G411" s="277" t="inlineStr">
        <is>
          <t>Ad group - 2/10/2026 18:10:19.287</t>
        </is>
      </c>
      <c r="H411" s="278" t="inlineStr">
        <is>
          <t>enabled</t>
        </is>
      </c>
      <c r="I411" s="279" t="inlineStr">
        <is>
          <t>enabled</t>
        </is>
      </c>
      <c r="J411" s="280" t="n">
        <v>0.8</v>
      </c>
      <c r="M411" s="283" t="inlineStr">
        <is>
          <t>category="702368011"</t>
        </is>
      </c>
      <c r="N411" s="284" t="inlineStr">
        <is>
          <t>snoring solution for men</t>
        </is>
      </c>
      <c r="O411" s="285" t="n">
        <v>2.0</v>
      </c>
      <c r="P411" s="286" t="n">
        <v>1.0</v>
      </c>
      <c r="Q411" s="287" t="n">
        <v>0.5</v>
      </c>
      <c r="R411" s="288" t="n">
        <v>1.05</v>
      </c>
      <c r="S411" s="289" t="n">
        <v>0.0</v>
      </c>
      <c r="T411" s="290" t="n">
        <v>0.0</v>
      </c>
      <c r="U411" s="291" t="n">
        <v>0.0</v>
      </c>
      <c r="V411" s="292" t="n">
        <v>0.0</v>
      </c>
      <c r="W411" s="293" t="n">
        <v>0.0</v>
      </c>
      <c r="X411" s="294" t="n">
        <v>1.05</v>
      </c>
      <c r="Y411" s="295" t="n">
        <v>0.0</v>
      </c>
    </row>
    <row r="412">
      <c r="A412" s="271" t="inlineStr">
        <is>
          <t>Sponsored Brands</t>
        </is>
      </c>
      <c r="B412" s="272" t="inlineStr">
        <is>
          <t>234609512523673</t>
        </is>
      </c>
      <c r="C412" s="273" t="inlineStr">
        <is>
          <t>413768828691426</t>
        </is>
      </c>
      <c r="E412" s="275" t="inlineStr">
        <is>
          <t>414248815945735</t>
        </is>
      </c>
      <c r="F412" s="276" t="inlineStr">
        <is>
          <t>SBV Anti Snoring Category</t>
        </is>
      </c>
      <c r="G412" s="277" t="inlineStr">
        <is>
          <t>Ad group - 2/10/2026 18:10:19.287</t>
        </is>
      </c>
      <c r="H412" s="278" t="inlineStr">
        <is>
          <t>enabled</t>
        </is>
      </c>
      <c r="I412" s="279" t="inlineStr">
        <is>
          <t>enabled</t>
        </is>
      </c>
      <c r="J412" s="280" t="n">
        <v>0.8</v>
      </c>
      <c r="M412" s="283" t="inlineStr">
        <is>
          <t>category="702368011"</t>
        </is>
      </c>
      <c r="N412" s="284" t="inlineStr">
        <is>
          <t>snoring solution mouth breathing</t>
        </is>
      </c>
      <c r="O412" s="285" t="n">
        <v>4.0</v>
      </c>
      <c r="P412" s="286" t="n">
        <v>1.0</v>
      </c>
      <c r="Q412" s="287" t="n">
        <v>0.25</v>
      </c>
      <c r="R412" s="288" t="n">
        <v>1.05</v>
      </c>
      <c r="S412" s="289" t="n">
        <v>0.0</v>
      </c>
      <c r="T412" s="290" t="n">
        <v>0.0</v>
      </c>
      <c r="U412" s="291" t="n">
        <v>0.0</v>
      </c>
      <c r="V412" s="292" t="n">
        <v>0.0</v>
      </c>
      <c r="W412" s="293" t="n">
        <v>0.0</v>
      </c>
      <c r="X412" s="294" t="n">
        <v>1.05</v>
      </c>
      <c r="Y412" s="295" t="n">
        <v>0.0</v>
      </c>
    </row>
    <row r="413">
      <c r="A413" s="271" t="inlineStr">
        <is>
          <t>Sponsored Brands</t>
        </is>
      </c>
      <c r="B413" s="272" t="inlineStr">
        <is>
          <t>234609512523673</t>
        </is>
      </c>
      <c r="C413" s="273" t="inlineStr">
        <is>
          <t>413768828691426</t>
        </is>
      </c>
      <c r="E413" s="275" t="inlineStr">
        <is>
          <t>414248815945735</t>
        </is>
      </c>
      <c r="F413" s="276" t="inlineStr">
        <is>
          <t>SBV Anti Snoring Category</t>
        </is>
      </c>
      <c r="G413" s="277" t="inlineStr">
        <is>
          <t>Ad group - 2/10/2026 18:10:19.287</t>
        </is>
      </c>
      <c r="H413" s="278" t="inlineStr">
        <is>
          <t>enabled</t>
        </is>
      </c>
      <c r="I413" s="279" t="inlineStr">
        <is>
          <t>enabled</t>
        </is>
      </c>
      <c r="J413" s="280" t="n">
        <v>0.8</v>
      </c>
      <c r="M413" s="283" t="inlineStr">
        <is>
          <t>category="702368011"</t>
        </is>
      </c>
      <c r="N413" s="284" t="inlineStr">
        <is>
          <t>snoring solution ring</t>
        </is>
      </c>
      <c r="O413" s="285" t="n">
        <v>1.0</v>
      </c>
      <c r="P413" s="286" t="n">
        <v>1.0</v>
      </c>
      <c r="Q413" s="287" t="n">
        <v>1.0</v>
      </c>
      <c r="R413" s="288" t="n">
        <v>0.99</v>
      </c>
      <c r="S413" s="289" t="n">
        <v>0.0</v>
      </c>
      <c r="T413" s="290" t="n">
        <v>0.0</v>
      </c>
      <c r="U413" s="291" t="n">
        <v>0.0</v>
      </c>
      <c r="V413" s="292" t="n">
        <v>0.0</v>
      </c>
      <c r="W413" s="293" t="n">
        <v>0.0</v>
      </c>
      <c r="X413" s="294" t="n">
        <v>0.99</v>
      </c>
      <c r="Y413" s="295" t="n">
        <v>0.0</v>
      </c>
    </row>
    <row r="414">
      <c r="A414" s="271" t="inlineStr">
        <is>
          <t>Sponsored Brands</t>
        </is>
      </c>
      <c r="B414" s="272" t="inlineStr">
        <is>
          <t>234609512523673</t>
        </is>
      </c>
      <c r="C414" s="273" t="inlineStr">
        <is>
          <t>413768828691426</t>
        </is>
      </c>
      <c r="E414" s="275" t="inlineStr">
        <is>
          <t>414248815945735</t>
        </is>
      </c>
      <c r="F414" s="276" t="inlineStr">
        <is>
          <t>SBV Anti Snoring Category</t>
        </is>
      </c>
      <c r="G414" s="277" t="inlineStr">
        <is>
          <t>Ad group - 2/10/2026 18:10:19.287</t>
        </is>
      </c>
      <c r="H414" s="278" t="inlineStr">
        <is>
          <t>enabled</t>
        </is>
      </c>
      <c r="I414" s="279" t="inlineStr">
        <is>
          <t>enabled</t>
        </is>
      </c>
      <c r="J414" s="280" t="n">
        <v>0.8</v>
      </c>
      <c r="M414" s="283" t="inlineStr">
        <is>
          <t>category="702368011"</t>
        </is>
      </c>
      <c r="N414" s="284" t="inlineStr">
        <is>
          <t>snoring solutions for women</t>
        </is>
      </c>
      <c r="O414" s="285" t="n">
        <v>1.0</v>
      </c>
      <c r="P414" s="286" t="n">
        <v>1.0</v>
      </c>
      <c r="Q414" s="287" t="n">
        <v>1.0</v>
      </c>
      <c r="R414" s="288" t="n">
        <v>1.29</v>
      </c>
      <c r="S414" s="289" t="n">
        <v>0.0</v>
      </c>
      <c r="T414" s="290" t="n">
        <v>0.0</v>
      </c>
      <c r="U414" s="291" t="n">
        <v>0.0</v>
      </c>
      <c r="V414" s="292" t="n">
        <v>0.0</v>
      </c>
      <c r="W414" s="293" t="n">
        <v>0.0</v>
      </c>
      <c r="X414" s="294" t="n">
        <v>1.29</v>
      </c>
      <c r="Y414" s="295" t="n">
        <v>0.0</v>
      </c>
    </row>
    <row r="415">
      <c r="A415" s="271" t="inlineStr">
        <is>
          <t>Sponsored Brands</t>
        </is>
      </c>
      <c r="B415" s="272" t="inlineStr">
        <is>
          <t>234609512523673</t>
        </is>
      </c>
      <c r="C415" s="273" t="inlineStr">
        <is>
          <t>413768828691426</t>
        </is>
      </c>
      <c r="E415" s="275" t="inlineStr">
        <is>
          <t>414248815945735</t>
        </is>
      </c>
      <c r="F415" s="276" t="inlineStr">
        <is>
          <t>SBV Anti Snoring Category</t>
        </is>
      </c>
      <c r="G415" s="277" t="inlineStr">
        <is>
          <t>Ad group - 2/10/2026 18:10:19.287</t>
        </is>
      </c>
      <c r="H415" s="278" t="inlineStr">
        <is>
          <t>enabled</t>
        </is>
      </c>
      <c r="I415" s="279" t="inlineStr">
        <is>
          <t>enabled</t>
        </is>
      </c>
      <c r="J415" s="280" t="n">
        <v>0.8</v>
      </c>
      <c r="M415" s="283" t="inlineStr">
        <is>
          <t>category="702368011"</t>
        </is>
      </c>
      <c r="N415" s="284" t="inlineStr">
        <is>
          <t>snoring straw</t>
        </is>
      </c>
      <c r="O415" s="285" t="n">
        <v>2.0</v>
      </c>
      <c r="P415" s="286" t="n">
        <v>2.0</v>
      </c>
      <c r="Q415" s="287" t="n">
        <v>1.0</v>
      </c>
      <c r="R415" s="288" t="n">
        <v>1.97</v>
      </c>
      <c r="S415" s="289" t="n">
        <v>0.0</v>
      </c>
      <c r="T415" s="290" t="n">
        <v>0.0</v>
      </c>
      <c r="U415" s="291" t="n">
        <v>0.0</v>
      </c>
      <c r="V415" s="292" t="n">
        <v>0.0</v>
      </c>
      <c r="W415" s="293" t="n">
        <v>0.0</v>
      </c>
      <c r="X415" s="294" t="n">
        <v>0.98</v>
      </c>
      <c r="Y415" s="295" t="n">
        <v>0.0</v>
      </c>
    </row>
    <row r="416">
      <c r="A416" s="271" t="inlineStr">
        <is>
          <t>Sponsored Brands</t>
        </is>
      </c>
      <c r="B416" s="272" t="inlineStr">
        <is>
          <t>234609512523673</t>
        </is>
      </c>
      <c r="C416" s="273" t="inlineStr">
        <is>
          <t>413768828691426</t>
        </is>
      </c>
      <c r="E416" s="275" t="inlineStr">
        <is>
          <t>414248815945735</t>
        </is>
      </c>
      <c r="F416" s="276" t="inlineStr">
        <is>
          <t>SBV Anti Snoring Category</t>
        </is>
      </c>
      <c r="G416" s="277" t="inlineStr">
        <is>
          <t>Ad group - 2/10/2026 18:10:19.287</t>
        </is>
      </c>
      <c r="H416" s="278" t="inlineStr">
        <is>
          <t>enabled</t>
        </is>
      </c>
      <c r="I416" s="279" t="inlineStr">
        <is>
          <t>enabled</t>
        </is>
      </c>
      <c r="J416" s="280" t="n">
        <v>0.8</v>
      </c>
      <c r="M416" s="283" t="inlineStr">
        <is>
          <t>category="702368011"</t>
        </is>
      </c>
      <c r="N416" s="284" t="inlineStr">
        <is>
          <t>snoring strips</t>
        </is>
      </c>
      <c r="O416" s="285" t="n">
        <v>1.0</v>
      </c>
      <c r="P416" s="286" t="n">
        <v>1.0</v>
      </c>
      <c r="Q416" s="287" t="n">
        <v>1.0</v>
      </c>
      <c r="R416" s="288" t="n">
        <v>1.48</v>
      </c>
      <c r="S416" s="289" t="n">
        <v>0.0</v>
      </c>
      <c r="T416" s="290" t="n">
        <v>0.0</v>
      </c>
      <c r="U416" s="291" t="n">
        <v>0.0</v>
      </c>
      <c r="V416" s="292" t="n">
        <v>0.0</v>
      </c>
      <c r="W416" s="293" t="n">
        <v>0.0</v>
      </c>
      <c r="X416" s="294" t="n">
        <v>1.48</v>
      </c>
      <c r="Y416" s="295" t="n">
        <v>0.0</v>
      </c>
    </row>
    <row r="417">
      <c r="A417" s="271" t="inlineStr">
        <is>
          <t>Sponsored Brands</t>
        </is>
      </c>
      <c r="B417" s="272" t="inlineStr">
        <is>
          <t>234609512523673</t>
        </is>
      </c>
      <c r="C417" s="273" t="inlineStr">
        <is>
          <t>413768828691426</t>
        </is>
      </c>
      <c r="E417" s="275" t="inlineStr">
        <is>
          <t>414248815945735</t>
        </is>
      </c>
      <c r="F417" s="276" t="inlineStr">
        <is>
          <t>SBV Anti Snoring Category</t>
        </is>
      </c>
      <c r="G417" s="277" t="inlineStr">
        <is>
          <t>Ad group - 2/10/2026 18:10:19.287</t>
        </is>
      </c>
      <c r="H417" s="278" t="inlineStr">
        <is>
          <t>enabled</t>
        </is>
      </c>
      <c r="I417" s="279" t="inlineStr">
        <is>
          <t>enabled</t>
        </is>
      </c>
      <c r="J417" s="280" t="n">
        <v>0.8</v>
      </c>
      <c r="M417" s="283" t="inlineStr">
        <is>
          <t>category="702368011"</t>
        </is>
      </c>
      <c r="N417" s="284" t="inlineStr">
        <is>
          <t>snoring throat spray</t>
        </is>
      </c>
      <c r="O417" s="285" t="n">
        <v>5.0</v>
      </c>
      <c r="P417" s="286" t="n">
        <v>3.0</v>
      </c>
      <c r="Q417" s="287" t="n">
        <v>0.6</v>
      </c>
      <c r="R417" s="288" t="n">
        <v>2.83</v>
      </c>
      <c r="S417" s="289" t="n">
        <v>0.0</v>
      </c>
      <c r="T417" s="290" t="n">
        <v>0.0</v>
      </c>
      <c r="U417" s="291" t="n">
        <v>0.0</v>
      </c>
      <c r="V417" s="292" t="n">
        <v>0.0</v>
      </c>
      <c r="W417" s="293" t="n">
        <v>0.0</v>
      </c>
      <c r="X417" s="294" t="n">
        <v>0.94</v>
      </c>
      <c r="Y417" s="295" t="n">
        <v>0.0</v>
      </c>
    </row>
    <row r="418">
      <c r="A418" s="271" t="inlineStr">
        <is>
          <t>Sponsored Brands</t>
        </is>
      </c>
      <c r="B418" s="272" t="inlineStr">
        <is>
          <t>234609512523673</t>
        </is>
      </c>
      <c r="C418" s="273" t="inlineStr">
        <is>
          <t>413768828691426</t>
        </is>
      </c>
      <c r="E418" s="275" t="inlineStr">
        <is>
          <t>414248815945735</t>
        </is>
      </c>
      <c r="F418" s="276" t="inlineStr">
        <is>
          <t>SBV Anti Snoring Category</t>
        </is>
      </c>
      <c r="G418" s="277" t="inlineStr">
        <is>
          <t>Ad group - 2/10/2026 18:10:19.287</t>
        </is>
      </c>
      <c r="H418" s="278" t="inlineStr">
        <is>
          <t>enabled</t>
        </is>
      </c>
      <c r="I418" s="279" t="inlineStr">
        <is>
          <t>enabled</t>
        </is>
      </c>
      <c r="J418" s="280" t="n">
        <v>0.8</v>
      </c>
      <c r="M418" s="283" t="inlineStr">
        <is>
          <t>category="702368011"</t>
        </is>
      </c>
      <c r="N418" s="284" t="inlineStr">
        <is>
          <t>snorless</t>
        </is>
      </c>
      <c r="O418" s="285" t="n">
        <v>2.0</v>
      </c>
      <c r="P418" s="286" t="n">
        <v>1.0</v>
      </c>
      <c r="Q418" s="287" t="n">
        <v>0.5</v>
      </c>
      <c r="R418" s="288" t="n">
        <v>0.97</v>
      </c>
      <c r="S418" s="289" t="n">
        <v>0.0</v>
      </c>
      <c r="T418" s="290" t="n">
        <v>0.0</v>
      </c>
      <c r="U418" s="291" t="n">
        <v>0.0</v>
      </c>
      <c r="V418" s="292" t="n">
        <v>0.0</v>
      </c>
      <c r="W418" s="293" t="n">
        <v>0.0</v>
      </c>
      <c r="X418" s="294" t="n">
        <v>0.97</v>
      </c>
      <c r="Y418" s="295" t="n">
        <v>0.0</v>
      </c>
    </row>
    <row r="419">
      <c r="A419" s="271" t="inlineStr">
        <is>
          <t>Sponsored Brands</t>
        </is>
      </c>
      <c r="B419" s="272" t="inlineStr">
        <is>
          <t>234609512523673</t>
        </is>
      </c>
      <c r="C419" s="273" t="inlineStr">
        <is>
          <t>413768828691426</t>
        </is>
      </c>
      <c r="E419" s="275" t="inlineStr">
        <is>
          <t>414248815945735</t>
        </is>
      </c>
      <c r="F419" s="276" t="inlineStr">
        <is>
          <t>SBV Anti Snoring Category</t>
        </is>
      </c>
      <c r="G419" s="277" t="inlineStr">
        <is>
          <t>Ad group - 2/10/2026 18:10:19.287</t>
        </is>
      </c>
      <c r="H419" s="278" t="inlineStr">
        <is>
          <t>enabled</t>
        </is>
      </c>
      <c r="I419" s="279" t="inlineStr">
        <is>
          <t>enabled</t>
        </is>
      </c>
      <c r="J419" s="280" t="n">
        <v>0.8</v>
      </c>
      <c r="M419" s="283" t="inlineStr">
        <is>
          <t>category="702368011"</t>
        </is>
      </c>
      <c r="N419" s="284" t="inlineStr">
        <is>
          <t>snorting/nose kit discreet</t>
        </is>
      </c>
      <c r="O419" s="285" t="n">
        <v>5.0</v>
      </c>
      <c r="P419" s="286" t="n">
        <v>1.0</v>
      </c>
      <c r="Q419" s="287" t="n">
        <v>0.2</v>
      </c>
      <c r="R419" s="288" t="n">
        <v>0.8</v>
      </c>
      <c r="S419" s="289" t="n">
        <v>0.0</v>
      </c>
      <c r="T419" s="290" t="n">
        <v>0.0</v>
      </c>
      <c r="U419" s="291" t="n">
        <v>0.0</v>
      </c>
      <c r="V419" s="292" t="n">
        <v>0.0</v>
      </c>
      <c r="W419" s="293" t="n">
        <v>0.0</v>
      </c>
      <c r="X419" s="294" t="n">
        <v>0.8</v>
      </c>
      <c r="Y419" s="295" t="n">
        <v>0.0</v>
      </c>
    </row>
    <row r="420">
      <c r="A420" s="271" t="inlineStr">
        <is>
          <t>Sponsored Brands</t>
        </is>
      </c>
      <c r="B420" s="272" t="inlineStr">
        <is>
          <t>234609512523673</t>
        </is>
      </c>
      <c r="C420" s="273" t="inlineStr">
        <is>
          <t>413768828691426</t>
        </is>
      </c>
      <c r="E420" s="275" t="inlineStr">
        <is>
          <t>414248815945735</t>
        </is>
      </c>
      <c r="F420" s="276" t="inlineStr">
        <is>
          <t>SBV Anti Snoring Category</t>
        </is>
      </c>
      <c r="G420" s="277" t="inlineStr">
        <is>
          <t>Ad group - 2/10/2026 18:10:19.287</t>
        </is>
      </c>
      <c r="H420" s="278" t="inlineStr">
        <is>
          <t>enabled</t>
        </is>
      </c>
      <c r="I420" s="279" t="inlineStr">
        <is>
          <t>enabled</t>
        </is>
      </c>
      <c r="J420" s="280" t="n">
        <v>0.8</v>
      </c>
      <c r="M420" s="283" t="inlineStr">
        <is>
          <t>category="702368011"</t>
        </is>
      </c>
      <c r="N420" s="284" t="inlineStr">
        <is>
          <t>snorting/nose straw</t>
        </is>
      </c>
      <c r="O420" s="285" t="n">
        <v>3.0</v>
      </c>
      <c r="P420" s="286" t="n">
        <v>2.0</v>
      </c>
      <c r="Q420" s="287" t="n">
        <v>0.6667</v>
      </c>
      <c r="R420" s="288" t="n">
        <v>1.79</v>
      </c>
      <c r="S420" s="289" t="n">
        <v>0.0</v>
      </c>
      <c r="T420" s="290" t="n">
        <v>0.0</v>
      </c>
      <c r="U420" s="291" t="n">
        <v>0.0</v>
      </c>
      <c r="V420" s="292" t="n">
        <v>0.0</v>
      </c>
      <c r="W420" s="293" t="n">
        <v>0.0</v>
      </c>
      <c r="X420" s="294" t="n">
        <v>0.9</v>
      </c>
      <c r="Y420" s="295" t="n">
        <v>0.0</v>
      </c>
    </row>
    <row r="421">
      <c r="A421" s="271" t="inlineStr">
        <is>
          <t>Sponsored Brands</t>
        </is>
      </c>
      <c r="B421" s="272" t="inlineStr">
        <is>
          <t>234609512523673</t>
        </is>
      </c>
      <c r="C421" s="273" t="inlineStr">
        <is>
          <t>413768828691426</t>
        </is>
      </c>
      <c r="E421" s="275" t="inlineStr">
        <is>
          <t>414248815945735</t>
        </is>
      </c>
      <c r="F421" s="276" t="inlineStr">
        <is>
          <t>SBV Anti Snoring Category</t>
        </is>
      </c>
      <c r="G421" s="277" t="inlineStr">
        <is>
          <t>Ad group - 2/10/2026 18:10:19.287</t>
        </is>
      </c>
      <c r="H421" s="278" t="inlineStr">
        <is>
          <t>enabled</t>
        </is>
      </c>
      <c r="I421" s="279" t="inlineStr">
        <is>
          <t>enabled</t>
        </is>
      </c>
      <c r="J421" s="280" t="n">
        <v>0.8</v>
      </c>
      <c r="M421" s="283" t="inlineStr">
        <is>
          <t>category="702368011"</t>
        </is>
      </c>
      <c r="N421" s="284" t="inlineStr">
        <is>
          <t>soft palette snoring</t>
        </is>
      </c>
      <c r="O421" s="285" t="n">
        <v>1.0</v>
      </c>
      <c r="P421" s="286" t="n">
        <v>1.0</v>
      </c>
      <c r="Q421" s="287" t="n">
        <v>1.0</v>
      </c>
      <c r="R421" s="288" t="n">
        <v>1.12</v>
      </c>
      <c r="S421" s="289" t="n">
        <v>149.99</v>
      </c>
      <c r="T421" s="290" t="n">
        <v>1.0</v>
      </c>
      <c r="U421" s="291" t="n">
        <v>1.0</v>
      </c>
      <c r="V421" s="292" t="n">
        <v>1.0</v>
      </c>
      <c r="W421" s="293" t="n">
        <v>0.0075</v>
      </c>
      <c r="X421" s="294" t="n">
        <v>1.12</v>
      </c>
      <c r="Y421" s="295" t="n">
        <v>133.92</v>
      </c>
    </row>
    <row r="422">
      <c r="A422" s="271" t="inlineStr">
        <is>
          <t>Sponsored Brands</t>
        </is>
      </c>
      <c r="B422" s="272" t="inlineStr">
        <is>
          <t>234609512523673</t>
        </is>
      </c>
      <c r="C422" s="273" t="inlineStr">
        <is>
          <t>413768828691426</t>
        </is>
      </c>
      <c r="E422" s="275" t="inlineStr">
        <is>
          <t>414248815945735</t>
        </is>
      </c>
      <c r="F422" s="276" t="inlineStr">
        <is>
          <t>SBV Anti Snoring Category</t>
        </is>
      </c>
      <c r="G422" s="277" t="inlineStr">
        <is>
          <t>Ad group - 2/10/2026 18:10:19.287</t>
        </is>
      </c>
      <c r="H422" s="278" t="inlineStr">
        <is>
          <t>enabled</t>
        </is>
      </c>
      <c r="I422" s="279" t="inlineStr">
        <is>
          <t>enabled</t>
        </is>
      </c>
      <c r="J422" s="280" t="n">
        <v>0.8</v>
      </c>
      <c r="M422" s="283" t="inlineStr">
        <is>
          <t>category="702368011"</t>
        </is>
      </c>
      <c r="N422" s="284" t="inlineStr">
        <is>
          <t>somnifix</t>
        </is>
      </c>
      <c r="O422" s="285" t="n">
        <v>1.0</v>
      </c>
      <c r="P422" s="286" t="n">
        <v>1.0</v>
      </c>
      <c r="Q422" s="287" t="n">
        <v>1.0</v>
      </c>
      <c r="R422" s="288" t="n">
        <v>1.32</v>
      </c>
      <c r="S422" s="289" t="n">
        <v>0.0</v>
      </c>
      <c r="T422" s="290" t="n">
        <v>0.0</v>
      </c>
      <c r="U422" s="291" t="n">
        <v>0.0</v>
      </c>
      <c r="V422" s="292" t="n">
        <v>0.0</v>
      </c>
      <c r="W422" s="293" t="n">
        <v>0.0</v>
      </c>
      <c r="X422" s="294" t="n">
        <v>1.32</v>
      </c>
      <c r="Y422" s="295" t="n">
        <v>0.0</v>
      </c>
    </row>
    <row r="423">
      <c r="A423" s="271" t="inlineStr">
        <is>
          <t>Sponsored Brands</t>
        </is>
      </c>
      <c r="B423" s="272" t="inlineStr">
        <is>
          <t>234609512523673</t>
        </is>
      </c>
      <c r="C423" s="273" t="inlineStr">
        <is>
          <t>413768828691426</t>
        </is>
      </c>
      <c r="E423" s="275" t="inlineStr">
        <is>
          <t>414248815945735</t>
        </is>
      </c>
      <c r="F423" s="276" t="inlineStr">
        <is>
          <t>SBV Anti Snoring Category</t>
        </is>
      </c>
      <c r="G423" s="277" t="inlineStr">
        <is>
          <t>Ad group - 2/10/2026 18:10:19.287</t>
        </is>
      </c>
      <c r="H423" s="278" t="inlineStr">
        <is>
          <t>enabled</t>
        </is>
      </c>
      <c r="I423" s="279" t="inlineStr">
        <is>
          <t>enabled</t>
        </is>
      </c>
      <c r="J423" s="280" t="n">
        <v>0.8</v>
      </c>
      <c r="M423" s="283" t="inlineStr">
        <is>
          <t>category="702368011"</t>
        </is>
      </c>
      <c r="N423" s="284" t="inlineStr">
        <is>
          <t>sports nostril opener</t>
        </is>
      </c>
      <c r="O423" s="285" t="n">
        <v>1.0</v>
      </c>
      <c r="P423" s="286" t="n">
        <v>1.0</v>
      </c>
      <c r="Q423" s="287" t="n">
        <v>1.0</v>
      </c>
      <c r="R423" s="288" t="n">
        <v>1.1</v>
      </c>
      <c r="S423" s="289" t="n">
        <v>0.0</v>
      </c>
      <c r="T423" s="290" t="n">
        <v>0.0</v>
      </c>
      <c r="U423" s="291" t="n">
        <v>0.0</v>
      </c>
      <c r="V423" s="292" t="n">
        <v>0.0</v>
      </c>
      <c r="W423" s="293" t="n">
        <v>0.0</v>
      </c>
      <c r="X423" s="294" t="n">
        <v>1.1</v>
      </c>
      <c r="Y423" s="295" t="n">
        <v>0.0</v>
      </c>
    </row>
    <row r="424">
      <c r="A424" s="271" t="inlineStr">
        <is>
          <t>Sponsored Brands</t>
        </is>
      </c>
      <c r="B424" s="272" t="inlineStr">
        <is>
          <t>234609512523673</t>
        </is>
      </c>
      <c r="C424" s="273" t="inlineStr">
        <is>
          <t>413768828691426</t>
        </is>
      </c>
      <c r="E424" s="275" t="inlineStr">
        <is>
          <t>414248815945735</t>
        </is>
      </c>
      <c r="F424" s="276" t="inlineStr">
        <is>
          <t>SBV Anti Snoring Category</t>
        </is>
      </c>
      <c r="G424" s="277" t="inlineStr">
        <is>
          <t>Ad group - 2/10/2026 18:10:19.287</t>
        </is>
      </c>
      <c r="H424" s="278" t="inlineStr">
        <is>
          <t>enabled</t>
        </is>
      </c>
      <c r="I424" s="279" t="inlineStr">
        <is>
          <t>enabled</t>
        </is>
      </c>
      <c r="J424" s="280" t="n">
        <v>0.8</v>
      </c>
      <c r="M424" s="283" t="inlineStr">
        <is>
          <t>category="702368011"</t>
        </is>
      </c>
      <c r="N424" s="284" t="inlineStr">
        <is>
          <t>stop snore ring</t>
        </is>
      </c>
      <c r="O424" s="285" t="n">
        <v>1.0</v>
      </c>
      <c r="P424" s="286" t="n">
        <v>1.0</v>
      </c>
      <c r="Q424" s="287" t="n">
        <v>1.0</v>
      </c>
      <c r="R424" s="288" t="n">
        <v>0.95</v>
      </c>
      <c r="S424" s="289" t="n">
        <v>0.0</v>
      </c>
      <c r="T424" s="290" t="n">
        <v>0.0</v>
      </c>
      <c r="U424" s="291" t="n">
        <v>0.0</v>
      </c>
      <c r="V424" s="292" t="n">
        <v>0.0</v>
      </c>
      <c r="W424" s="293" t="n">
        <v>0.0</v>
      </c>
      <c r="X424" s="294" t="n">
        <v>0.95</v>
      </c>
      <c r="Y424" s="295" t="n">
        <v>0.0</v>
      </c>
    </row>
    <row r="425">
      <c r="A425" s="271" t="inlineStr">
        <is>
          <t>Sponsored Brands</t>
        </is>
      </c>
      <c r="B425" s="272" t="inlineStr">
        <is>
          <t>234609512523673</t>
        </is>
      </c>
      <c r="C425" s="273" t="inlineStr">
        <is>
          <t>413768828691426</t>
        </is>
      </c>
      <c r="E425" s="275" t="inlineStr">
        <is>
          <t>414248815945735</t>
        </is>
      </c>
      <c r="F425" s="276" t="inlineStr">
        <is>
          <t>SBV Anti Snoring Category</t>
        </is>
      </c>
      <c r="G425" s="277" t="inlineStr">
        <is>
          <t>Ad group - 2/10/2026 18:10:19.287</t>
        </is>
      </c>
      <c r="H425" s="278" t="inlineStr">
        <is>
          <t>enabled</t>
        </is>
      </c>
      <c r="I425" s="279" t="inlineStr">
        <is>
          <t>enabled</t>
        </is>
      </c>
      <c r="J425" s="280" t="n">
        <v>0.8</v>
      </c>
      <c r="M425" s="283" t="inlineStr">
        <is>
          <t>category="702368011"</t>
        </is>
      </c>
      <c r="N425" s="284" t="inlineStr">
        <is>
          <t>stop snoring</t>
        </is>
      </c>
      <c r="O425" s="285" t="n">
        <v>8.0</v>
      </c>
      <c r="P425" s="286" t="n">
        <v>2.0</v>
      </c>
      <c r="Q425" s="287" t="n">
        <v>0.25</v>
      </c>
      <c r="R425" s="288" t="n">
        <v>2.42</v>
      </c>
      <c r="S425" s="289" t="n">
        <v>0.0</v>
      </c>
      <c r="T425" s="290" t="n">
        <v>0.0</v>
      </c>
      <c r="U425" s="291" t="n">
        <v>0.0</v>
      </c>
      <c r="V425" s="292" t="n">
        <v>0.0</v>
      </c>
      <c r="W425" s="293" t="n">
        <v>0.0</v>
      </c>
      <c r="X425" s="294" t="n">
        <v>1.21</v>
      </c>
      <c r="Y425" s="295" t="n">
        <v>0.0</v>
      </c>
    </row>
    <row r="426">
      <c r="A426" s="271" t="inlineStr">
        <is>
          <t>Sponsored Brands</t>
        </is>
      </c>
      <c r="B426" s="272" t="inlineStr">
        <is>
          <t>234609512523673</t>
        </is>
      </c>
      <c r="C426" s="273" t="inlineStr">
        <is>
          <t>413768828691426</t>
        </is>
      </c>
      <c r="E426" s="275" t="inlineStr">
        <is>
          <t>414248815945735</t>
        </is>
      </c>
      <c r="F426" s="276" t="inlineStr">
        <is>
          <t>SBV Anti Snoring Category</t>
        </is>
      </c>
      <c r="G426" s="277" t="inlineStr">
        <is>
          <t>Ad group - 2/10/2026 18:10:19.287</t>
        </is>
      </c>
      <c r="H426" s="278" t="inlineStr">
        <is>
          <t>enabled</t>
        </is>
      </c>
      <c r="I426" s="279" t="inlineStr">
        <is>
          <t>enabled</t>
        </is>
      </c>
      <c r="J426" s="280" t="n">
        <v>0.8</v>
      </c>
      <c r="M426" s="283" t="inlineStr">
        <is>
          <t>category="702368011"</t>
        </is>
      </c>
      <c r="N426" s="284" t="inlineStr">
        <is>
          <t>stop snoring for men</t>
        </is>
      </c>
      <c r="O426" s="285" t="n">
        <v>3.0</v>
      </c>
      <c r="P426" s="286" t="n">
        <v>1.0</v>
      </c>
      <c r="Q426" s="287" t="n">
        <v>0.3333</v>
      </c>
      <c r="R426" s="288" t="n">
        <v>0.97</v>
      </c>
      <c r="S426" s="289" t="n">
        <v>0.0</v>
      </c>
      <c r="T426" s="290" t="n">
        <v>0.0</v>
      </c>
      <c r="U426" s="291" t="n">
        <v>0.0</v>
      </c>
      <c r="V426" s="292" t="n">
        <v>0.0</v>
      </c>
      <c r="W426" s="293" t="n">
        <v>0.0</v>
      </c>
      <c r="X426" s="294" t="n">
        <v>0.97</v>
      </c>
      <c r="Y426" s="295" t="n">
        <v>0.0</v>
      </c>
    </row>
    <row r="427">
      <c r="A427" s="271" t="inlineStr">
        <is>
          <t>Sponsored Brands</t>
        </is>
      </c>
      <c r="B427" s="272" t="inlineStr">
        <is>
          <t>234609512523673</t>
        </is>
      </c>
      <c r="C427" s="273" t="inlineStr">
        <is>
          <t>413768828691426</t>
        </is>
      </c>
      <c r="E427" s="275" t="inlineStr">
        <is>
          <t>414248815945735</t>
        </is>
      </c>
      <c r="F427" s="276" t="inlineStr">
        <is>
          <t>SBV Anti Snoring Category</t>
        </is>
      </c>
      <c r="G427" s="277" t="inlineStr">
        <is>
          <t>Ad group - 2/10/2026 18:10:19.287</t>
        </is>
      </c>
      <c r="H427" s="278" t="inlineStr">
        <is>
          <t>enabled</t>
        </is>
      </c>
      <c r="I427" s="279" t="inlineStr">
        <is>
          <t>enabled</t>
        </is>
      </c>
      <c r="J427" s="280" t="n">
        <v>0.8</v>
      </c>
      <c r="M427" s="283" t="inlineStr">
        <is>
          <t>category="702368011"</t>
        </is>
      </c>
      <c r="N427" s="284" t="inlineStr">
        <is>
          <t>stop snoring for women</t>
        </is>
      </c>
      <c r="O427" s="285" t="n">
        <v>2.0</v>
      </c>
      <c r="P427" s="286" t="n">
        <v>2.0</v>
      </c>
      <c r="Q427" s="287" t="n">
        <v>1.0</v>
      </c>
      <c r="R427" s="288" t="n">
        <v>2.21</v>
      </c>
      <c r="S427" s="289" t="n">
        <v>0.0</v>
      </c>
      <c r="T427" s="290" t="n">
        <v>0.0</v>
      </c>
      <c r="U427" s="291" t="n">
        <v>0.0</v>
      </c>
      <c r="V427" s="292" t="n">
        <v>0.0</v>
      </c>
      <c r="W427" s="293" t="n">
        <v>0.0</v>
      </c>
      <c r="X427" s="294" t="n">
        <v>1.1</v>
      </c>
      <c r="Y427" s="295" t="n">
        <v>0.0</v>
      </c>
    </row>
    <row r="428">
      <c r="A428" s="271" t="inlineStr">
        <is>
          <t>Sponsored Brands</t>
        </is>
      </c>
      <c r="B428" s="272" t="inlineStr">
        <is>
          <t>234609512523673</t>
        </is>
      </c>
      <c r="C428" s="273" t="inlineStr">
        <is>
          <t>413768828691426</t>
        </is>
      </c>
      <c r="E428" s="275" t="inlineStr">
        <is>
          <t>414248815945735</t>
        </is>
      </c>
      <c r="F428" s="276" t="inlineStr">
        <is>
          <t>SBV Anti Snoring Category</t>
        </is>
      </c>
      <c r="G428" s="277" t="inlineStr">
        <is>
          <t>Ad group - 2/10/2026 18:10:19.287</t>
        </is>
      </c>
      <c r="H428" s="278" t="inlineStr">
        <is>
          <t>enabled</t>
        </is>
      </c>
      <c r="I428" s="279" t="inlineStr">
        <is>
          <t>enabled</t>
        </is>
      </c>
      <c r="J428" s="280" t="n">
        <v>0.8</v>
      </c>
      <c r="M428" s="283" t="inlineStr">
        <is>
          <t>category="702368011"</t>
        </is>
      </c>
      <c r="N428" s="284" t="inlineStr">
        <is>
          <t>stop snoring machine</t>
        </is>
      </c>
      <c r="O428" s="285" t="n">
        <v>1.0</v>
      </c>
      <c r="P428" s="286" t="n">
        <v>1.0</v>
      </c>
      <c r="Q428" s="287" t="n">
        <v>1.0</v>
      </c>
      <c r="R428" s="288" t="n">
        <v>1.06</v>
      </c>
      <c r="S428" s="289" t="n">
        <v>0.0</v>
      </c>
      <c r="T428" s="290" t="n">
        <v>0.0</v>
      </c>
      <c r="U428" s="291" t="n">
        <v>0.0</v>
      </c>
      <c r="V428" s="292" t="n">
        <v>0.0</v>
      </c>
      <c r="W428" s="293" t="n">
        <v>0.0</v>
      </c>
      <c r="X428" s="294" t="n">
        <v>1.06</v>
      </c>
      <c r="Y428" s="295" t="n">
        <v>0.0</v>
      </c>
    </row>
    <row r="429">
      <c r="A429" s="271" t="inlineStr">
        <is>
          <t>Sponsored Brands</t>
        </is>
      </c>
      <c r="B429" s="272" t="inlineStr">
        <is>
          <t>234609512523673</t>
        </is>
      </c>
      <c r="C429" s="273" t="inlineStr">
        <is>
          <t>413768828691426</t>
        </is>
      </c>
      <c r="E429" s="275" t="inlineStr">
        <is>
          <t>414248815945735</t>
        </is>
      </c>
      <c r="F429" s="276" t="inlineStr">
        <is>
          <t>SBV Anti Snoring Category</t>
        </is>
      </c>
      <c r="G429" s="277" t="inlineStr">
        <is>
          <t>Ad group - 2/10/2026 18:10:19.287</t>
        </is>
      </c>
      <c r="H429" s="278" t="inlineStr">
        <is>
          <t>enabled</t>
        </is>
      </c>
      <c r="I429" s="279" t="inlineStr">
        <is>
          <t>enabled</t>
        </is>
      </c>
      <c r="J429" s="280" t="n">
        <v>0.8</v>
      </c>
      <c r="M429" s="283" t="inlineStr">
        <is>
          <t>category="702368011"</t>
        </is>
      </c>
      <c r="N429" s="284" t="inlineStr">
        <is>
          <t>stop throat snoring</t>
        </is>
      </c>
      <c r="O429" s="285" t="n">
        <v>1.0</v>
      </c>
      <c r="P429" s="286" t="n">
        <v>1.0</v>
      </c>
      <c r="Q429" s="287" t="n">
        <v>1.0</v>
      </c>
      <c r="R429" s="288" t="n">
        <v>1.13</v>
      </c>
      <c r="S429" s="289" t="n">
        <v>0.0</v>
      </c>
      <c r="T429" s="290" t="n">
        <v>0.0</v>
      </c>
      <c r="U429" s="291" t="n">
        <v>0.0</v>
      </c>
      <c r="V429" s="292" t="n">
        <v>0.0</v>
      </c>
      <c r="W429" s="293" t="n">
        <v>0.0</v>
      </c>
      <c r="X429" s="294" t="n">
        <v>1.13</v>
      </c>
      <c r="Y429" s="295" t="n">
        <v>0.0</v>
      </c>
    </row>
    <row r="430">
      <c r="A430" s="271" t="inlineStr">
        <is>
          <t>Sponsored Brands</t>
        </is>
      </c>
      <c r="B430" s="272" t="inlineStr">
        <is>
          <t>234609512523673</t>
        </is>
      </c>
      <c r="C430" s="273" t="inlineStr">
        <is>
          <t>413768828691426</t>
        </is>
      </c>
      <c r="E430" s="275" t="inlineStr">
        <is>
          <t>414248815945735</t>
        </is>
      </c>
      <c r="F430" s="276" t="inlineStr">
        <is>
          <t>SBV Anti Snoring Category</t>
        </is>
      </c>
      <c r="G430" s="277" t="inlineStr">
        <is>
          <t>Ad group - 2/10/2026 18:10:19.287</t>
        </is>
      </c>
      <c r="H430" s="278" t="inlineStr">
        <is>
          <t>enabled</t>
        </is>
      </c>
      <c r="I430" s="279" t="inlineStr">
        <is>
          <t>enabled</t>
        </is>
      </c>
      <c r="J430" s="280" t="n">
        <v>0.8</v>
      </c>
      <c r="M430" s="283" t="inlineStr">
        <is>
          <t>category="702368011"</t>
        </is>
      </c>
      <c r="N430" s="284" t="inlineStr">
        <is>
          <t>swedish tongue snore</t>
        </is>
      </c>
      <c r="O430" s="285" t="n">
        <v>1.0</v>
      </c>
      <c r="P430" s="286" t="n">
        <v>1.0</v>
      </c>
      <c r="Q430" s="287" t="n">
        <v>1.0</v>
      </c>
      <c r="R430" s="288" t="n">
        <v>0.94</v>
      </c>
      <c r="S430" s="289" t="n">
        <v>0.0</v>
      </c>
      <c r="T430" s="290" t="n">
        <v>0.0</v>
      </c>
      <c r="U430" s="291" t="n">
        <v>0.0</v>
      </c>
      <c r="V430" s="292" t="n">
        <v>0.0</v>
      </c>
      <c r="W430" s="293" t="n">
        <v>0.0</v>
      </c>
      <c r="X430" s="294" t="n">
        <v>0.94</v>
      </c>
      <c r="Y430" s="295" t="n">
        <v>0.0</v>
      </c>
    </row>
    <row r="431">
      <c r="A431" s="271" t="inlineStr">
        <is>
          <t>Sponsored Brands</t>
        </is>
      </c>
      <c r="B431" s="272" t="inlineStr">
        <is>
          <t>234609512523673</t>
        </is>
      </c>
      <c r="C431" s="273" t="inlineStr">
        <is>
          <t>413768828691426</t>
        </is>
      </c>
      <c r="E431" s="275" t="inlineStr">
        <is>
          <t>414248815945735</t>
        </is>
      </c>
      <c r="F431" s="276" t="inlineStr">
        <is>
          <t>SBV Anti Snoring Category</t>
        </is>
      </c>
      <c r="G431" s="277" t="inlineStr">
        <is>
          <t>Ad group - 2/10/2026 18:10:19.287</t>
        </is>
      </c>
      <c r="H431" s="278" t="inlineStr">
        <is>
          <t>enabled</t>
        </is>
      </c>
      <c r="I431" s="279" t="inlineStr">
        <is>
          <t>enabled</t>
        </is>
      </c>
      <c r="J431" s="280" t="n">
        <v>0.8</v>
      </c>
      <c r="M431" s="283" t="inlineStr">
        <is>
          <t>category="702368011"</t>
        </is>
      </c>
      <c r="N431" s="284" t="inlineStr">
        <is>
          <t>tape for mouth to sleep</t>
        </is>
      </c>
      <c r="O431" s="285" t="n">
        <v>2.0</v>
      </c>
      <c r="P431" s="286" t="n">
        <v>1.0</v>
      </c>
      <c r="Q431" s="287" t="n">
        <v>0.5</v>
      </c>
      <c r="R431" s="288" t="n">
        <v>0.94</v>
      </c>
      <c r="S431" s="289" t="n">
        <v>0.0</v>
      </c>
      <c r="T431" s="290" t="n">
        <v>0.0</v>
      </c>
      <c r="U431" s="291" t="n">
        <v>0.0</v>
      </c>
      <c r="V431" s="292" t="n">
        <v>0.0</v>
      </c>
      <c r="W431" s="293" t="n">
        <v>0.0</v>
      </c>
      <c r="X431" s="294" t="n">
        <v>0.94</v>
      </c>
      <c r="Y431" s="295" t="n">
        <v>0.0</v>
      </c>
    </row>
    <row r="432">
      <c r="A432" s="271" t="inlineStr">
        <is>
          <t>Sponsored Brands</t>
        </is>
      </c>
      <c r="B432" s="272" t="inlineStr">
        <is>
          <t>234609512523673</t>
        </is>
      </c>
      <c r="C432" s="273" t="inlineStr">
        <is>
          <t>413768828691426</t>
        </is>
      </c>
      <c r="E432" s="275" t="inlineStr">
        <is>
          <t>414248815945735</t>
        </is>
      </c>
      <c r="F432" s="276" t="inlineStr">
        <is>
          <t>SBV Anti Snoring Category</t>
        </is>
      </c>
      <c r="G432" s="277" t="inlineStr">
        <is>
          <t>Ad group - 2/10/2026 18:10:19.287</t>
        </is>
      </c>
      <c r="H432" s="278" t="inlineStr">
        <is>
          <t>enabled</t>
        </is>
      </c>
      <c r="I432" s="279" t="inlineStr">
        <is>
          <t>enabled</t>
        </is>
      </c>
      <c r="J432" s="280" t="n">
        <v>0.8</v>
      </c>
      <c r="M432" s="283" t="inlineStr">
        <is>
          <t>category="702368011"</t>
        </is>
      </c>
      <c r="N432" s="284" t="inlineStr">
        <is>
          <t>tape for mouth while sleeping</t>
        </is>
      </c>
      <c r="O432" s="285" t="n">
        <v>1.0</v>
      </c>
      <c r="P432" s="286" t="n">
        <v>1.0</v>
      </c>
      <c r="Q432" s="287" t="n">
        <v>1.0</v>
      </c>
      <c r="R432" s="288" t="n">
        <v>0.96</v>
      </c>
      <c r="S432" s="289" t="n">
        <v>0.0</v>
      </c>
      <c r="T432" s="290" t="n">
        <v>0.0</v>
      </c>
      <c r="U432" s="291" t="n">
        <v>0.0</v>
      </c>
      <c r="V432" s="292" t="n">
        <v>0.0</v>
      </c>
      <c r="W432" s="293" t="n">
        <v>0.0</v>
      </c>
      <c r="X432" s="294" t="n">
        <v>0.96</v>
      </c>
      <c r="Y432" s="295" t="n">
        <v>0.0</v>
      </c>
    </row>
    <row r="433">
      <c r="A433" s="271" t="inlineStr">
        <is>
          <t>Sponsored Brands</t>
        </is>
      </c>
      <c r="B433" s="272" t="inlineStr">
        <is>
          <t>234609512523673</t>
        </is>
      </c>
      <c r="C433" s="273" t="inlineStr">
        <is>
          <t>413768828691426</t>
        </is>
      </c>
      <c r="E433" s="275" t="inlineStr">
        <is>
          <t>414248815945735</t>
        </is>
      </c>
      <c r="F433" s="276" t="inlineStr">
        <is>
          <t>SBV Anti Snoring Category</t>
        </is>
      </c>
      <c r="G433" s="277" t="inlineStr">
        <is>
          <t>Ad group - 2/10/2026 18:10:19.287</t>
        </is>
      </c>
      <c r="H433" s="278" t="inlineStr">
        <is>
          <t>enabled</t>
        </is>
      </c>
      <c r="I433" s="279" t="inlineStr">
        <is>
          <t>enabled</t>
        </is>
      </c>
      <c r="J433" s="280" t="n">
        <v>0.8</v>
      </c>
      <c r="M433" s="283" t="inlineStr">
        <is>
          <t>category="702368011"</t>
        </is>
      </c>
      <c r="N433" s="284" t="inlineStr">
        <is>
          <t>tape for your mouth for snoring</t>
        </is>
      </c>
      <c r="O433" s="285" t="n">
        <v>1.0</v>
      </c>
      <c r="P433" s="286" t="n">
        <v>1.0</v>
      </c>
      <c r="Q433" s="287" t="n">
        <v>1.0</v>
      </c>
      <c r="R433" s="288" t="n">
        <v>1.39</v>
      </c>
      <c r="S433" s="289" t="n">
        <v>0.0</v>
      </c>
      <c r="T433" s="290" t="n">
        <v>0.0</v>
      </c>
      <c r="U433" s="291" t="n">
        <v>0.0</v>
      </c>
      <c r="V433" s="292" t="n">
        <v>0.0</v>
      </c>
      <c r="W433" s="293" t="n">
        <v>0.0</v>
      </c>
      <c r="X433" s="294" t="n">
        <v>1.39</v>
      </c>
      <c r="Y433" s="295" t="n">
        <v>0.0</v>
      </c>
    </row>
    <row r="434">
      <c r="A434" s="271" t="inlineStr">
        <is>
          <t>Sponsored Brands</t>
        </is>
      </c>
      <c r="B434" s="272" t="inlineStr">
        <is>
          <t>234609512523673</t>
        </is>
      </c>
      <c r="C434" s="273" t="inlineStr">
        <is>
          <t>413768828691426</t>
        </is>
      </c>
      <c r="E434" s="275" t="inlineStr">
        <is>
          <t>414248815945735</t>
        </is>
      </c>
      <c r="F434" s="276" t="inlineStr">
        <is>
          <t>SBV Anti Snoring Category</t>
        </is>
      </c>
      <c r="G434" s="277" t="inlineStr">
        <is>
          <t>Ad group - 2/10/2026 18:10:19.287</t>
        </is>
      </c>
      <c r="H434" s="278" t="inlineStr">
        <is>
          <t>enabled</t>
        </is>
      </c>
      <c r="I434" s="279" t="inlineStr">
        <is>
          <t>enabled</t>
        </is>
      </c>
      <c r="J434" s="280" t="n">
        <v>0.8</v>
      </c>
      <c r="M434" s="283" t="inlineStr">
        <is>
          <t>category="702368011"</t>
        </is>
      </c>
      <c r="N434" s="284" t="inlineStr">
        <is>
          <t>tape to keep mouth shut while sleeping</t>
        </is>
      </c>
      <c r="O434" s="285" t="n">
        <v>1.0</v>
      </c>
      <c r="P434" s="286" t="n">
        <v>1.0</v>
      </c>
      <c r="Q434" s="287" t="n">
        <v>1.0</v>
      </c>
      <c r="R434" s="288" t="n">
        <v>1.16</v>
      </c>
      <c r="S434" s="289" t="n">
        <v>0.0</v>
      </c>
      <c r="T434" s="290" t="n">
        <v>0.0</v>
      </c>
      <c r="U434" s="291" t="n">
        <v>0.0</v>
      </c>
      <c r="V434" s="292" t="n">
        <v>0.0</v>
      </c>
      <c r="W434" s="293" t="n">
        <v>0.0</v>
      </c>
      <c r="X434" s="294" t="n">
        <v>1.16</v>
      </c>
      <c r="Y434" s="295" t="n">
        <v>0.0</v>
      </c>
    </row>
    <row r="435">
      <c r="A435" s="271" t="inlineStr">
        <is>
          <t>Sponsored Brands</t>
        </is>
      </c>
      <c r="B435" s="272" t="inlineStr">
        <is>
          <t>234609512523673</t>
        </is>
      </c>
      <c r="C435" s="273" t="inlineStr">
        <is>
          <t>413768828691426</t>
        </is>
      </c>
      <c r="E435" s="275" t="inlineStr">
        <is>
          <t>414248815945735</t>
        </is>
      </c>
      <c r="F435" s="276" t="inlineStr">
        <is>
          <t>SBV Anti Snoring Category</t>
        </is>
      </c>
      <c r="G435" s="277" t="inlineStr">
        <is>
          <t>Ad group - 2/10/2026 18:10:19.287</t>
        </is>
      </c>
      <c r="H435" s="278" t="inlineStr">
        <is>
          <t>enabled</t>
        </is>
      </c>
      <c r="I435" s="279" t="inlineStr">
        <is>
          <t>enabled</t>
        </is>
      </c>
      <c r="J435" s="280" t="n">
        <v>0.8</v>
      </c>
      <c r="M435" s="283" t="inlineStr">
        <is>
          <t>category="702368011"</t>
        </is>
      </c>
      <c r="N435" s="284" t="inlineStr">
        <is>
          <t>the quiet anti-snoring mouthpiece universal size</t>
        </is>
      </c>
      <c r="O435" s="285" t="n">
        <v>1.0</v>
      </c>
      <c r="P435" s="286" t="n">
        <v>1.0</v>
      </c>
      <c r="Q435" s="287" t="n">
        <v>1.0</v>
      </c>
      <c r="R435" s="288" t="n">
        <v>0.99</v>
      </c>
      <c r="S435" s="289" t="n">
        <v>0.0</v>
      </c>
      <c r="T435" s="290" t="n">
        <v>0.0</v>
      </c>
      <c r="U435" s="291" t="n">
        <v>0.0</v>
      </c>
      <c r="V435" s="292" t="n">
        <v>0.0</v>
      </c>
      <c r="W435" s="293" t="n">
        <v>0.0</v>
      </c>
      <c r="X435" s="294" t="n">
        <v>0.99</v>
      </c>
      <c r="Y435" s="295" t="n">
        <v>0.0</v>
      </c>
    </row>
    <row r="436">
      <c r="A436" s="271" t="inlineStr">
        <is>
          <t>Sponsored Brands</t>
        </is>
      </c>
      <c r="B436" s="272" t="inlineStr">
        <is>
          <t>234609512523673</t>
        </is>
      </c>
      <c r="C436" s="273" t="inlineStr">
        <is>
          <t>413768828691426</t>
        </is>
      </c>
      <c r="E436" s="275" t="inlineStr">
        <is>
          <t>414248815945735</t>
        </is>
      </c>
      <c r="F436" s="276" t="inlineStr">
        <is>
          <t>SBV Anti Snoring Category</t>
        </is>
      </c>
      <c r="G436" s="277" t="inlineStr">
        <is>
          <t>Ad group - 2/10/2026 18:10:19.287</t>
        </is>
      </c>
      <c r="H436" s="278" t="inlineStr">
        <is>
          <t>enabled</t>
        </is>
      </c>
      <c r="I436" s="279" t="inlineStr">
        <is>
          <t>enabled</t>
        </is>
      </c>
      <c r="J436" s="280" t="n">
        <v>0.8</v>
      </c>
      <c r="M436" s="283" t="inlineStr">
        <is>
          <t>category="702368011"</t>
        </is>
      </c>
      <c r="N436" s="284" t="inlineStr">
        <is>
          <t>theravent snore therapy strips</t>
        </is>
      </c>
      <c r="O436" s="285" t="n">
        <v>2.0</v>
      </c>
      <c r="P436" s="286" t="n">
        <v>1.0</v>
      </c>
      <c r="Q436" s="287" t="n">
        <v>0.5</v>
      </c>
      <c r="R436" s="288" t="n">
        <v>1.15</v>
      </c>
      <c r="S436" s="289" t="n">
        <v>0.0</v>
      </c>
      <c r="T436" s="290" t="n">
        <v>0.0</v>
      </c>
      <c r="U436" s="291" t="n">
        <v>0.0</v>
      </c>
      <c r="V436" s="292" t="n">
        <v>0.0</v>
      </c>
      <c r="W436" s="293" t="n">
        <v>0.0</v>
      </c>
      <c r="X436" s="294" t="n">
        <v>1.15</v>
      </c>
      <c r="Y436" s="295" t="n">
        <v>0.0</v>
      </c>
    </row>
    <row r="437">
      <c r="A437" s="271" t="inlineStr">
        <is>
          <t>Sponsored Brands</t>
        </is>
      </c>
      <c r="B437" s="272" t="inlineStr">
        <is>
          <t>234609512523673</t>
        </is>
      </c>
      <c r="C437" s="273" t="inlineStr">
        <is>
          <t>413768828691426</t>
        </is>
      </c>
      <c r="E437" s="275" t="inlineStr">
        <is>
          <t>414248815945735</t>
        </is>
      </c>
      <c r="F437" s="276" t="inlineStr">
        <is>
          <t>SBV Anti Snoring Category</t>
        </is>
      </c>
      <c r="G437" s="277" t="inlineStr">
        <is>
          <t>Ad group - 2/10/2026 18:10:19.287</t>
        </is>
      </c>
      <c r="H437" s="278" t="inlineStr">
        <is>
          <t>enabled</t>
        </is>
      </c>
      <c r="I437" s="279" t="inlineStr">
        <is>
          <t>enabled</t>
        </is>
      </c>
      <c r="J437" s="280" t="n">
        <v>0.8</v>
      </c>
      <c r="M437" s="283" t="inlineStr">
        <is>
          <t>category="702368011"</t>
        </is>
      </c>
      <c r="N437" s="284" t="inlineStr">
        <is>
          <t>theravent snore therapy strips max</t>
        </is>
      </c>
      <c r="O437" s="285" t="n">
        <v>2.0</v>
      </c>
      <c r="P437" s="286" t="n">
        <v>1.0</v>
      </c>
      <c r="Q437" s="287" t="n">
        <v>0.5</v>
      </c>
      <c r="R437" s="288" t="n">
        <v>1.1</v>
      </c>
      <c r="S437" s="289" t="n">
        <v>0.0</v>
      </c>
      <c r="T437" s="290" t="n">
        <v>0.0</v>
      </c>
      <c r="U437" s="291" t="n">
        <v>0.0</v>
      </c>
      <c r="V437" s="292" t="n">
        <v>0.0</v>
      </c>
      <c r="W437" s="293" t="n">
        <v>0.0</v>
      </c>
      <c r="X437" s="294" t="n">
        <v>1.1</v>
      </c>
      <c r="Y437" s="295" t="n">
        <v>0.0</v>
      </c>
    </row>
    <row r="438">
      <c r="A438" s="271" t="inlineStr">
        <is>
          <t>Sponsored Brands</t>
        </is>
      </c>
      <c r="B438" s="272" t="inlineStr">
        <is>
          <t>234609512523673</t>
        </is>
      </c>
      <c r="C438" s="273" t="inlineStr">
        <is>
          <t>413768828691426</t>
        </is>
      </c>
      <c r="E438" s="275" t="inlineStr">
        <is>
          <t>414248815945735</t>
        </is>
      </c>
      <c r="F438" s="276" t="inlineStr">
        <is>
          <t>SBV Anti Snoring Category</t>
        </is>
      </c>
      <c r="G438" s="277" t="inlineStr">
        <is>
          <t>Ad group - 2/10/2026 18:10:19.287</t>
        </is>
      </c>
      <c r="H438" s="278" t="inlineStr">
        <is>
          <t>enabled</t>
        </is>
      </c>
      <c r="I438" s="279" t="inlineStr">
        <is>
          <t>enabled</t>
        </is>
      </c>
      <c r="J438" s="280" t="n">
        <v>0.8</v>
      </c>
      <c r="M438" s="283" t="inlineStr">
        <is>
          <t>category="702368011"</t>
        </is>
      </c>
      <c r="N438" s="284" t="inlineStr">
        <is>
          <t>thin nasal strips</t>
        </is>
      </c>
      <c r="O438" s="285" t="n">
        <v>1.0</v>
      </c>
      <c r="P438" s="286" t="n">
        <v>1.0</v>
      </c>
      <c r="Q438" s="287" t="n">
        <v>1.0</v>
      </c>
      <c r="R438" s="288" t="n">
        <v>1.1</v>
      </c>
      <c r="S438" s="289" t="n">
        <v>0.0</v>
      </c>
      <c r="T438" s="290" t="n">
        <v>0.0</v>
      </c>
      <c r="U438" s="291" t="n">
        <v>0.0</v>
      </c>
      <c r="V438" s="292" t="n">
        <v>0.0</v>
      </c>
      <c r="W438" s="293" t="n">
        <v>0.0</v>
      </c>
      <c r="X438" s="294" t="n">
        <v>1.1</v>
      </c>
      <c r="Y438" s="295" t="n">
        <v>0.0</v>
      </c>
    </row>
    <row r="439">
      <c r="A439" s="271" t="inlineStr">
        <is>
          <t>Sponsored Brands</t>
        </is>
      </c>
      <c r="B439" s="272" t="inlineStr">
        <is>
          <t>234609512523673</t>
        </is>
      </c>
      <c r="C439" s="273" t="inlineStr">
        <is>
          <t>413768828691426</t>
        </is>
      </c>
      <c r="E439" s="275" t="inlineStr">
        <is>
          <t>414248815945735</t>
        </is>
      </c>
      <c r="F439" s="276" t="inlineStr">
        <is>
          <t>SBV Anti Snoring Category</t>
        </is>
      </c>
      <c r="G439" s="277" t="inlineStr">
        <is>
          <t>Ad group - 2/10/2026 18:10:19.287</t>
        </is>
      </c>
      <c r="H439" s="278" t="inlineStr">
        <is>
          <t>enabled</t>
        </is>
      </c>
      <c r="I439" s="279" t="inlineStr">
        <is>
          <t>enabled</t>
        </is>
      </c>
      <c r="J439" s="280" t="n">
        <v>0.8</v>
      </c>
      <c r="M439" s="283" t="inlineStr">
        <is>
          <t>category="702368011"</t>
        </is>
      </c>
      <c r="N439" s="284" t="inlineStr">
        <is>
          <t>throat snore stopper</t>
        </is>
      </c>
      <c r="O439" s="285" t="n">
        <v>2.0</v>
      </c>
      <c r="P439" s="286" t="n">
        <v>1.0</v>
      </c>
      <c r="Q439" s="287" t="n">
        <v>0.5</v>
      </c>
      <c r="R439" s="288" t="n">
        <v>1.0</v>
      </c>
      <c r="S439" s="289" t="n">
        <v>0.0</v>
      </c>
      <c r="T439" s="290" t="n">
        <v>0.0</v>
      </c>
      <c r="U439" s="291" t="n">
        <v>0.0</v>
      </c>
      <c r="V439" s="292" t="n">
        <v>0.0</v>
      </c>
      <c r="W439" s="293" t="n">
        <v>0.0</v>
      </c>
      <c r="X439" s="294" t="n">
        <v>1.0</v>
      </c>
      <c r="Y439" s="295" t="n">
        <v>0.0</v>
      </c>
    </row>
    <row r="440">
      <c r="A440" s="271" t="inlineStr">
        <is>
          <t>Sponsored Brands</t>
        </is>
      </c>
      <c r="B440" s="272" t="inlineStr">
        <is>
          <t>234609512523673</t>
        </is>
      </c>
      <c r="C440" s="273" t="inlineStr">
        <is>
          <t>413768828691426</t>
        </is>
      </c>
      <c r="E440" s="275" t="inlineStr">
        <is>
          <t>414248815945735</t>
        </is>
      </c>
      <c r="F440" s="276" t="inlineStr">
        <is>
          <t>SBV Anti Snoring Category</t>
        </is>
      </c>
      <c r="G440" s="277" t="inlineStr">
        <is>
          <t>Ad group - 2/10/2026 18:10:19.287</t>
        </is>
      </c>
      <c r="H440" s="278" t="inlineStr">
        <is>
          <t>enabled</t>
        </is>
      </c>
      <c r="I440" s="279" t="inlineStr">
        <is>
          <t>enabled</t>
        </is>
      </c>
      <c r="J440" s="280" t="n">
        <v>0.8</v>
      </c>
      <c r="M440" s="283" t="inlineStr">
        <is>
          <t>category="702368011"</t>
        </is>
      </c>
      <c r="N440" s="284" t="inlineStr">
        <is>
          <t>throat snoring remedies</t>
        </is>
      </c>
      <c r="O440" s="285" t="n">
        <v>1.0</v>
      </c>
      <c r="P440" s="286" t="n">
        <v>1.0</v>
      </c>
      <c r="Q440" s="287" t="n">
        <v>1.0</v>
      </c>
      <c r="R440" s="288" t="n">
        <v>1.27</v>
      </c>
      <c r="S440" s="289" t="n">
        <v>0.0</v>
      </c>
      <c r="T440" s="290" t="n">
        <v>0.0</v>
      </c>
      <c r="U440" s="291" t="n">
        <v>0.0</v>
      </c>
      <c r="V440" s="292" t="n">
        <v>0.0</v>
      </c>
      <c r="W440" s="293" t="n">
        <v>0.0</v>
      </c>
      <c r="X440" s="294" t="n">
        <v>1.27</v>
      </c>
      <c r="Y440" s="295" t="n">
        <v>0.0</v>
      </c>
    </row>
    <row r="441">
      <c r="A441" s="271" t="inlineStr">
        <is>
          <t>Sponsored Brands</t>
        </is>
      </c>
      <c r="B441" s="272" t="inlineStr">
        <is>
          <t>234609512523673</t>
        </is>
      </c>
      <c r="C441" s="273" t="inlineStr">
        <is>
          <t>413768828691426</t>
        </is>
      </c>
      <c r="E441" s="275" t="inlineStr">
        <is>
          <t>414248815945735</t>
        </is>
      </c>
      <c r="F441" s="276" t="inlineStr">
        <is>
          <t>SBV Anti Snoring Category</t>
        </is>
      </c>
      <c r="G441" s="277" t="inlineStr">
        <is>
          <t>Ad group - 2/10/2026 18:10:19.287</t>
        </is>
      </c>
      <c r="H441" s="278" t="inlineStr">
        <is>
          <t>enabled</t>
        </is>
      </c>
      <c r="I441" s="279" t="inlineStr">
        <is>
          <t>enabled</t>
        </is>
      </c>
      <c r="J441" s="280" t="n">
        <v>0.8</v>
      </c>
      <c r="M441" s="283" t="inlineStr">
        <is>
          <t>category="702368011"</t>
        </is>
      </c>
      <c r="N441" s="284" t="inlineStr">
        <is>
          <t>throat snoring solution</t>
        </is>
      </c>
      <c r="O441" s="285" t="n">
        <v>4.0</v>
      </c>
      <c r="P441" s="286" t="n">
        <v>1.0</v>
      </c>
      <c r="Q441" s="287" t="n">
        <v>0.25</v>
      </c>
      <c r="R441" s="288" t="n">
        <v>1.02</v>
      </c>
      <c r="S441" s="289" t="n">
        <v>0.0</v>
      </c>
      <c r="T441" s="290" t="n">
        <v>0.0</v>
      </c>
      <c r="U441" s="291" t="n">
        <v>0.0</v>
      </c>
      <c r="V441" s="292" t="n">
        <v>0.0</v>
      </c>
      <c r="W441" s="293" t="n">
        <v>0.0</v>
      </c>
      <c r="X441" s="294" t="n">
        <v>1.02</v>
      </c>
      <c r="Y441" s="295" t="n">
        <v>0.0</v>
      </c>
    </row>
    <row r="442">
      <c r="A442" s="271" t="inlineStr">
        <is>
          <t>Sponsored Brands</t>
        </is>
      </c>
      <c r="B442" s="272" t="inlineStr">
        <is>
          <t>234609512523673</t>
        </is>
      </c>
      <c r="C442" s="273" t="inlineStr">
        <is>
          <t>413768828691426</t>
        </is>
      </c>
      <c r="E442" s="275" t="inlineStr">
        <is>
          <t>414248815945735</t>
        </is>
      </c>
      <c r="F442" s="276" t="inlineStr">
        <is>
          <t>SBV Anti Snoring Category</t>
        </is>
      </c>
      <c r="G442" s="277" t="inlineStr">
        <is>
          <t>Ad group - 2/10/2026 18:10:19.287</t>
        </is>
      </c>
      <c r="H442" s="278" t="inlineStr">
        <is>
          <t>enabled</t>
        </is>
      </c>
      <c r="I442" s="279" t="inlineStr">
        <is>
          <t>enabled</t>
        </is>
      </c>
      <c r="J442" s="280" t="n">
        <v>0.8</v>
      </c>
      <c r="M442" s="283" t="inlineStr">
        <is>
          <t>category="702368011"</t>
        </is>
      </c>
      <c r="N442" s="284" t="inlineStr">
        <is>
          <t>throat snoring solutions</t>
        </is>
      </c>
      <c r="O442" s="285" t="n">
        <v>1.0</v>
      </c>
      <c r="P442" s="286" t="n">
        <v>1.0</v>
      </c>
      <c r="Q442" s="287" t="n">
        <v>1.0</v>
      </c>
      <c r="R442" s="288" t="n">
        <v>0.25</v>
      </c>
      <c r="S442" s="289" t="n">
        <v>0.0</v>
      </c>
      <c r="T442" s="290" t="n">
        <v>0.0</v>
      </c>
      <c r="U442" s="291" t="n">
        <v>0.0</v>
      </c>
      <c r="V442" s="292" t="n">
        <v>0.0</v>
      </c>
      <c r="W442" s="293" t="n">
        <v>0.0</v>
      </c>
      <c r="X442" s="294" t="n">
        <v>0.25</v>
      </c>
      <c r="Y442" s="295" t="n">
        <v>0.0</v>
      </c>
    </row>
    <row r="443">
      <c r="A443" s="271" t="inlineStr">
        <is>
          <t>Sponsored Brands</t>
        </is>
      </c>
      <c r="B443" s="272" t="inlineStr">
        <is>
          <t>234609512523673</t>
        </is>
      </c>
      <c r="C443" s="273" t="inlineStr">
        <is>
          <t>413768828691426</t>
        </is>
      </c>
      <c r="E443" s="275" t="inlineStr">
        <is>
          <t>414248815945735</t>
        </is>
      </c>
      <c r="F443" s="276" t="inlineStr">
        <is>
          <t>SBV Anti Snoring Category</t>
        </is>
      </c>
      <c r="G443" s="277" t="inlineStr">
        <is>
          <t>Ad group - 2/10/2026 18:10:19.287</t>
        </is>
      </c>
      <c r="H443" s="278" t="inlineStr">
        <is>
          <t>enabled</t>
        </is>
      </c>
      <c r="I443" s="279" t="inlineStr">
        <is>
          <t>enabled</t>
        </is>
      </c>
      <c r="J443" s="280" t="n">
        <v>0.8</v>
      </c>
      <c r="M443" s="283" t="inlineStr">
        <is>
          <t>category="702368011"</t>
        </is>
      </c>
      <c r="N443" s="284" t="inlineStr">
        <is>
          <t>throat snoring spray</t>
        </is>
      </c>
      <c r="O443" s="285" t="n">
        <v>1.0</v>
      </c>
      <c r="P443" s="286" t="n">
        <v>1.0</v>
      </c>
      <c r="Q443" s="287" t="n">
        <v>1.0</v>
      </c>
      <c r="R443" s="288" t="n">
        <v>0.98</v>
      </c>
      <c r="S443" s="289" t="n">
        <v>0.0</v>
      </c>
      <c r="T443" s="290" t="n">
        <v>0.0</v>
      </c>
      <c r="U443" s="291" t="n">
        <v>0.0</v>
      </c>
      <c r="V443" s="292" t="n">
        <v>0.0</v>
      </c>
      <c r="W443" s="293" t="n">
        <v>0.0</v>
      </c>
      <c r="X443" s="294" t="n">
        <v>0.98</v>
      </c>
      <c r="Y443" s="295" t="n">
        <v>0.0</v>
      </c>
    </row>
    <row r="444">
      <c r="A444" s="271" t="inlineStr">
        <is>
          <t>Sponsored Brands</t>
        </is>
      </c>
      <c r="B444" s="272" t="inlineStr">
        <is>
          <t>234609512523673</t>
        </is>
      </c>
      <c r="C444" s="273" t="inlineStr">
        <is>
          <t>413768828691426</t>
        </is>
      </c>
      <c r="E444" s="275" t="inlineStr">
        <is>
          <t>414248815945735</t>
        </is>
      </c>
      <c r="F444" s="276" t="inlineStr">
        <is>
          <t>SBV Anti Snoring Category</t>
        </is>
      </c>
      <c r="G444" s="277" t="inlineStr">
        <is>
          <t>Ad group - 2/10/2026 18:10:19.287</t>
        </is>
      </c>
      <c r="H444" s="278" t="inlineStr">
        <is>
          <t>enabled</t>
        </is>
      </c>
      <c r="I444" s="279" t="inlineStr">
        <is>
          <t>enabled</t>
        </is>
      </c>
      <c r="J444" s="280" t="n">
        <v>0.8</v>
      </c>
      <c r="M444" s="283" t="inlineStr">
        <is>
          <t>category="702368011"</t>
        </is>
      </c>
      <c r="N444" s="284" t="inlineStr">
        <is>
          <t>throat spray for snoring</t>
        </is>
      </c>
      <c r="O444" s="285" t="n">
        <v>3.0</v>
      </c>
      <c r="P444" s="286" t="n">
        <v>1.0</v>
      </c>
      <c r="Q444" s="287" t="n">
        <v>0.3333</v>
      </c>
      <c r="R444" s="288" t="n">
        <v>1.02</v>
      </c>
      <c r="S444" s="289" t="n">
        <v>0.0</v>
      </c>
      <c r="T444" s="290" t="n">
        <v>0.0</v>
      </c>
      <c r="U444" s="291" t="n">
        <v>0.0</v>
      </c>
      <c r="V444" s="292" t="n">
        <v>0.0</v>
      </c>
      <c r="W444" s="293" t="n">
        <v>0.0</v>
      </c>
      <c r="X444" s="294" t="n">
        <v>1.02</v>
      </c>
      <c r="Y444" s="295" t="n">
        <v>0.0</v>
      </c>
    </row>
    <row r="445">
      <c r="A445" s="271" t="inlineStr">
        <is>
          <t>Sponsored Brands</t>
        </is>
      </c>
      <c r="B445" s="272" t="inlineStr">
        <is>
          <t>234609512523673</t>
        </is>
      </c>
      <c r="C445" s="273" t="inlineStr">
        <is>
          <t>413768828691426</t>
        </is>
      </c>
      <c r="E445" s="275" t="inlineStr">
        <is>
          <t>414248815945735</t>
        </is>
      </c>
      <c r="F445" s="276" t="inlineStr">
        <is>
          <t>SBV Anti Snoring Category</t>
        </is>
      </c>
      <c r="G445" s="277" t="inlineStr">
        <is>
          <t>Ad group - 2/10/2026 18:10:19.287</t>
        </is>
      </c>
      <c r="H445" s="278" t="inlineStr">
        <is>
          <t>enabled</t>
        </is>
      </c>
      <c r="I445" s="279" t="inlineStr">
        <is>
          <t>enabled</t>
        </is>
      </c>
      <c r="J445" s="280" t="n">
        <v>0.8</v>
      </c>
      <c r="M445" s="283" t="inlineStr">
        <is>
          <t>category="702368011"</t>
        </is>
      </c>
      <c r="N445" s="284" t="inlineStr">
        <is>
          <t>tongue sucker snoring</t>
        </is>
      </c>
      <c r="O445" s="285" t="n">
        <v>3.0</v>
      </c>
      <c r="P445" s="286" t="n">
        <v>1.0</v>
      </c>
      <c r="Q445" s="287" t="n">
        <v>0.3333</v>
      </c>
      <c r="R445" s="288" t="n">
        <v>0.96</v>
      </c>
      <c r="S445" s="289" t="n">
        <v>0.0</v>
      </c>
      <c r="T445" s="290" t="n">
        <v>0.0</v>
      </c>
      <c r="U445" s="291" t="n">
        <v>0.0</v>
      </c>
      <c r="V445" s="292" t="n">
        <v>0.0</v>
      </c>
      <c r="W445" s="293" t="n">
        <v>0.0</v>
      </c>
      <c r="X445" s="294" t="n">
        <v>0.96</v>
      </c>
      <c r="Y445" s="295" t="n">
        <v>0.0</v>
      </c>
    </row>
    <row r="446">
      <c r="A446" s="271" t="inlineStr">
        <is>
          <t>Sponsored Brands</t>
        </is>
      </c>
      <c r="B446" s="272" t="inlineStr">
        <is>
          <t>234609512523673</t>
        </is>
      </c>
      <c r="C446" s="273" t="inlineStr">
        <is>
          <t>413768828691426</t>
        </is>
      </c>
      <c r="E446" s="275" t="inlineStr">
        <is>
          <t>414248815945735</t>
        </is>
      </c>
      <c r="F446" s="276" t="inlineStr">
        <is>
          <t>SBV Anti Snoring Category</t>
        </is>
      </c>
      <c r="G446" s="277" t="inlineStr">
        <is>
          <t>Ad group - 2/10/2026 18:10:19.287</t>
        </is>
      </c>
      <c r="H446" s="278" t="inlineStr">
        <is>
          <t>enabled</t>
        </is>
      </c>
      <c r="I446" s="279" t="inlineStr">
        <is>
          <t>enabled</t>
        </is>
      </c>
      <c r="J446" s="280" t="n">
        <v>0.8</v>
      </c>
      <c r="M446" s="283" t="inlineStr">
        <is>
          <t>category="702368011"</t>
        </is>
      </c>
      <c r="N446" s="284" t="inlineStr">
        <is>
          <t>tongue suction device for sleep apnea</t>
        </is>
      </c>
      <c r="O446" s="285" t="n">
        <v>1.0</v>
      </c>
      <c r="P446" s="286" t="n">
        <v>1.0</v>
      </c>
      <c r="Q446" s="287" t="n">
        <v>1.0</v>
      </c>
      <c r="R446" s="288" t="n">
        <v>1.26</v>
      </c>
      <c r="S446" s="289" t="n">
        <v>0.0</v>
      </c>
      <c r="T446" s="290" t="n">
        <v>0.0</v>
      </c>
      <c r="U446" s="291" t="n">
        <v>0.0</v>
      </c>
      <c r="V446" s="292" t="n">
        <v>0.0</v>
      </c>
      <c r="W446" s="293" t="n">
        <v>0.0</v>
      </c>
      <c r="X446" s="294" t="n">
        <v>1.26</v>
      </c>
      <c r="Y446" s="295" t="n">
        <v>0.0</v>
      </c>
    </row>
    <row r="447">
      <c r="A447" s="271" t="inlineStr">
        <is>
          <t>Sponsored Brands</t>
        </is>
      </c>
      <c r="B447" s="272" t="inlineStr">
        <is>
          <t>234609512523673</t>
        </is>
      </c>
      <c r="C447" s="273" t="inlineStr">
        <is>
          <t>413768828691426</t>
        </is>
      </c>
      <c r="E447" s="275" t="inlineStr">
        <is>
          <t>414248815945735</t>
        </is>
      </c>
      <c r="F447" s="276" t="inlineStr">
        <is>
          <t>SBV Anti Snoring Category</t>
        </is>
      </c>
      <c r="G447" s="277" t="inlineStr">
        <is>
          <t>Ad group - 2/10/2026 18:10:19.287</t>
        </is>
      </c>
      <c r="H447" s="278" t="inlineStr">
        <is>
          <t>enabled</t>
        </is>
      </c>
      <c r="I447" s="279" t="inlineStr">
        <is>
          <t>enabled</t>
        </is>
      </c>
      <c r="J447" s="280" t="n">
        <v>0.8</v>
      </c>
      <c r="M447" s="283" t="inlineStr">
        <is>
          <t>category="702368011"</t>
        </is>
      </c>
      <c r="N447" s="284" t="inlineStr">
        <is>
          <t>tongue suppressors for snoring</t>
        </is>
      </c>
      <c r="O447" s="285" t="n">
        <v>1.0</v>
      </c>
      <c r="P447" s="286" t="n">
        <v>1.0</v>
      </c>
      <c r="Q447" s="287" t="n">
        <v>1.0</v>
      </c>
      <c r="R447" s="288" t="n">
        <v>1.22</v>
      </c>
      <c r="S447" s="289" t="n">
        <v>0.0</v>
      </c>
      <c r="T447" s="290" t="n">
        <v>0.0</v>
      </c>
      <c r="U447" s="291" t="n">
        <v>0.0</v>
      </c>
      <c r="V447" s="292" t="n">
        <v>0.0</v>
      </c>
      <c r="W447" s="293" t="n">
        <v>0.0</v>
      </c>
      <c r="X447" s="294" t="n">
        <v>1.22</v>
      </c>
      <c r="Y447" s="295" t="n">
        <v>0.0</v>
      </c>
    </row>
    <row r="448">
      <c r="A448" s="271" t="inlineStr">
        <is>
          <t>Sponsored Brands</t>
        </is>
      </c>
      <c r="B448" s="272" t="inlineStr">
        <is>
          <t>234609512523673</t>
        </is>
      </c>
      <c r="C448" s="273" t="inlineStr">
        <is>
          <t>413768828691426</t>
        </is>
      </c>
      <c r="E448" s="275" t="inlineStr">
        <is>
          <t>414248815945735</t>
        </is>
      </c>
      <c r="F448" s="276" t="inlineStr">
        <is>
          <t>SBV Anti Snoring Category</t>
        </is>
      </c>
      <c r="G448" s="277" t="inlineStr">
        <is>
          <t>Ad group - 2/10/2026 18:10:19.287</t>
        </is>
      </c>
      <c r="H448" s="278" t="inlineStr">
        <is>
          <t>enabled</t>
        </is>
      </c>
      <c r="I448" s="279" t="inlineStr">
        <is>
          <t>enabled</t>
        </is>
      </c>
      <c r="J448" s="280" t="n">
        <v>0.8</v>
      </c>
      <c r="M448" s="283" t="inlineStr">
        <is>
          <t>category="702368011"</t>
        </is>
      </c>
      <c r="N448" s="284" t="inlineStr">
        <is>
          <t>tongue thing for sleep apnea</t>
        </is>
      </c>
      <c r="O448" s="285" t="n">
        <v>3.0</v>
      </c>
      <c r="P448" s="286" t="n">
        <v>1.0</v>
      </c>
      <c r="Q448" s="287" t="n">
        <v>0.3333</v>
      </c>
      <c r="R448" s="288" t="n">
        <v>1.02</v>
      </c>
      <c r="S448" s="289" t="n">
        <v>0.0</v>
      </c>
      <c r="T448" s="290" t="n">
        <v>0.0</v>
      </c>
      <c r="U448" s="291" t="n">
        <v>0.0</v>
      </c>
      <c r="V448" s="292" t="n">
        <v>0.0</v>
      </c>
      <c r="W448" s="293" t="n">
        <v>0.0</v>
      </c>
      <c r="X448" s="294" t="n">
        <v>1.02</v>
      </c>
      <c r="Y448" s="295" t="n">
        <v>0.0</v>
      </c>
    </row>
    <row r="449">
      <c r="A449" s="271" t="inlineStr">
        <is>
          <t>Sponsored Brands</t>
        </is>
      </c>
      <c r="B449" s="272" t="inlineStr">
        <is>
          <t>234609512523673</t>
        </is>
      </c>
      <c r="C449" s="273" t="inlineStr">
        <is>
          <t>413768828691426</t>
        </is>
      </c>
      <c r="E449" s="275" t="inlineStr">
        <is>
          <t>414248815945735</t>
        </is>
      </c>
      <c r="F449" s="276" t="inlineStr">
        <is>
          <t>SBV Anti Snoring Category</t>
        </is>
      </c>
      <c r="G449" s="277" t="inlineStr">
        <is>
          <t>Ad group - 2/10/2026 18:10:19.287</t>
        </is>
      </c>
      <c r="H449" s="278" t="inlineStr">
        <is>
          <t>enabled</t>
        </is>
      </c>
      <c r="I449" s="279" t="inlineStr">
        <is>
          <t>enabled</t>
        </is>
      </c>
      <c r="J449" s="280" t="n">
        <v>0.8</v>
      </c>
      <c r="M449" s="283" t="inlineStr">
        <is>
          <t>category="702368011"</t>
        </is>
      </c>
      <c r="N449" s="284" t="inlineStr">
        <is>
          <t>travel apnea machine</t>
        </is>
      </c>
      <c r="O449" s="285" t="n">
        <v>1.0</v>
      </c>
      <c r="P449" s="286" t="n">
        <v>1.0</v>
      </c>
      <c r="Q449" s="287" t="n">
        <v>1.0</v>
      </c>
      <c r="R449" s="288" t="n">
        <v>0.89</v>
      </c>
      <c r="S449" s="289" t="n">
        <v>0.0</v>
      </c>
      <c r="T449" s="290" t="n">
        <v>0.0</v>
      </c>
      <c r="U449" s="291" t="n">
        <v>0.0</v>
      </c>
      <c r="V449" s="292" t="n">
        <v>0.0</v>
      </c>
      <c r="W449" s="293" t="n">
        <v>0.0</v>
      </c>
      <c r="X449" s="294" t="n">
        <v>0.89</v>
      </c>
      <c r="Y449" s="295" t="n">
        <v>0.0</v>
      </c>
    </row>
    <row r="450">
      <c r="A450" s="271" t="inlineStr">
        <is>
          <t>Sponsored Brands</t>
        </is>
      </c>
      <c r="B450" s="272" t="inlineStr">
        <is>
          <t>234609512523673</t>
        </is>
      </c>
      <c r="C450" s="273" t="inlineStr">
        <is>
          <t>413768828691426</t>
        </is>
      </c>
      <c r="E450" s="275" t="inlineStr">
        <is>
          <t>414248815945735</t>
        </is>
      </c>
      <c r="F450" s="276" t="inlineStr">
        <is>
          <t>SBV Anti Snoring Category</t>
        </is>
      </c>
      <c r="G450" s="277" t="inlineStr">
        <is>
          <t>Ad group - 2/10/2026 18:10:19.287</t>
        </is>
      </c>
      <c r="H450" s="278" t="inlineStr">
        <is>
          <t>enabled</t>
        </is>
      </c>
      <c r="I450" s="279" t="inlineStr">
        <is>
          <t>enabled</t>
        </is>
      </c>
      <c r="J450" s="280" t="n">
        <v>0.8</v>
      </c>
      <c r="M450" s="283" t="inlineStr">
        <is>
          <t>category="702368011"</t>
        </is>
      </c>
      <c r="N450" s="284" t="inlineStr">
        <is>
          <t>travel cpap</t>
        </is>
      </c>
      <c r="O450" s="285" t="n">
        <v>5.0</v>
      </c>
      <c r="P450" s="286" t="n">
        <v>1.0</v>
      </c>
      <c r="Q450" s="287" t="n">
        <v>0.2</v>
      </c>
      <c r="R450" s="288" t="n">
        <v>0.91</v>
      </c>
      <c r="S450" s="289" t="n">
        <v>0.0</v>
      </c>
      <c r="T450" s="290" t="n">
        <v>0.0</v>
      </c>
      <c r="U450" s="291" t="n">
        <v>0.0</v>
      </c>
      <c r="V450" s="292" t="n">
        <v>0.0</v>
      </c>
      <c r="W450" s="293" t="n">
        <v>0.0</v>
      </c>
      <c r="X450" s="294" t="n">
        <v>0.91</v>
      </c>
      <c r="Y450" s="295" t="n">
        <v>0.0</v>
      </c>
    </row>
    <row r="451">
      <c r="A451" s="271" t="inlineStr">
        <is>
          <t>Sponsored Brands</t>
        </is>
      </c>
      <c r="B451" s="272" t="inlineStr">
        <is>
          <t>234609512523673</t>
        </is>
      </c>
      <c r="C451" s="273" t="inlineStr">
        <is>
          <t>413768828691426</t>
        </is>
      </c>
      <c r="E451" s="275" t="inlineStr">
        <is>
          <t>414248815945735</t>
        </is>
      </c>
      <c r="F451" s="276" t="inlineStr">
        <is>
          <t>SBV Anti Snoring Category</t>
        </is>
      </c>
      <c r="G451" s="277" t="inlineStr">
        <is>
          <t>Ad group - 2/10/2026 18:10:19.287</t>
        </is>
      </c>
      <c r="H451" s="278" t="inlineStr">
        <is>
          <t>enabled</t>
        </is>
      </c>
      <c r="I451" s="279" t="inlineStr">
        <is>
          <t>enabled</t>
        </is>
      </c>
      <c r="J451" s="280" t="n">
        <v>0.8</v>
      </c>
      <c r="M451" s="283" t="inlineStr">
        <is>
          <t>category="702368011"</t>
        </is>
      </c>
      <c r="N451" s="284" t="inlineStr">
        <is>
          <t>travel cpap machine for sleep apnea</t>
        </is>
      </c>
      <c r="O451" s="285" t="n">
        <v>7.0</v>
      </c>
      <c r="P451" s="286" t="n">
        <v>1.0</v>
      </c>
      <c r="Q451" s="287" t="n">
        <v>0.1429</v>
      </c>
      <c r="R451" s="288" t="n">
        <v>1.07</v>
      </c>
      <c r="S451" s="289" t="n">
        <v>0.0</v>
      </c>
      <c r="T451" s="290" t="n">
        <v>0.0</v>
      </c>
      <c r="U451" s="291" t="n">
        <v>0.0</v>
      </c>
      <c r="V451" s="292" t="n">
        <v>0.0</v>
      </c>
      <c r="W451" s="293" t="n">
        <v>0.0</v>
      </c>
      <c r="X451" s="294" t="n">
        <v>1.07</v>
      </c>
      <c r="Y451" s="295" t="n">
        <v>0.0</v>
      </c>
    </row>
    <row r="452">
      <c r="A452" s="271" t="inlineStr">
        <is>
          <t>Sponsored Brands</t>
        </is>
      </c>
      <c r="B452" s="272" t="inlineStr">
        <is>
          <t>234609512523673</t>
        </is>
      </c>
      <c r="C452" s="273" t="inlineStr">
        <is>
          <t>413768828691426</t>
        </is>
      </c>
      <c r="E452" s="275" t="inlineStr">
        <is>
          <t>414248815945735</t>
        </is>
      </c>
      <c r="F452" s="276" t="inlineStr">
        <is>
          <t>SBV Anti Snoring Category</t>
        </is>
      </c>
      <c r="G452" s="277" t="inlineStr">
        <is>
          <t>Ad group - 2/10/2026 18:10:19.287</t>
        </is>
      </c>
      <c r="H452" s="278" t="inlineStr">
        <is>
          <t>enabled</t>
        </is>
      </c>
      <c r="I452" s="279" t="inlineStr">
        <is>
          <t>enabled</t>
        </is>
      </c>
      <c r="J452" s="280" t="n">
        <v>0.8</v>
      </c>
      <c r="M452" s="283" t="inlineStr">
        <is>
          <t>category="702368011"</t>
        </is>
      </c>
      <c r="N452" s="284" t="inlineStr">
        <is>
          <t>travel cpap machine mini</t>
        </is>
      </c>
      <c r="O452" s="285" t="n">
        <v>1.0</v>
      </c>
      <c r="P452" s="286" t="n">
        <v>1.0</v>
      </c>
      <c r="Q452" s="287" t="n">
        <v>1.0</v>
      </c>
      <c r="R452" s="288" t="n">
        <v>0.94</v>
      </c>
      <c r="S452" s="289" t="n">
        <v>149.99</v>
      </c>
      <c r="T452" s="290" t="n">
        <v>1.0</v>
      </c>
      <c r="U452" s="291" t="n">
        <v>1.0</v>
      </c>
      <c r="V452" s="292" t="n">
        <v>1.0</v>
      </c>
      <c r="W452" s="293" t="n">
        <v>0.0063</v>
      </c>
      <c r="X452" s="294" t="n">
        <v>0.94</v>
      </c>
      <c r="Y452" s="295" t="n">
        <v>159.56</v>
      </c>
    </row>
    <row r="453">
      <c r="A453" s="271" t="inlineStr">
        <is>
          <t>Sponsored Brands</t>
        </is>
      </c>
      <c r="B453" s="272" t="inlineStr">
        <is>
          <t>234609512523673</t>
        </is>
      </c>
      <c r="C453" s="273" t="inlineStr">
        <is>
          <t>413768828691426</t>
        </is>
      </c>
      <c r="E453" s="275" t="inlineStr">
        <is>
          <t>414248815945735</t>
        </is>
      </c>
      <c r="F453" s="276" t="inlineStr">
        <is>
          <t>SBV Anti Snoring Category</t>
        </is>
      </c>
      <c r="G453" s="277" t="inlineStr">
        <is>
          <t>Ad group - 2/10/2026 18:10:19.287</t>
        </is>
      </c>
      <c r="H453" s="278" t="inlineStr">
        <is>
          <t>enabled</t>
        </is>
      </c>
      <c r="I453" s="279" t="inlineStr">
        <is>
          <t>enabled</t>
        </is>
      </c>
      <c r="J453" s="280" t="n">
        <v>0.8</v>
      </c>
      <c r="M453" s="283" t="inlineStr">
        <is>
          <t>category="702368011"</t>
        </is>
      </c>
      <c r="N453" s="284" t="inlineStr">
        <is>
          <t>travel sleep apnea machine</t>
        </is>
      </c>
      <c r="O453" s="285" t="n">
        <v>17.0</v>
      </c>
      <c r="P453" s="286" t="n">
        <v>4.0</v>
      </c>
      <c r="Q453" s="287" t="n">
        <v>0.2353</v>
      </c>
      <c r="R453" s="288" t="n">
        <v>3.66</v>
      </c>
      <c r="S453" s="289" t="n">
        <v>0.0</v>
      </c>
      <c r="T453" s="290" t="n">
        <v>0.0</v>
      </c>
      <c r="U453" s="291" t="n">
        <v>0.0</v>
      </c>
      <c r="V453" s="292" t="n">
        <v>0.0</v>
      </c>
      <c r="W453" s="293" t="n">
        <v>0.0</v>
      </c>
      <c r="X453" s="294" t="n">
        <v>0.92</v>
      </c>
      <c r="Y453" s="295" t="n">
        <v>0.0</v>
      </c>
    </row>
    <row r="454">
      <c r="A454" s="271" t="inlineStr">
        <is>
          <t>Sponsored Brands</t>
        </is>
      </c>
      <c r="B454" s="272" t="inlineStr">
        <is>
          <t>234609512523673</t>
        </is>
      </c>
      <c r="C454" s="273" t="inlineStr">
        <is>
          <t>413768828691426</t>
        </is>
      </c>
      <c r="E454" s="275" t="inlineStr">
        <is>
          <t>414248815945735</t>
        </is>
      </c>
      <c r="F454" s="276" t="inlineStr">
        <is>
          <t>SBV Anti Snoring Category</t>
        </is>
      </c>
      <c r="G454" s="277" t="inlineStr">
        <is>
          <t>Ad group - 2/10/2026 18:10:19.287</t>
        </is>
      </c>
      <c r="H454" s="278" t="inlineStr">
        <is>
          <t>enabled</t>
        </is>
      </c>
      <c r="I454" s="279" t="inlineStr">
        <is>
          <t>enabled</t>
        </is>
      </c>
      <c r="J454" s="280" t="n">
        <v>0.8</v>
      </c>
      <c r="M454" s="283" t="inlineStr">
        <is>
          <t>category="702368011"</t>
        </is>
      </c>
      <c r="N454" s="284" t="inlineStr">
        <is>
          <t>turbine nasal dilator black</t>
        </is>
      </c>
      <c r="O454" s="285" t="n">
        <v>2.0</v>
      </c>
      <c r="P454" s="286" t="n">
        <v>1.0</v>
      </c>
      <c r="Q454" s="287" t="n">
        <v>0.5</v>
      </c>
      <c r="R454" s="288" t="n">
        <v>0.76</v>
      </c>
      <c r="S454" s="289" t="n">
        <v>0.0</v>
      </c>
      <c r="T454" s="290" t="n">
        <v>0.0</v>
      </c>
      <c r="U454" s="291" t="n">
        <v>0.0</v>
      </c>
      <c r="V454" s="292" t="n">
        <v>0.0</v>
      </c>
      <c r="W454" s="293" t="n">
        <v>0.0</v>
      </c>
      <c r="X454" s="294" t="n">
        <v>0.76</v>
      </c>
      <c r="Y454" s="295" t="n">
        <v>0.0</v>
      </c>
    </row>
    <row r="455">
      <c r="A455" s="271" t="inlineStr">
        <is>
          <t>Sponsored Brands</t>
        </is>
      </c>
      <c r="B455" s="272" t="inlineStr">
        <is>
          <t>234609512523673</t>
        </is>
      </c>
      <c r="C455" s="273" t="inlineStr">
        <is>
          <t>413768828691426</t>
        </is>
      </c>
      <c r="E455" s="275" t="inlineStr">
        <is>
          <t>414248815945735</t>
        </is>
      </c>
      <c r="F455" s="276" t="inlineStr">
        <is>
          <t>SBV Anti Snoring Category</t>
        </is>
      </c>
      <c r="G455" s="277" t="inlineStr">
        <is>
          <t>Ad group - 2/10/2026 18:10:19.287</t>
        </is>
      </c>
      <c r="H455" s="278" t="inlineStr">
        <is>
          <t>enabled</t>
        </is>
      </c>
      <c r="I455" s="279" t="inlineStr">
        <is>
          <t>enabled</t>
        </is>
      </c>
      <c r="J455" s="280" t="n">
        <v>0.8</v>
      </c>
      <c r="M455" s="283" t="inlineStr">
        <is>
          <t>category="702368011"</t>
        </is>
      </c>
      <c r="N455" s="284" t="inlineStr">
        <is>
          <t>turbine nasal dilator for athletes</t>
        </is>
      </c>
      <c r="O455" s="285" t="n">
        <v>1.0</v>
      </c>
      <c r="P455" s="286" t="n">
        <v>1.0</v>
      </c>
      <c r="Q455" s="287" t="n">
        <v>1.0</v>
      </c>
      <c r="R455" s="288" t="n">
        <v>1.12</v>
      </c>
      <c r="S455" s="289" t="n">
        <v>0.0</v>
      </c>
      <c r="T455" s="290" t="n">
        <v>0.0</v>
      </c>
      <c r="U455" s="291" t="n">
        <v>0.0</v>
      </c>
      <c r="V455" s="292" t="n">
        <v>0.0</v>
      </c>
      <c r="W455" s="293" t="n">
        <v>0.0</v>
      </c>
      <c r="X455" s="294" t="n">
        <v>1.12</v>
      </c>
      <c r="Y455" s="295" t="n">
        <v>0.0</v>
      </c>
    </row>
    <row r="456">
      <c r="A456" s="271" t="inlineStr">
        <is>
          <t>Sponsored Brands</t>
        </is>
      </c>
      <c r="B456" s="272" t="inlineStr">
        <is>
          <t>234609512523673</t>
        </is>
      </c>
      <c r="C456" s="273" t="inlineStr">
        <is>
          <t>413768828691426</t>
        </is>
      </c>
      <c r="E456" s="275" t="inlineStr">
        <is>
          <t>414248815945735</t>
        </is>
      </c>
      <c r="F456" s="276" t="inlineStr">
        <is>
          <t>SBV Anti Snoring Category</t>
        </is>
      </c>
      <c r="G456" s="277" t="inlineStr">
        <is>
          <t>Ad group - 2/10/2026 18:10:19.287</t>
        </is>
      </c>
      <c r="H456" s="278" t="inlineStr">
        <is>
          <t>enabled</t>
        </is>
      </c>
      <c r="I456" s="279" t="inlineStr">
        <is>
          <t>enabled</t>
        </is>
      </c>
      <c r="J456" s="280" t="n">
        <v>0.8</v>
      </c>
      <c r="M456" s="283" t="inlineStr">
        <is>
          <t>category="702368011"</t>
        </is>
      </c>
      <c r="N456" s="284" t="inlineStr">
        <is>
          <t>valves snoring</t>
        </is>
      </c>
      <c r="O456" s="285" t="n">
        <v>1.0</v>
      </c>
      <c r="P456" s="286" t="n">
        <v>1.0</v>
      </c>
      <c r="Q456" s="287" t="n">
        <v>1.0</v>
      </c>
      <c r="R456" s="288" t="n">
        <v>0.23</v>
      </c>
      <c r="S456" s="289" t="n">
        <v>0.0</v>
      </c>
      <c r="T456" s="290" t="n">
        <v>0.0</v>
      </c>
      <c r="U456" s="291" t="n">
        <v>0.0</v>
      </c>
      <c r="V456" s="292" t="n">
        <v>0.0</v>
      </c>
      <c r="W456" s="293" t="n">
        <v>0.0</v>
      </c>
      <c r="X456" s="294" t="n">
        <v>0.23</v>
      </c>
      <c r="Y456" s="295" t="n">
        <v>0.0</v>
      </c>
    </row>
    <row r="457">
      <c r="A457" s="271" t="inlineStr">
        <is>
          <t>Sponsored Brands</t>
        </is>
      </c>
      <c r="B457" s="272" t="inlineStr">
        <is>
          <t>234609512523673</t>
        </is>
      </c>
      <c r="C457" s="273" t="inlineStr">
        <is>
          <t>413768828691426</t>
        </is>
      </c>
      <c r="E457" s="275" t="inlineStr">
        <is>
          <t>414248815945735</t>
        </is>
      </c>
      <c r="F457" s="276" t="inlineStr">
        <is>
          <t>SBV Anti Snoring Category</t>
        </is>
      </c>
      <c r="G457" s="277" t="inlineStr">
        <is>
          <t>Ad group - 2/10/2026 18:10:19.287</t>
        </is>
      </c>
      <c r="H457" s="278" t="inlineStr">
        <is>
          <t>enabled</t>
        </is>
      </c>
      <c r="I457" s="279" t="inlineStr">
        <is>
          <t>enabled</t>
        </is>
      </c>
      <c r="J457" s="280" t="n">
        <v>0.8</v>
      </c>
      <c r="M457" s="283" t="inlineStr">
        <is>
          <t>category="702368011"</t>
        </is>
      </c>
      <c r="N457" s="284" t="inlineStr">
        <is>
          <t>vented mouth tape for sleeping</t>
        </is>
      </c>
      <c r="O457" s="285" t="n">
        <v>1.0</v>
      </c>
      <c r="P457" s="286" t="n">
        <v>1.0</v>
      </c>
      <c r="Q457" s="287" t="n">
        <v>1.0</v>
      </c>
      <c r="R457" s="288" t="n">
        <v>1.07</v>
      </c>
      <c r="S457" s="289" t="n">
        <v>0.0</v>
      </c>
      <c r="T457" s="290" t="n">
        <v>0.0</v>
      </c>
      <c r="U457" s="291" t="n">
        <v>0.0</v>
      </c>
      <c r="V457" s="292" t="n">
        <v>0.0</v>
      </c>
      <c r="W457" s="293" t="n">
        <v>0.0</v>
      </c>
      <c r="X457" s="294" t="n">
        <v>1.07</v>
      </c>
      <c r="Y457" s="295" t="n">
        <v>0.0</v>
      </c>
    </row>
    <row r="458">
      <c r="A458" s="271" t="inlineStr">
        <is>
          <t>Sponsored Brands</t>
        </is>
      </c>
      <c r="B458" s="272" t="inlineStr">
        <is>
          <t>234609512523673</t>
        </is>
      </c>
      <c r="C458" s="273" t="inlineStr">
        <is>
          <t>413768828691426</t>
        </is>
      </c>
      <c r="E458" s="275" t="inlineStr">
        <is>
          <t>414248815945735</t>
        </is>
      </c>
      <c r="F458" s="276" t="inlineStr">
        <is>
          <t>SBV Anti Snoring Category</t>
        </is>
      </c>
      <c r="G458" s="277" t="inlineStr">
        <is>
          <t>Ad group - 2/10/2026 18:10:19.287</t>
        </is>
      </c>
      <c r="H458" s="278" t="inlineStr">
        <is>
          <t>enabled</t>
        </is>
      </c>
      <c r="I458" s="279" t="inlineStr">
        <is>
          <t>enabled</t>
        </is>
      </c>
      <c r="J458" s="280" t="n">
        <v>0.8</v>
      </c>
      <c r="M458" s="283" t="inlineStr">
        <is>
          <t>category="702368011"</t>
        </is>
      </c>
      <c r="N458" s="284" t="inlineStr">
        <is>
          <t>vented mouth tape strips</t>
        </is>
      </c>
      <c r="O458" s="285" t="n">
        <v>1.0</v>
      </c>
      <c r="P458" s="286" t="n">
        <v>1.0</v>
      </c>
      <c r="Q458" s="287" t="n">
        <v>1.0</v>
      </c>
      <c r="R458" s="288" t="n">
        <v>1.19</v>
      </c>
      <c r="S458" s="289" t="n">
        <v>0.0</v>
      </c>
      <c r="T458" s="290" t="n">
        <v>0.0</v>
      </c>
      <c r="U458" s="291" t="n">
        <v>0.0</v>
      </c>
      <c r="V458" s="292" t="n">
        <v>0.0</v>
      </c>
      <c r="W458" s="293" t="n">
        <v>0.0</v>
      </c>
      <c r="X458" s="294" t="n">
        <v>1.19</v>
      </c>
      <c r="Y458" s="295" t="n">
        <v>0.0</v>
      </c>
    </row>
    <row r="459">
      <c r="A459" s="271" t="inlineStr">
        <is>
          <t>Sponsored Brands</t>
        </is>
      </c>
      <c r="B459" s="272" t="inlineStr">
        <is>
          <t>234609512523673</t>
        </is>
      </c>
      <c r="C459" s="273" t="inlineStr">
        <is>
          <t>413768828691426</t>
        </is>
      </c>
      <c r="E459" s="275" t="inlineStr">
        <is>
          <t>414248815945735</t>
        </is>
      </c>
      <c r="F459" s="276" t="inlineStr">
        <is>
          <t>SBV Anti Snoring Category</t>
        </is>
      </c>
      <c r="G459" s="277" t="inlineStr">
        <is>
          <t>Ad group - 2/10/2026 18:10:19.287</t>
        </is>
      </c>
      <c r="H459" s="278" t="inlineStr">
        <is>
          <t>enabled</t>
        </is>
      </c>
      <c r="I459" s="279" t="inlineStr">
        <is>
          <t>enabled</t>
        </is>
      </c>
      <c r="J459" s="280" t="n">
        <v>0.8</v>
      </c>
      <c r="M459" s="283" t="inlineStr">
        <is>
          <t>category="702368011"</t>
        </is>
      </c>
      <c r="N459" s="284" t="inlineStr">
        <is>
          <t>vocal cord dysfunction breathing device</t>
        </is>
      </c>
      <c r="O459" s="285" t="n">
        <v>1.0</v>
      </c>
      <c r="P459" s="286" t="n">
        <v>1.0</v>
      </c>
      <c r="Q459" s="287" t="n">
        <v>1.0</v>
      </c>
      <c r="R459" s="288" t="n">
        <v>0.87</v>
      </c>
      <c r="S459" s="289" t="n">
        <v>0.0</v>
      </c>
      <c r="T459" s="290" t="n">
        <v>0.0</v>
      </c>
      <c r="U459" s="291" t="n">
        <v>0.0</v>
      </c>
      <c r="V459" s="292" t="n">
        <v>0.0</v>
      </c>
      <c r="W459" s="293" t="n">
        <v>0.0</v>
      </c>
      <c r="X459" s="294" t="n">
        <v>0.87</v>
      </c>
      <c r="Y459" s="295" t="n">
        <v>0.0</v>
      </c>
    </row>
    <row r="460">
      <c r="A460" s="271" t="inlineStr">
        <is>
          <t>Sponsored Brands</t>
        </is>
      </c>
      <c r="B460" s="272" t="inlineStr">
        <is>
          <t>234609512523673</t>
        </is>
      </c>
      <c r="C460" s="273" t="inlineStr">
        <is>
          <t>413768828691426</t>
        </is>
      </c>
      <c r="E460" s="275" t="inlineStr">
        <is>
          <t>414248815945735</t>
        </is>
      </c>
      <c r="F460" s="276" t="inlineStr">
        <is>
          <t>SBV Anti Snoring Category</t>
        </is>
      </c>
      <c r="G460" s="277" t="inlineStr">
        <is>
          <t>Ad group - 2/10/2026 18:10:19.287</t>
        </is>
      </c>
      <c r="H460" s="278" t="inlineStr">
        <is>
          <t>enabled</t>
        </is>
      </c>
      <c r="I460" s="279" t="inlineStr">
        <is>
          <t>enabled</t>
        </is>
      </c>
      <c r="J460" s="280" t="n">
        <v>0.8</v>
      </c>
      <c r="M460" s="283" t="inlineStr">
        <is>
          <t>category="702368011"</t>
        </is>
      </c>
      <c r="N460" s="284" t="inlineStr">
        <is>
          <t>vortex anti snoring device</t>
        </is>
      </c>
      <c r="O460" s="285" t="n">
        <v>4.0</v>
      </c>
      <c r="P460" s="286" t="n">
        <v>3.0</v>
      </c>
      <c r="Q460" s="287" t="n">
        <v>0.75</v>
      </c>
      <c r="R460" s="288" t="n">
        <v>3.29</v>
      </c>
      <c r="S460" s="289" t="n">
        <v>0.0</v>
      </c>
      <c r="T460" s="290" t="n">
        <v>0.0</v>
      </c>
      <c r="U460" s="291" t="n">
        <v>0.0</v>
      </c>
      <c r="V460" s="292" t="n">
        <v>0.0</v>
      </c>
      <c r="W460" s="293" t="n">
        <v>0.0</v>
      </c>
      <c r="X460" s="294" t="n">
        <v>1.1</v>
      </c>
      <c r="Y460" s="295" t="n">
        <v>0.0</v>
      </c>
    </row>
    <row r="461">
      <c r="A461" s="271" t="inlineStr">
        <is>
          <t>Sponsored Brands</t>
        </is>
      </c>
      <c r="B461" s="272" t="inlineStr">
        <is>
          <t>234609512523673</t>
        </is>
      </c>
      <c r="C461" s="273" t="inlineStr">
        <is>
          <t>413768828691426</t>
        </is>
      </c>
      <c r="E461" s="275" t="inlineStr">
        <is>
          <t>414248815945735</t>
        </is>
      </c>
      <c r="F461" s="276" t="inlineStr">
        <is>
          <t>SBV Anti Snoring Category</t>
        </is>
      </c>
      <c r="G461" s="277" t="inlineStr">
        <is>
          <t>Ad group - 2/10/2026 18:10:19.287</t>
        </is>
      </c>
      <c r="H461" s="278" t="inlineStr">
        <is>
          <t>enabled</t>
        </is>
      </c>
      <c r="I461" s="279" t="inlineStr">
        <is>
          <t>enabled</t>
        </is>
      </c>
      <c r="J461" s="280" t="n">
        <v>0.8</v>
      </c>
      <c r="M461" s="283" t="inlineStr">
        <is>
          <t>category="702368011"</t>
        </is>
      </c>
      <c r="N461" s="284" t="inlineStr">
        <is>
          <t>z 3 pro controller sleep device</t>
        </is>
      </c>
      <c r="O461" s="285" t="n">
        <v>1.0</v>
      </c>
      <c r="P461" s="286" t="n">
        <v>1.0</v>
      </c>
      <c r="Q461" s="287" t="n">
        <v>1.0</v>
      </c>
      <c r="R461" s="288" t="n">
        <v>0.98</v>
      </c>
      <c r="S461" s="289" t="n">
        <v>0.0</v>
      </c>
      <c r="T461" s="290" t="n">
        <v>0.0</v>
      </c>
      <c r="U461" s="291" t="n">
        <v>0.0</v>
      </c>
      <c r="V461" s="292" t="n">
        <v>0.0</v>
      </c>
      <c r="W461" s="293" t="n">
        <v>0.0</v>
      </c>
      <c r="X461" s="294" t="n">
        <v>0.98</v>
      </c>
      <c r="Y461" s="295" t="n">
        <v>0.0</v>
      </c>
    </row>
    <row r="462">
      <c r="A462" s="271" t="inlineStr">
        <is>
          <t>Sponsored Brands</t>
        </is>
      </c>
      <c r="B462" s="272" t="inlineStr">
        <is>
          <t>234609512523673</t>
        </is>
      </c>
      <c r="C462" s="273" t="inlineStr">
        <is>
          <t>413768828691426</t>
        </is>
      </c>
      <c r="E462" s="275" t="inlineStr">
        <is>
          <t>414248815945735</t>
        </is>
      </c>
      <c r="F462" s="276" t="inlineStr">
        <is>
          <t>SBV Anti Snoring Category</t>
        </is>
      </c>
      <c r="G462" s="277" t="inlineStr">
        <is>
          <t>Ad group - 2/10/2026 18:10:19.287</t>
        </is>
      </c>
      <c r="H462" s="278" t="inlineStr">
        <is>
          <t>enabled</t>
        </is>
      </c>
      <c r="I462" s="279" t="inlineStr">
        <is>
          <t>enabled</t>
        </is>
      </c>
      <c r="J462" s="280" t="n">
        <v>0.8</v>
      </c>
      <c r="M462" s="283" t="inlineStr">
        <is>
          <t>category="702368011"</t>
        </is>
      </c>
      <c r="N462" s="284" t="inlineStr">
        <is>
          <t>z quiet</t>
        </is>
      </c>
      <c r="O462" s="285" t="n">
        <v>9.0</v>
      </c>
      <c r="P462" s="286" t="n">
        <v>2.0</v>
      </c>
      <c r="Q462" s="287" t="n">
        <v>0.2222</v>
      </c>
      <c r="R462" s="288" t="n">
        <v>1.84</v>
      </c>
      <c r="S462" s="289" t="n">
        <v>0.0</v>
      </c>
      <c r="T462" s="290" t="n">
        <v>0.0</v>
      </c>
      <c r="U462" s="291" t="n">
        <v>0.0</v>
      </c>
      <c r="V462" s="292" t="n">
        <v>0.0</v>
      </c>
      <c r="W462" s="293" t="n">
        <v>0.0</v>
      </c>
      <c r="X462" s="294" t="n">
        <v>0.92</v>
      </c>
      <c r="Y462" s="295" t="n">
        <v>0.0</v>
      </c>
    </row>
    <row r="463">
      <c r="A463" s="271" t="inlineStr">
        <is>
          <t>Sponsored Brands</t>
        </is>
      </c>
      <c r="B463" s="272" t="inlineStr">
        <is>
          <t>234609512523673</t>
        </is>
      </c>
      <c r="C463" s="273" t="inlineStr">
        <is>
          <t>413768828691426</t>
        </is>
      </c>
      <c r="E463" s="275" t="inlineStr">
        <is>
          <t>414248815945735</t>
        </is>
      </c>
      <c r="F463" s="276" t="inlineStr">
        <is>
          <t>SBV Anti Snoring Category</t>
        </is>
      </c>
      <c r="G463" s="277" t="inlineStr">
        <is>
          <t>Ad group - 2/10/2026 18:10:19.287</t>
        </is>
      </c>
      <c r="H463" s="278" t="inlineStr">
        <is>
          <t>enabled</t>
        </is>
      </c>
      <c r="I463" s="279" t="inlineStr">
        <is>
          <t>enabled</t>
        </is>
      </c>
      <c r="J463" s="280" t="n">
        <v>0.8</v>
      </c>
      <c r="M463" s="283" t="inlineStr">
        <is>
          <t>category="702368011"</t>
        </is>
      </c>
      <c r="N463" s="284" t="inlineStr">
        <is>
          <t>z3 pro anti snoring device</t>
        </is>
      </c>
      <c r="O463" s="285" t="n">
        <v>1.0</v>
      </c>
      <c r="P463" s="286" t="n">
        <v>1.0</v>
      </c>
      <c r="Q463" s="287" t="n">
        <v>1.0</v>
      </c>
      <c r="R463" s="288" t="n">
        <v>0.91</v>
      </c>
      <c r="S463" s="289" t="n">
        <v>0.0</v>
      </c>
      <c r="T463" s="290" t="n">
        <v>0.0</v>
      </c>
      <c r="U463" s="291" t="n">
        <v>0.0</v>
      </c>
      <c r="V463" s="292" t="n">
        <v>0.0</v>
      </c>
      <c r="W463" s="293" t="n">
        <v>0.0</v>
      </c>
      <c r="X463" s="294" t="n">
        <v>0.91</v>
      </c>
      <c r="Y463" s="295" t="n">
        <v>0.0</v>
      </c>
    </row>
    <row r="464">
      <c r="A464" s="271" t="inlineStr">
        <is>
          <t>Sponsored Brands</t>
        </is>
      </c>
      <c r="B464" s="272" t="inlineStr">
        <is>
          <t>234609512523673</t>
        </is>
      </c>
      <c r="C464" s="273" t="inlineStr">
        <is>
          <t>413768828691426</t>
        </is>
      </c>
      <c r="E464" s="275" t="inlineStr">
        <is>
          <t>414248815945735</t>
        </is>
      </c>
      <c r="F464" s="276" t="inlineStr">
        <is>
          <t>SBV Anti Snoring Category</t>
        </is>
      </c>
      <c r="G464" s="277" t="inlineStr">
        <is>
          <t>Ad group - 2/10/2026 18:10:19.287</t>
        </is>
      </c>
      <c r="H464" s="278" t="inlineStr">
        <is>
          <t>enabled</t>
        </is>
      </c>
      <c r="I464" s="279" t="inlineStr">
        <is>
          <t>enabled</t>
        </is>
      </c>
      <c r="J464" s="280" t="n">
        <v>0.8</v>
      </c>
      <c r="M464" s="283" t="inlineStr">
        <is>
          <t>category="702368011"</t>
        </is>
      </c>
      <c r="N464" s="284" t="inlineStr">
        <is>
          <t>z3 pro ems anti-snoring device</t>
        </is>
      </c>
      <c r="O464" s="285" t="n">
        <v>3.0</v>
      </c>
      <c r="P464" s="286" t="n">
        <v>2.0</v>
      </c>
      <c r="Q464" s="287" t="n">
        <v>0.6667</v>
      </c>
      <c r="R464" s="288" t="n">
        <v>1.98</v>
      </c>
      <c r="S464" s="289" t="n">
        <v>0.0</v>
      </c>
      <c r="T464" s="290" t="n">
        <v>0.0</v>
      </c>
      <c r="U464" s="291" t="n">
        <v>0.0</v>
      </c>
      <c r="V464" s="292" t="n">
        <v>0.0</v>
      </c>
      <c r="W464" s="293" t="n">
        <v>0.0</v>
      </c>
      <c r="X464" s="294" t="n">
        <v>0.99</v>
      </c>
      <c r="Y464" s="295" t="n">
        <v>0.0</v>
      </c>
    </row>
    <row r="465">
      <c r="A465" s="271" t="inlineStr">
        <is>
          <t>Sponsored Brands</t>
        </is>
      </c>
      <c r="B465" s="272" t="inlineStr">
        <is>
          <t>234609512523673</t>
        </is>
      </c>
      <c r="C465" s="273" t="inlineStr">
        <is>
          <t>413768828691426</t>
        </is>
      </c>
      <c r="E465" s="275" t="inlineStr">
        <is>
          <t>414248815945735</t>
        </is>
      </c>
      <c r="F465" s="276" t="inlineStr">
        <is>
          <t>SBV Anti Snoring Category</t>
        </is>
      </c>
      <c r="G465" s="277" t="inlineStr">
        <is>
          <t>Ad group - 2/10/2026 18:10:19.287</t>
        </is>
      </c>
      <c r="H465" s="278" t="inlineStr">
        <is>
          <t>enabled</t>
        </is>
      </c>
      <c r="I465" s="279" t="inlineStr">
        <is>
          <t>enabled</t>
        </is>
      </c>
      <c r="J465" s="280" t="n">
        <v>0.8</v>
      </c>
      <c r="M465" s="283" t="inlineStr">
        <is>
          <t>category="702368011"</t>
        </is>
      </c>
      <c r="N465" s="284" t="inlineStr">
        <is>
          <t>z3 pro smart ems sleep device</t>
        </is>
      </c>
      <c r="O465" s="285" t="n">
        <v>1.0</v>
      </c>
      <c r="P465" s="286" t="n">
        <v>1.0</v>
      </c>
      <c r="Q465" s="287" t="n">
        <v>1.0</v>
      </c>
      <c r="R465" s="288" t="n">
        <v>0.8</v>
      </c>
      <c r="S465" s="289" t="n">
        <v>0.0</v>
      </c>
      <c r="T465" s="290" t="n">
        <v>0.0</v>
      </c>
      <c r="U465" s="291" t="n">
        <v>0.0</v>
      </c>
      <c r="V465" s="292" t="n">
        <v>0.0</v>
      </c>
      <c r="W465" s="293" t="n">
        <v>0.0</v>
      </c>
      <c r="X465" s="294" t="n">
        <v>0.8</v>
      </c>
      <c r="Y465" s="295" t="n">
        <v>0.0</v>
      </c>
    </row>
    <row r="466">
      <c r="A466" s="271" t="inlineStr">
        <is>
          <t>Sponsored Brands</t>
        </is>
      </c>
      <c r="B466" s="272" t="inlineStr">
        <is>
          <t>234609512523673</t>
        </is>
      </c>
      <c r="C466" s="273" t="inlineStr">
        <is>
          <t>413768828691426</t>
        </is>
      </c>
      <c r="E466" s="275" t="inlineStr">
        <is>
          <t>414248815945735</t>
        </is>
      </c>
      <c r="F466" s="276" t="inlineStr">
        <is>
          <t>SBV Anti Snoring Category</t>
        </is>
      </c>
      <c r="G466" s="277" t="inlineStr">
        <is>
          <t>Ad group - 2/10/2026 18:10:19.287</t>
        </is>
      </c>
      <c r="H466" s="278" t="inlineStr">
        <is>
          <t>enabled</t>
        </is>
      </c>
      <c r="I466" s="279" t="inlineStr">
        <is>
          <t>enabled</t>
        </is>
      </c>
      <c r="J466" s="280" t="n">
        <v>0.8</v>
      </c>
      <c r="M466" s="283" t="inlineStr">
        <is>
          <t>category="702368011"</t>
        </is>
      </c>
      <c r="N466" s="284" t="inlineStr">
        <is>
          <t>zcomfort</t>
        </is>
      </c>
      <c r="O466" s="285" t="n">
        <v>1.0</v>
      </c>
      <c r="P466" s="286" t="n">
        <v>1.0</v>
      </c>
      <c r="Q466" s="287" t="n">
        <v>1.0</v>
      </c>
      <c r="R466" s="288" t="n">
        <v>0.91</v>
      </c>
      <c r="S466" s="289" t="n">
        <v>0.0</v>
      </c>
      <c r="T466" s="290" t="n">
        <v>0.0</v>
      </c>
      <c r="U466" s="291" t="n">
        <v>0.0</v>
      </c>
      <c r="V466" s="292" t="n">
        <v>0.0</v>
      </c>
      <c r="W466" s="293" t="n">
        <v>0.0</v>
      </c>
      <c r="X466" s="294" t="n">
        <v>0.91</v>
      </c>
      <c r="Y466" s="295" t="n">
        <v>0.0</v>
      </c>
    </row>
    <row r="467">
      <c r="A467" s="271" t="inlineStr">
        <is>
          <t>Sponsored Brands</t>
        </is>
      </c>
      <c r="B467" s="272" t="inlineStr">
        <is>
          <t>234609512523673</t>
        </is>
      </c>
      <c r="C467" s="273" t="inlineStr">
        <is>
          <t>413768828691426</t>
        </is>
      </c>
      <c r="E467" s="275" t="inlineStr">
        <is>
          <t>414248815945735</t>
        </is>
      </c>
      <c r="F467" s="276" t="inlineStr">
        <is>
          <t>SBV Anti Snoring Category</t>
        </is>
      </c>
      <c r="G467" s="277" t="inlineStr">
        <is>
          <t>Ad group - 2/10/2026 18:10:19.287</t>
        </is>
      </c>
      <c r="H467" s="278" t="inlineStr">
        <is>
          <t>enabled</t>
        </is>
      </c>
      <c r="I467" s="279" t="inlineStr">
        <is>
          <t>enabled</t>
        </is>
      </c>
      <c r="J467" s="280" t="n">
        <v>0.8</v>
      </c>
      <c r="M467" s="283" t="inlineStr">
        <is>
          <t>category="702368011"</t>
        </is>
      </c>
      <c r="N467" s="284" t="inlineStr">
        <is>
          <t>zeepah snoring</t>
        </is>
      </c>
      <c r="O467" s="285" t="n">
        <v>1.0</v>
      </c>
      <c r="P467" s="286" t="n">
        <v>1.0</v>
      </c>
      <c r="Q467" s="287" t="n">
        <v>1.0</v>
      </c>
      <c r="R467" s="288" t="n">
        <v>0.83</v>
      </c>
      <c r="S467" s="289" t="n">
        <v>0.0</v>
      </c>
      <c r="T467" s="290" t="n">
        <v>0.0</v>
      </c>
      <c r="U467" s="291" t="n">
        <v>0.0</v>
      </c>
      <c r="V467" s="292" t="n">
        <v>0.0</v>
      </c>
      <c r="W467" s="293" t="n">
        <v>0.0</v>
      </c>
      <c r="X467" s="294" t="n">
        <v>0.83</v>
      </c>
      <c r="Y467" s="295" t="n">
        <v>0.0</v>
      </c>
    </row>
    <row r="468">
      <c r="A468" s="271" t="inlineStr">
        <is>
          <t>Sponsored Brands</t>
        </is>
      </c>
      <c r="B468" s="272" t="inlineStr">
        <is>
          <t>234609512523673</t>
        </is>
      </c>
      <c r="C468" s="273" t="inlineStr">
        <is>
          <t>413768828691426</t>
        </is>
      </c>
      <c r="E468" s="275" t="inlineStr">
        <is>
          <t>414248815945735</t>
        </is>
      </c>
      <c r="F468" s="276" t="inlineStr">
        <is>
          <t>SBV Anti Snoring Category</t>
        </is>
      </c>
      <c r="G468" s="277" t="inlineStr">
        <is>
          <t>Ad group - 2/10/2026 18:10:19.287</t>
        </is>
      </c>
      <c r="H468" s="278" t="inlineStr">
        <is>
          <t>enabled</t>
        </is>
      </c>
      <c r="I468" s="279" t="inlineStr">
        <is>
          <t>enabled</t>
        </is>
      </c>
      <c r="J468" s="280" t="n">
        <v>0.8</v>
      </c>
      <c r="M468" s="283" t="inlineStr">
        <is>
          <t>category="702368011"</t>
        </is>
      </c>
      <c r="N468" s="284" t="inlineStr">
        <is>
          <t>zeus snoring device</t>
        </is>
      </c>
      <c r="O468" s="285" t="n">
        <v>3.0</v>
      </c>
      <c r="P468" s="286" t="n">
        <v>1.0</v>
      </c>
      <c r="Q468" s="287" t="n">
        <v>0.3333</v>
      </c>
      <c r="R468" s="288" t="n">
        <v>1.15</v>
      </c>
      <c r="S468" s="289" t="n">
        <v>0.0</v>
      </c>
      <c r="T468" s="290" t="n">
        <v>0.0</v>
      </c>
      <c r="U468" s="291" t="n">
        <v>0.0</v>
      </c>
      <c r="V468" s="292" t="n">
        <v>0.0</v>
      </c>
      <c r="W468" s="293" t="n">
        <v>0.0</v>
      </c>
      <c r="X468" s="294" t="n">
        <v>1.15</v>
      </c>
      <c r="Y468" s="295" t="n">
        <v>0.0</v>
      </c>
    </row>
    <row r="469">
      <c r="A469" s="271" t="inlineStr">
        <is>
          <t>Sponsored Brands</t>
        </is>
      </c>
      <c r="B469" s="272" t="inlineStr">
        <is>
          <t>234609512523673</t>
        </is>
      </c>
      <c r="C469" s="273" t="inlineStr">
        <is>
          <t>413768828691426</t>
        </is>
      </c>
      <c r="E469" s="275" t="inlineStr">
        <is>
          <t>414248815945735</t>
        </is>
      </c>
      <c r="F469" s="276" t="inlineStr">
        <is>
          <t>SBV Anti Snoring Category</t>
        </is>
      </c>
      <c r="G469" s="277" t="inlineStr">
        <is>
          <t>Ad group - 2/10/2026 18:10:19.287</t>
        </is>
      </c>
      <c r="H469" s="278" t="inlineStr">
        <is>
          <t>enabled</t>
        </is>
      </c>
      <c r="I469" s="279" t="inlineStr">
        <is>
          <t>enabled</t>
        </is>
      </c>
      <c r="J469" s="280" t="n">
        <v>0.8</v>
      </c>
      <c r="M469" s="283" t="inlineStr">
        <is>
          <t>category="702368011"</t>
        </is>
      </c>
      <c r="N469" s="284" t="inlineStr">
        <is>
          <t>zvalves snoring device</t>
        </is>
      </c>
      <c r="O469" s="285" t="n">
        <v>10.0</v>
      </c>
      <c r="P469" s="286" t="n">
        <v>4.0</v>
      </c>
      <c r="Q469" s="287" t="n">
        <v>0.4</v>
      </c>
      <c r="R469" s="288" t="n">
        <v>3.06</v>
      </c>
      <c r="S469" s="289" t="n">
        <v>0.0</v>
      </c>
      <c r="T469" s="290" t="n">
        <v>0.0</v>
      </c>
      <c r="U469" s="291" t="n">
        <v>0.0</v>
      </c>
      <c r="V469" s="292" t="n">
        <v>0.0</v>
      </c>
      <c r="W469" s="293" t="n">
        <v>0.0</v>
      </c>
      <c r="X469" s="294" t="n">
        <v>0.76</v>
      </c>
      <c r="Y469" s="295" t="n">
        <v>0.0</v>
      </c>
    </row>
    <row r="470">
      <c r="A470" s="271" t="inlineStr">
        <is>
          <t>Sponsored Brands</t>
        </is>
      </c>
      <c r="B470" s="272" t="inlineStr">
        <is>
          <t>234609512523673</t>
        </is>
      </c>
      <c r="C470" s="273" t="inlineStr">
        <is>
          <t>413768828691426</t>
        </is>
      </c>
      <c r="E470" s="275" t="inlineStr">
        <is>
          <t>414248815945735</t>
        </is>
      </c>
      <c r="F470" s="276" t="inlineStr">
        <is>
          <t>SBV Anti Snoring Category</t>
        </is>
      </c>
      <c r="G470" s="277" t="inlineStr">
        <is>
          <t>Ad group - 2/10/2026 18:10:19.287</t>
        </is>
      </c>
      <c r="H470" s="278" t="inlineStr">
        <is>
          <t>enabled</t>
        </is>
      </c>
      <c r="I470" s="279" t="inlineStr">
        <is>
          <t>enabled</t>
        </is>
      </c>
      <c r="J470" s="280" t="n">
        <v>0.8</v>
      </c>
      <c r="M470" s="283" t="inlineStr">
        <is>
          <t>category="702368011"</t>
        </is>
      </c>
      <c r="N470" s="284" t="inlineStr">
        <is>
          <t>zyppah snoring device</t>
        </is>
      </c>
      <c r="O470" s="285" t="n">
        <v>1.0</v>
      </c>
      <c r="P470" s="286" t="n">
        <v>1.0</v>
      </c>
      <c r="Q470" s="287" t="n">
        <v>1.0</v>
      </c>
      <c r="R470" s="288" t="n">
        <v>1.08</v>
      </c>
      <c r="S470" s="289" t="n">
        <v>0.0</v>
      </c>
      <c r="T470" s="290" t="n">
        <v>0.0</v>
      </c>
      <c r="U470" s="291" t="n">
        <v>0.0</v>
      </c>
      <c r="V470" s="292" t="n">
        <v>0.0</v>
      </c>
      <c r="W470" s="293" t="n">
        <v>0.0</v>
      </c>
      <c r="X470" s="294" t="n">
        <v>1.08</v>
      </c>
      <c r="Y470" s="295" t="n">
        <v>0.0</v>
      </c>
    </row>
    <row r="471">
      <c r="A471" s="271" t="inlineStr">
        <is>
          <t>Sponsored Brands</t>
        </is>
      </c>
      <c r="B471" s="272" t="inlineStr">
        <is>
          <t>234609512523673</t>
        </is>
      </c>
      <c r="C471" s="273" t="inlineStr">
        <is>
          <t>413768828691426</t>
        </is>
      </c>
      <c r="E471" s="275" t="inlineStr">
        <is>
          <t>414248815945735</t>
        </is>
      </c>
      <c r="F471" s="276" t="inlineStr">
        <is>
          <t>SBV Anti Snoring Category</t>
        </is>
      </c>
      <c r="G471" s="277" t="inlineStr">
        <is>
          <t>Ad group - 2/10/2026 18:10:19.287</t>
        </is>
      </c>
      <c r="H471" s="278" t="inlineStr">
        <is>
          <t>enabled</t>
        </is>
      </c>
      <c r="I471" s="279" t="inlineStr">
        <is>
          <t>enabled</t>
        </is>
      </c>
      <c r="J471" s="280" t="n">
        <v>0.8</v>
      </c>
      <c r="M471" s="283" t="inlineStr">
        <is>
          <t>category="702368011"</t>
        </is>
      </c>
      <c r="N471" s="284" t="inlineStr">
        <is>
          <t>zzz mouth strips</t>
        </is>
      </c>
      <c r="O471" s="285" t="n">
        <v>1.0</v>
      </c>
      <c r="P471" s="286" t="n">
        <v>1.0</v>
      </c>
      <c r="Q471" s="287" t="n">
        <v>1.0</v>
      </c>
      <c r="R471" s="288" t="n">
        <v>0.87</v>
      </c>
      <c r="S471" s="289" t="n">
        <v>0.0</v>
      </c>
      <c r="T471" s="290" t="n">
        <v>0.0</v>
      </c>
      <c r="U471" s="291" t="n">
        <v>0.0</v>
      </c>
      <c r="V471" s="292" t="n">
        <v>0.0</v>
      </c>
      <c r="W471" s="293" t="n">
        <v>0.0</v>
      </c>
      <c r="X471" s="294" t="n">
        <v>0.87</v>
      </c>
      <c r="Y471" s="295" t="n">
        <v>0.0</v>
      </c>
    </row>
  </sheetData>
  <pageMargins bottom="0.75" footer="0.3" header="0.3" left="0.7" right="0.7" top="0.75"/>
</worksheet>
</file>

<file path=xl/worksheets/sheet10.xml><?xml version="1.0" encoding="utf-8"?>
<worksheet xmlns="http://schemas.openxmlformats.org/spreadsheetml/2006/main">
  <dimension ref="A1"/>
  <sheetViews>
    <sheetView workbookViewId="0" rightToLeft="false"/>
  </sheetViews>
  <sheetFormatPr defaultRowHeight="15.0"/>
  <sheetData>
    <row r="1">
      <c r="A1" t="inlineStr">
        <is>
          <t>Product</t>
        </is>
      </c>
      <c r="B1" t="inlineStr">
        <is>
          <t>Entity</t>
        </is>
      </c>
      <c r="C1" t="inlineStr">
        <is>
          <t>Operation</t>
        </is>
      </c>
      <c r="D1" t="inlineStr">
        <is>
          <t>Campaign ID</t>
        </is>
      </c>
      <c r="E1" t="inlineStr">
        <is>
          <t>Ad Group ID</t>
        </is>
      </c>
      <c r="F1" t="inlineStr">
        <is>
          <t>Target ID</t>
        </is>
      </c>
      <c r="G1" t="inlineStr">
        <is>
          <t>Product Ad ID</t>
        </is>
      </c>
      <c r="H1" t="inlineStr">
        <is>
          <t>Portfolio ID</t>
        </is>
      </c>
      <c r="I1" t="inlineStr">
        <is>
          <t>Retailer</t>
        </is>
      </c>
      <c r="J1" t="inlineStr">
        <is>
          <t>Retailer ID</t>
        </is>
      </c>
      <c r="K1" t="inlineStr">
        <is>
          <t>Retailer Offer ID</t>
        </is>
      </c>
      <c r="L1" t="inlineStr">
        <is>
          <t>Name</t>
        </is>
      </c>
      <c r="M1" t="inlineStr">
        <is>
          <t>State</t>
        </is>
      </c>
      <c r="N1" t="inlineStr">
        <is>
          <t>Start Date</t>
        </is>
      </c>
      <c r="O1" t="inlineStr">
        <is>
          <t>End Date</t>
        </is>
      </c>
      <c r="P1" t="inlineStr">
        <is>
          <t>Targeting Type</t>
        </is>
      </c>
      <c r="Q1" t="inlineStr">
        <is>
          <t>Target Type</t>
        </is>
      </c>
      <c r="R1" t="inlineStr">
        <is>
          <t>Target Level</t>
        </is>
      </c>
      <c r="S1" t="inlineStr">
        <is>
          <t>Budget</t>
        </is>
      </c>
      <c r="T1" t="inlineStr">
        <is>
          <t>Budget Type</t>
        </is>
      </c>
      <c r="U1" t="inlineStr">
        <is>
          <t>SKU</t>
        </is>
      </c>
      <c r="V1" t="inlineStr">
        <is>
          <t>Ad Group Default Bid</t>
        </is>
      </c>
      <c r="W1" t="inlineStr">
        <is>
          <t>Negative</t>
        </is>
      </c>
      <c r="X1" t="inlineStr">
        <is>
          <t>Product Targeting Expression</t>
        </is>
      </c>
      <c r="Y1" t="inlineStr">
        <is>
          <t>Bid</t>
        </is>
      </c>
      <c r="Z1" t="inlineStr">
        <is>
          <t>Currency Code</t>
        </is>
      </c>
      <c r="AA1" t="inlineStr">
        <is>
          <t>Keyword Text</t>
        </is>
      </c>
      <c r="AB1" t="inlineStr">
        <is>
          <t>Keyword Match Type</t>
        </is>
      </c>
      <c r="AC1" t="inlineStr">
        <is>
          <t>Auto Match Type</t>
        </is>
      </c>
      <c r="AD1" t="inlineStr">
        <is>
          <t>Bidding Strategy</t>
        </is>
      </c>
      <c r="AE1" t="inlineStr">
        <is>
          <t>Bidding Adjustment Placement</t>
        </is>
      </c>
      <c r="AF1" t="inlineStr">
        <is>
          <t>Bidding Adjustment Percentage</t>
        </is>
      </c>
      <c r="AG1" t="inlineStr">
        <is>
          <t>Impressions</t>
        </is>
      </c>
      <c r="AH1" t="inlineStr">
        <is>
          <t>Clicks</t>
        </is>
      </c>
      <c r="AI1" t="inlineStr">
        <is>
          <t>Click-through Rate</t>
        </is>
      </c>
      <c r="AJ1" t="inlineStr">
        <is>
          <t>Spend</t>
        </is>
      </c>
      <c r="AK1" t="inlineStr">
        <is>
          <t>Sales</t>
        </is>
      </c>
      <c r="AL1" t="inlineStr">
        <is>
          <t>Orders</t>
        </is>
      </c>
      <c r="AM1" t="inlineStr">
        <is>
          <t>Units</t>
        </is>
      </c>
      <c r="AN1" t="inlineStr">
        <is>
          <t>Conversion Rate</t>
        </is>
      </c>
      <c r="AO1" t="inlineStr">
        <is>
          <t>ACOS</t>
        </is>
      </c>
      <c r="AP1" t="inlineStr">
        <is>
          <t>CPC</t>
        </is>
      </c>
      <c r="AQ1" t="inlineStr">
        <is>
          <t>ROAS</t>
        </is>
      </c>
    </row>
  </sheetData>
  <pageMargins bottom="0.75" footer="0.3" header="0.3" left="0.7" right="0.7" top="0.75"/>
</worksheet>
</file>

<file path=xl/worksheets/sheet11.xml><?xml version="1.0" encoding="utf-8"?>
<worksheet xmlns="http://schemas.openxmlformats.org/spreadsheetml/2006/main">
  <dimension ref="A1"/>
  <sheetViews>
    <sheetView workbookViewId="0" rightToLeft="false"/>
  </sheetViews>
  <sheetFormatPr defaultRowHeight="15.0"/>
  <sheetData>
    <row r="1">
      <c r="A1" t="inlineStr">
        <is>
          <t>Product</t>
        </is>
      </c>
      <c r="B1" t="inlineStr">
        <is>
          <t>Campaign ID</t>
        </is>
      </c>
      <c r="C1" t="inlineStr">
        <is>
          <t>Ad Group ID</t>
        </is>
      </c>
      <c r="D1" t="inlineStr">
        <is>
          <t>Target ID</t>
        </is>
      </c>
      <c r="E1" t="inlineStr">
        <is>
          <t>Retailer</t>
        </is>
      </c>
      <c r="F1" t="inlineStr">
        <is>
          <t>Retailer ID</t>
        </is>
      </c>
      <c r="G1" t="inlineStr">
        <is>
          <t>Retailer Offer ID</t>
        </is>
      </c>
      <c r="H1" t="inlineStr">
        <is>
          <t>Campaign Name</t>
        </is>
      </c>
      <c r="I1" t="inlineStr">
        <is>
          <t>Ad Group Name</t>
        </is>
      </c>
      <c r="J1" t="inlineStr">
        <is>
          <t>State</t>
        </is>
      </c>
      <c r="K1" t="inlineStr">
        <is>
          <t>Negative</t>
        </is>
      </c>
      <c r="L1" t="inlineStr">
        <is>
          <t>Target Level</t>
        </is>
      </c>
      <c r="M1" t="inlineStr">
        <is>
          <t>Bid</t>
        </is>
      </c>
      <c r="N1" t="inlineStr">
        <is>
          <t>Currency Code</t>
        </is>
      </c>
      <c r="O1" t="inlineStr">
        <is>
          <t>Keyword</t>
        </is>
      </c>
      <c r="P1" t="inlineStr">
        <is>
          <t>Match Type</t>
        </is>
      </c>
      <c r="Q1" t="inlineStr">
        <is>
          <t>Resolved Product Targeting Expression</t>
        </is>
      </c>
      <c r="R1" t="inlineStr">
        <is>
          <t>Customer Search Term</t>
        </is>
      </c>
      <c r="S1" t="inlineStr">
        <is>
          <t>Impressions</t>
        </is>
      </c>
      <c r="T1" t="inlineStr">
        <is>
          <t>Clicks</t>
        </is>
      </c>
      <c r="U1" t="inlineStr">
        <is>
          <t>Click-through Rate</t>
        </is>
      </c>
      <c r="V1" t="inlineStr">
        <is>
          <t>Spend</t>
        </is>
      </c>
      <c r="W1" t="inlineStr">
        <is>
          <t>Sales</t>
        </is>
      </c>
      <c r="X1" t="inlineStr">
        <is>
          <t>Orders</t>
        </is>
      </c>
      <c r="Y1" t="inlineStr">
        <is>
          <t>Units</t>
        </is>
      </c>
      <c r="Z1" t="inlineStr">
        <is>
          <t>Conversion Rate</t>
        </is>
      </c>
      <c r="AA1" t="inlineStr">
        <is>
          <t>ACOS</t>
        </is>
      </c>
      <c r="AB1" t="inlineStr">
        <is>
          <t>CPC</t>
        </is>
      </c>
      <c r="AC1" t="inlineStr">
        <is>
          <t>ROAS</t>
        </is>
      </c>
    </row>
  </sheetData>
  <pageMargins bottom="0.75" footer="0.3" header="0.3" left="0.7" right="0.7" top="0.75"/>
</worksheet>
</file>

<file path=xl/worksheets/sheet12.xml><?xml version="1.0" encoding="utf-8"?>
<worksheet xmlns="http://schemas.openxmlformats.org/spreadsheetml/2006/main">
  <dimension ref="A1"/>
  <sheetViews>
    <sheetView workbookViewId="0" rightToLeft="false"/>
  </sheetViews>
  <sheetFormatPr defaultRowHeight="15.0"/>
  <cols>
    <col min="7" max="7" style="302" width="8.0" customWidth="false"/>
    <col min="9" max="9" style="304" width="8.0" customWidth="false"/>
    <col min="10" max="10" style="305" width="8.0" customWidth="false"/>
    <col min="12" max="12" style="307" width="8.0" customWidth="false"/>
    <col min="31" max="31" style="326" width="8.0" customWidth="false"/>
    <col min="32" max="32" style="327" width="8.0" customWidth="false"/>
    <col min="33" max="33" style="328" width="8.0" customWidth="false"/>
  </cols>
  <sheetData>
    <row r="1">
      <c r="A1" s="296" t="inlineStr">
        <is>
          <t>Product</t>
        </is>
      </c>
      <c r="B1" s="297" t="inlineStr">
        <is>
          <t>Entity</t>
        </is>
      </c>
      <c r="C1" s="298" t="inlineStr">
        <is>
          <t>Operation</t>
        </is>
      </c>
      <c r="D1" s="299" t="inlineStr">
        <is>
          <t>Budget Rule ID</t>
        </is>
      </c>
      <c r="E1" s="300" t="inlineStr">
        <is>
          <t>Budget Rule Name</t>
        </is>
      </c>
      <c r="F1" s="301" t="inlineStr">
        <is>
          <t>Budget Rule State</t>
        </is>
      </c>
      <c r="G1" s="302" t="inlineStr">
        <is>
          <t>Budget Rule Status (Informational only)</t>
        </is>
      </c>
      <c r="H1" s="303" t="inlineStr">
        <is>
          <t>Budget Rule Type</t>
        </is>
      </c>
      <c r="I1" s="304" t="inlineStr">
        <is>
          <t>Budget Rule Created Date (Informational only)</t>
        </is>
      </c>
      <c r="J1" s="305" t="inlineStr">
        <is>
          <t>Budget Rule Last Updated Date (Informational only)</t>
        </is>
      </c>
      <c r="K1" s="306" t="inlineStr">
        <is>
          <t>Campaign ID</t>
        </is>
      </c>
      <c r="L1" s="307" t="inlineStr">
        <is>
          <t>Campaign Name (Informational only)</t>
        </is>
      </c>
      <c r="M1" s="308" t="inlineStr">
        <is>
          <t>Performance Measure Metric</t>
        </is>
      </c>
      <c r="N1" s="309" t="inlineStr">
        <is>
          <t>Performance Measure Comparison</t>
        </is>
      </c>
      <c r="O1" s="310" t="inlineStr">
        <is>
          <t>Performance Measure Threshold</t>
        </is>
      </c>
      <c r="P1" s="311" t="inlineStr">
        <is>
          <t>Budget Rule Increase By Type</t>
        </is>
      </c>
      <c r="Q1" s="312" t="inlineStr">
        <is>
          <t>Budget Rule Increase By Value</t>
        </is>
      </c>
      <c r="R1" s="313" t="inlineStr">
        <is>
          <t>Recurrence Type</t>
        </is>
      </c>
      <c r="S1" s="314" t="inlineStr">
        <is>
          <t>Monday</t>
        </is>
      </c>
      <c r="T1" s="315" t="inlineStr">
        <is>
          <t>Tuesday</t>
        </is>
      </c>
      <c r="U1" s="316" t="inlineStr">
        <is>
          <t>Wednesday</t>
        </is>
      </c>
      <c r="V1" s="317" t="inlineStr">
        <is>
          <t>Thursday</t>
        </is>
      </c>
      <c r="W1" s="318" t="inlineStr">
        <is>
          <t>Friday</t>
        </is>
      </c>
      <c r="X1" s="319" t="inlineStr">
        <is>
          <t>Saturday</t>
        </is>
      </c>
      <c r="Y1" s="320" t="inlineStr">
        <is>
          <t>Sunday</t>
        </is>
      </c>
      <c r="Z1" s="321" t="inlineStr">
        <is>
          <t>Intraday Schedule Start Time</t>
        </is>
      </c>
      <c r="AA1" s="322" t="inlineStr">
        <is>
          <t>Intraday Schedule End Time</t>
        </is>
      </c>
      <c r="AB1" s="323" t="inlineStr">
        <is>
          <t>Date Range Type Rule Duration Start Date</t>
        </is>
      </c>
      <c r="AC1" s="324" t="inlineStr">
        <is>
          <t>Date Range Type Rule Duration End Date</t>
        </is>
      </c>
      <c r="AD1" s="325" t="inlineStr">
        <is>
          <t>Event ID</t>
        </is>
      </c>
      <c r="AE1" s="326" t="inlineStr">
        <is>
          <t>Event Name (Informational only)</t>
        </is>
      </c>
      <c r="AF1" s="327" t="inlineStr">
        <is>
          <t>Event Start Date (Informational only)</t>
        </is>
      </c>
      <c r="AG1" s="328" t="inlineStr">
        <is>
          <t>Event End Date (Informational only)</t>
        </is>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sheetData>
    <row r="1">
      <c r="A1" t="inlineStr">
        <is>
          <t>Version</t>
        </is>
      </c>
      <c r="B1" t="inlineStr">
        <is>
          <t>Version (1.0)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2026-06-06T23:56:19Z</dcterms:created>
  <dc:creator>Apache POI</dc:creator>
</cp:coreProperties>
</file>