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ropbox\ASESYS\bDesarollo\SAN5\AL\src\fedgii\Datos Ejemplo\"/>
    </mc:Choice>
  </mc:AlternateContent>
  <xr:revisionPtr revIDLastSave="0" documentId="8_{0961BC96-2166-4C14-82A9-89FCE943EC7E}" xr6:coauthVersionLast="47" xr6:coauthVersionMax="47" xr10:uidLastSave="{00000000-0000-0000-0000-000000000000}"/>
  <bookViews>
    <workbookView xWindow="-120" yWindow="-120" windowWidth="29040" windowHeight="15720" xr2:uid="{0C69479E-3DE0-474E-971C-543AAC2EC413}"/>
  </bookViews>
  <sheets>
    <sheet name="Adicionales despues del detal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<sst xmlns="http://schemas.openxmlformats.org/spreadsheetml/2006/main" count="146" uniqueCount="74">
  <si>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NumeroSubTotal</t>
  </si>
  <si>
    <t>DescripcionSubtotal</t>
  </si>
  <si>
    <t>Orden</t>
  </si>
  <si>
    <t>SubTotalMontoGravadoTotal</t>
  </si>
  <si>
    <t>SubTotalMontoGravadoI1</t>
  </si>
  <si>
    <t>SubTotalMontoGravadoI2</t>
  </si>
  <si>
    <t>SubTotalMontoGravadoI3</t>
  </si>
  <si>
    <t>SubTotaITBIS</t>
  </si>
  <si>
    <t>SubTotaITBIS1</t>
  </si>
  <si>
    <t>SubTotaITBIS2</t>
  </si>
  <si>
    <t>SubTotaITBIS3</t>
  </si>
  <si>
    <t>SubTotalImpuestoAdicional</t>
  </si>
  <si>
    <t>SubTotalExento</t>
  </si>
  <si>
    <t>MontoSubTotal</t>
  </si>
  <si>
    <t>Lineas</t>
  </si>
  <si>
    <t>NumeroLineaDoR[1]</t>
  </si>
  <si>
    <t>TipoAjuste[1]</t>
  </si>
  <si>
    <t>IndicadorNorma1007[1]</t>
  </si>
  <si>
    <t>DescripcionDescuentooRecargo[1]</t>
  </si>
  <si>
    <t>TipoValor[1]</t>
  </si>
  <si>
    <t>ValorDescuentooRecargo[1]</t>
  </si>
  <si>
    <t>MontoDescuentooRecargo[1]</t>
  </si>
  <si>
    <t>MontoDescuentooRecargoOtraMoneda[1]</t>
  </si>
  <si>
    <t>IndicadorFacturacionDescuentooRecargo[1]</t>
  </si>
  <si>
    <t>NumeroLineaDoR[2]</t>
  </si>
  <si>
    <t>TipoAjuste[2]</t>
  </si>
  <si>
    <t>IndicadorNorma1007[2]</t>
  </si>
  <si>
    <t>DescripcionDescuentooRecargo[2]</t>
  </si>
  <si>
    <t>TipoValor[2]</t>
  </si>
  <si>
    <t>ValorDescuentooRecargo[2]</t>
  </si>
  <si>
    <t>MontoDescuentooRecargo[2]</t>
  </si>
  <si>
    <t>MontoDescuentooRecargoOtraMoneda[2]</t>
  </si>
  <si>
    <t>IndicadorFacturacionDescuentooRecargo[2]</t>
  </si>
  <si>
    <t>PaginaNo[1]</t>
  </si>
  <si>
    <t>NoLineaDesde[1]</t>
  </si>
  <si>
    <t>NoLineaHasta[1]</t>
  </si>
  <si>
    <t>SubtotalMontoGravadoPagina[1]</t>
  </si>
  <si>
    <t>SubtotalMontoGravado1Pagina[1]</t>
  </si>
  <si>
    <t>SubtotalMontoGravado2Pagina[1]</t>
  </si>
  <si>
    <t>SubtotalMontoGravado3Pagina[1]</t>
  </si>
  <si>
    <t>SubtotalExentoPagina[1]</t>
  </si>
  <si>
    <t>SubtotalItbisPagina[1]</t>
  </si>
  <si>
    <t>SubtotalItbis1Pagina[1]</t>
  </si>
  <si>
    <t>SubtotalItbis2Pagina[1]</t>
  </si>
  <si>
    <t>SubtotalItbis3Pagina[1]</t>
  </si>
  <si>
    <t>SubtotalImpuestoAdicionalPagina[1]</t>
  </si>
  <si>
    <t>SubtotalImpuestoAdicionalPaginaTabla[1]</t>
  </si>
  <si>
    <t>SubtotalImpuestoSelectivoConsumoEspecificoPagina[1][1]</t>
  </si>
  <si>
    <t>SubtotalOtrosImpuesto[1][1]</t>
  </si>
  <si>
    <t>MontoSubtotalPagina[1]</t>
  </si>
  <si>
    <t>SubtotalMontoNoFacturablePagina[1]</t>
  </si>
  <si>
    <t>PaginaNo[2]</t>
  </si>
  <si>
    <t>NoLineaDesde[2]</t>
  </si>
  <si>
    <t>NoLineaHasta[2]</t>
  </si>
  <si>
    <t>SubtotalMontoGravadoPagina[2]</t>
  </si>
  <si>
    <t>SubtotalMontoGravado1Pagina[2]</t>
  </si>
  <si>
    <t>SubtotalMontoGravado2Pagina[2]</t>
  </si>
  <si>
    <t>SubtotalMontoGravado3Pagina[2]</t>
  </si>
  <si>
    <t>SubtotalExentoPagina[2]</t>
  </si>
  <si>
    <t>SubtotalItbisPagina[2]</t>
  </si>
  <si>
    <t>SubtotalItbis1Pagina[2]</t>
  </si>
  <si>
    <t>SubtotalItbis2Pagina[2]</t>
  </si>
  <si>
    <t>SubtotalItbis3Pagina[2]</t>
  </si>
  <si>
    <t>SubtotalImpuestoAdicionalPagina[2]</t>
  </si>
  <si>
    <t>SubtotalImpuestoSelectivoConsumoEspecificoPagina[2][1]</t>
  </si>
  <si>
    <t>SubtotalOtrosImpuesto[2][1]</t>
  </si>
  <si>
    <t>MontoSubtotalPagina[2]</t>
  </si>
  <si>
    <t>SubtotalMontoNoFacturablePagina[2]</t>
  </si>
  <si>
    <t>NCFModificado</t>
  </si>
  <si>
    <t>RNCOtroContribuyente</t>
  </si>
  <si>
    <t>FechaNCFModificado</t>
  </si>
  <si>
    <t>CodigoModificacion</t>
  </si>
  <si>
    <t>RazonModificacion</t>
  </si>
  <si>
    <t>#e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</si>
</sst>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/>
  </cellStyleXfs>
  <cellXfs count="2">
    <xf numFmtId="0" fontId="0" fillId="0" borderId="0" xfId="0"/>
    <xf numFmtId="49" fontId="1" fillId="0" borderId="1" xfId="1" applyNumberFormat="1"/>
  </cellXfs>
  <cellStyles count="2">
    <cellStyle name="Heading 2" xfId="1" builtinId="17"/>
    <cellStyle name="Normal" xfId="0" builtinId="0"/>
  </cellStyles>
  <dxfs count="4"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EE54E-FA49-4922-A480-2BBA91E5245D}">
  <sheetPr codeName="Sheet4"/>
  <dimension ref="A1:BU2"/>
  <sheetViews>
    <sheetView tabSelected="1" topLeftCell="BJ1" workbookViewId="0">
      <selection activeCell="BP1" sqref="BP1"/>
    </sheetView>
  </sheetViews>
  <sheetFormatPr defaultRowHeight="15" x14ac:dyDescent="0.25"/>
  <cols>
    <col min="1" max="1" width="18.5703125" bestFit="1" customWidth="1"/>
    <col min="2" max="2" width="21.85546875" bestFit="1" customWidth="1"/>
    <col min="3" max="3" width="7.7109375" bestFit="1" customWidth="1"/>
    <col min="4" max="4" width="31" bestFit="1" customWidth="1"/>
    <col min="5" max="7" width="27.85546875" bestFit="1" customWidth="1"/>
    <col min="8" max="8" width="14.7109375" bestFit="1" customWidth="1"/>
    <col min="9" max="11" width="16" bestFit="1" customWidth="1"/>
    <col min="12" max="12" width="29.42578125" bestFit="1" customWidth="1"/>
    <col min="13" max="13" width="17.140625" bestFit="1" customWidth="1"/>
    <col min="14" max="14" width="17" bestFit="1" customWidth="1"/>
    <col min="15" max="15" width="7.5703125" bestFit="1" customWidth="1"/>
    <col min="16" max="16" width="22.5703125" bestFit="1" customWidth="1"/>
    <col min="17" max="17" width="15.140625" bestFit="1" customWidth="1"/>
    <col min="18" max="18" width="26.28515625" bestFit="1" customWidth="1"/>
    <col min="19" max="19" width="37.140625" bestFit="1" customWidth="1"/>
    <col min="20" max="20" width="14" bestFit="1" customWidth="1"/>
    <col min="21" max="21" width="30.5703125" bestFit="1" customWidth="1"/>
    <col min="22" max="22" width="32.140625" bestFit="1" customWidth="1"/>
    <col min="23" max="23" width="45.5703125" bestFit="1" customWidth="1"/>
    <col min="24" max="24" width="46.85546875" bestFit="1" customWidth="1"/>
    <col min="25" max="25" width="22.5703125" bestFit="1" customWidth="1"/>
    <col min="26" max="26" width="15.140625" bestFit="1" customWidth="1"/>
    <col min="27" max="27" width="26.28515625" bestFit="1" customWidth="1"/>
    <col min="28" max="28" width="37.140625" bestFit="1" customWidth="1"/>
    <col min="29" max="29" width="14" bestFit="1" customWidth="1"/>
    <col min="30" max="30" width="30.5703125" bestFit="1" customWidth="1"/>
    <col min="31" max="31" width="32.140625" bestFit="1" customWidth="1"/>
    <col min="32" max="32" width="45.5703125" bestFit="1" customWidth="1"/>
    <col min="33" max="33" width="46.85546875" bestFit="1" customWidth="1"/>
    <col min="34" max="34" width="13.85546875" bestFit="1" customWidth="1"/>
    <col min="35" max="35" width="19.140625" bestFit="1" customWidth="1"/>
    <col min="36" max="36" width="18.42578125" bestFit="1" customWidth="1"/>
    <col min="37" max="37" width="35.42578125" bestFit="1" customWidth="1"/>
    <col min="38" max="40" width="36.7109375" bestFit="1" customWidth="1"/>
    <col min="41" max="41" width="26.85546875" bestFit="1" customWidth="1"/>
    <col min="42" max="42" width="24.140625" bestFit="1" customWidth="1"/>
    <col min="43" max="45" width="25.42578125" bestFit="1" customWidth="1"/>
    <col min="46" max="46" width="39.140625" bestFit="1" customWidth="1"/>
    <col min="47" max="47" width="44.5703125" bestFit="1" customWidth="1"/>
    <col min="48" max="48" width="62.140625" bestFit="1" customWidth="1"/>
    <col min="49" max="49" width="31.85546875" bestFit="1" customWidth="1"/>
    <col min="50" max="50" width="26.7109375" bestFit="1" customWidth="1"/>
    <col min="51" max="51" width="40.5703125" bestFit="1" customWidth="1"/>
    <col min="52" max="52" width="13.85546875" bestFit="1" customWidth="1"/>
    <col min="53" max="53" width="19.140625" bestFit="1" customWidth="1"/>
    <col min="54" max="54" width="18.42578125" bestFit="1" customWidth="1"/>
    <col min="55" max="55" width="35.42578125" bestFit="1" customWidth="1"/>
    <col min="56" max="58" width="36.7109375" bestFit="1" customWidth="1"/>
    <col min="59" max="59" width="26.85546875" bestFit="1" customWidth="1"/>
    <col min="60" max="60" width="24.140625" bestFit="1" customWidth="1"/>
    <col min="61" max="63" width="25.42578125" bestFit="1" customWidth="1"/>
    <col min="64" max="64" width="39.140625" bestFit="1" customWidth="1"/>
    <col min="65" max="65" width="62.140625" bestFit="1" customWidth="1"/>
    <col min="66" max="66" width="31.85546875" bestFit="1" customWidth="1"/>
    <col min="67" max="67" width="26.7109375" bestFit="1" customWidth="1"/>
    <col min="68" max="68" width="40.5703125" bestFit="1" customWidth="1"/>
    <col min="69" max="69" width="16.7109375" bestFit="1" customWidth="1"/>
    <col min="70" max="70" width="25.28515625" bestFit="1" customWidth="1"/>
    <col min="71" max="71" width="22.85546875" bestFit="1" customWidth="1"/>
    <col min="72" max="72" width="21.28515625" bestFit="1" customWidth="1"/>
    <col min="73" max="73" width="20.5703125" bestFit="1" customWidth="1"/>
  </cols>
  <sheetData>
    <row r="1" spans="1:73" ht="1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ht="15.75" thickTop="1" x14ac:dyDescent="0.25">
      <c r="A2" t="s">
        <v>73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  <c r="J2" t="s">
        <v>73</v>
      </c>
      <c r="K2" t="s">
        <v>73</v>
      </c>
      <c r="L2" t="s">
        <v>73</v>
      </c>
      <c r="M2" t="s">
        <v>73</v>
      </c>
      <c r="N2" t="s">
        <v>73</v>
      </c>
      <c r="O2" t="s">
        <v>73</v>
      </c>
      <c r="P2" t="s">
        <v>73</v>
      </c>
      <c r="Q2" t="s">
        <v>73</v>
      </c>
      <c r="R2" t="s">
        <v>73</v>
      </c>
      <c r="S2" t="s">
        <v>73</v>
      </c>
      <c r="T2" t="s">
        <v>73</v>
      </c>
      <c r="U2" t="s">
        <v>73</v>
      </c>
      <c r="V2" t="s">
        <v>73</v>
      </c>
      <c r="W2" t="s">
        <v>73</v>
      </c>
      <c r="X2" t="s">
        <v>73</v>
      </c>
      <c r="Y2" t="s">
        <v>73</v>
      </c>
      <c r="Z2" t="s">
        <v>73</v>
      </c>
      <c r="AA2" t="s">
        <v>73</v>
      </c>
      <c r="AB2" t="s">
        <v>73</v>
      </c>
      <c r="AC2" t="s">
        <v>73</v>
      </c>
      <c r="AD2" t="s">
        <v>73</v>
      </c>
      <c r="AE2" t="s">
        <v>73</v>
      </c>
      <c r="AF2" t="s">
        <v>73</v>
      </c>
      <c r="AG2" t="s">
        <v>73</v>
      </c>
      <c r="AH2" t="s">
        <v>73</v>
      </c>
      <c r="AI2" t="s">
        <v>73</v>
      </c>
      <c r="AJ2" t="s">
        <v>73</v>
      </c>
      <c r="AK2" t="s">
        <v>73</v>
      </c>
      <c r="AL2" t="s">
        <v>73</v>
      </c>
      <c r="AM2" t="s">
        <v>73</v>
      </c>
      <c r="AN2" t="s">
        <v>73</v>
      </c>
      <c r="AO2" t="s">
        <v>73</v>
      </c>
      <c r="AP2" t="s">
        <v>73</v>
      </c>
      <c r="AQ2" t="s">
        <v>73</v>
      </c>
      <c r="AR2" t="s">
        <v>73</v>
      </c>
      <c r="AS2" t="s">
        <v>73</v>
      </c>
      <c r="AT2" t="s">
        <v>73</v>
      </c>
      <c r="AU2" t="s">
        <v>73</v>
      </c>
      <c r="AV2" t="s">
        <v>73</v>
      </c>
      <c r="AW2" t="s">
        <v>73</v>
      </c>
      <c r="AX2" t="s">
        <v>73</v>
      </c>
      <c r="AY2" t="s">
        <v>73</v>
      </c>
      <c r="AZ2" t="s">
        <v>73</v>
      </c>
      <c r="BA2" t="s">
        <v>73</v>
      </c>
      <c r="BB2" t="s">
        <v>73</v>
      </c>
      <c r="BC2" t="s">
        <v>73</v>
      </c>
      <c r="BD2" t="s">
        <v>73</v>
      </c>
      <c r="BE2" t="s">
        <v>73</v>
      </c>
      <c r="BF2" t="s">
        <v>73</v>
      </c>
      <c r="BG2" t="s">
        <v>73</v>
      </c>
      <c r="BH2" t="s">
        <v>73</v>
      </c>
      <c r="BI2" t="s">
        <v>73</v>
      </c>
      <c r="BJ2" t="s">
        <v>73</v>
      </c>
      <c r="BK2" t="s">
        <v>73</v>
      </c>
      <c r="BL2" t="s">
        <v>73</v>
      </c>
      <c r="BM2" t="s">
        <v>73</v>
      </c>
      <c r="BN2" t="s">
        <v>73</v>
      </c>
      <c r="BO2" t="s">
        <v>73</v>
      </c>
      <c r="BP2" t="s">
        <v>73</v>
      </c>
      <c r="BQ2" t="s">
        <v>73</v>
      </c>
      <c r="BR2" t="s">
        <v>73</v>
      </c>
      <c r="BS2" t="s">
        <v>73</v>
      </c>
      <c r="BT2" t="s">
        <v>73</v>
      </c>
      <c r="BU2" t="s">
        <v>73</v>
      </c>
    </row>
  </sheetData>
  <conditionalFormatting sqref="A1:AG1 BQ1:BU1">
    <cfRule type="duplicateValues" dxfId="3" priority="4"/>
  </conditionalFormatting>
  <conditionalFormatting sqref="AH1:AT1 AV1:AY1">
    <cfRule type="duplicateValues" dxfId="2" priority="3"/>
  </conditionalFormatting>
  <conditionalFormatting sqref="AU1">
    <cfRule type="duplicateValues" dxfId="1" priority="1"/>
  </conditionalFormatting>
  <conditionalFormatting sqref="AZ1:BP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Adicionales despues del 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Amaury Lopez</dc:creator>
  <cp:lastModifiedBy>Amaury Lopez</cp:lastModifiedBy>
  <dcterms:created xsi:type="dcterms:W3CDTF">2025-01-08T15:44:44Z</dcterms:created>
  <dcterms:modified xsi:type="dcterms:W3CDTF">2025-01-08T15:44:45Z</dcterms:modified>
</cp:coreProperties>
</file>