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codeName="ThisWorkbook" defaultThemeVersion="202300"/>
  <mc:AlternateContent xmlns:mc="http://schemas.openxmlformats.org/markup-compatibility/2006">
    <mc:Choice Requires="x15">
      <x15ac:absPath xmlns:x15ac="http://schemas.microsoft.com/office/spreadsheetml/2010/11/ac" url="C:\Dropbox\ASESYS\bDesarollo\SAN5\AL\src\fedgii\Datos Ejemplo\"/>
    </mc:Choice>
  </mc:AlternateContent>
  <xr:revisionPtr revIDLastSave="0" documentId="13_ncr:1_{E3DDCEE1-DC00-40F1-96B5-59D77FEF505E}" xr6:coauthVersionLast="47" xr6:coauthVersionMax="47" xr10:uidLastSave="{00000000-0000-0000-0000-000000000000}"/>
  <bookViews>
    <workbookView xWindow="-120" yWindow="-120" windowWidth="29040" windowHeight="15720" firstSheet="2" activeTab="4" xr2:uid="{842CA980-FFE4-4464-99D9-81BE33EF282E}"/>
  </bookViews>
  <sheets>
    <sheet name="Devuelta" sheetId="16" r:id="rId1"/>
    <sheet name="Estrutura DB" sheetId="18" r:id="rId2"/>
    <sheet name="Sheet1" sheetId="17" r:id="rId3"/>
    <sheet name="E320000000001" sheetId="6" r:id="rId4"/>
    <sheet name="E320000000002" sheetId="7" r:id="rId5"/>
    <sheet name="E310000000001" sheetId="1" r:id="rId6"/>
    <sheet name="E310000000002" sheetId="2" r:id="rId7"/>
    <sheet name="E310000000003" sheetId="3" r:id="rId8"/>
    <sheet name="E310000000004" sheetId="4" r:id="rId9"/>
    <sheet name="E310000000005" sheetId="5" r:id="rId10"/>
    <sheet name="E330000000001" sheetId="8" r:id="rId11"/>
    <sheet name="E340000000001" sheetId="9" r:id="rId12"/>
    <sheet name="E410000000001" sheetId="10" r:id="rId13"/>
    <sheet name="E430000000001" sheetId="11" r:id="rId14"/>
    <sheet name="E440000000002" sheetId="12" r:id="rId15"/>
    <sheet name="E450000000001" sheetId="13" r:id="rId16"/>
    <sheet name="E460000000001" sheetId="14" r:id="rId17"/>
    <sheet name="E470000000001" sheetId="15" r:id="rId1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64" i="18" l="1"/>
  <c r="J263" i="18"/>
  <c r="J262" i="18"/>
  <c r="J261" i="18"/>
  <c r="J260" i="18"/>
  <c r="J259" i="18"/>
  <c r="J258" i="18"/>
  <c r="J257" i="18"/>
  <c r="J256" i="18"/>
  <c r="J255" i="18"/>
  <c r="J254" i="18"/>
  <c r="J253" i="18"/>
  <c r="J252" i="18"/>
  <c r="J251" i="18"/>
  <c r="J250" i="18"/>
  <c r="J249" i="18"/>
  <c r="J248" i="18"/>
  <c r="J247" i="18"/>
  <c r="J246" i="18"/>
  <c r="J245" i="18"/>
  <c r="J244" i="18"/>
  <c r="J243" i="18"/>
  <c r="J242" i="18"/>
  <c r="J241" i="18"/>
  <c r="J240" i="18"/>
  <c r="J239" i="18"/>
  <c r="J238" i="18"/>
  <c r="J237" i="18"/>
  <c r="J236" i="18"/>
  <c r="J235" i="18"/>
  <c r="J234" i="18"/>
  <c r="J233" i="18"/>
  <c r="J232" i="18"/>
  <c r="J231" i="18"/>
  <c r="J230" i="18"/>
  <c r="J229" i="18"/>
  <c r="J228" i="18"/>
  <c r="J227" i="18"/>
  <c r="J226" i="18"/>
  <c r="J225" i="18"/>
  <c r="J224" i="18"/>
  <c r="J223" i="18"/>
  <c r="J222" i="18"/>
  <c r="J221" i="18"/>
  <c r="J220" i="18"/>
  <c r="J219" i="18"/>
  <c r="J218" i="18"/>
  <c r="J217" i="18"/>
  <c r="J216" i="18"/>
  <c r="J215" i="18"/>
  <c r="J214" i="18"/>
  <c r="J213" i="18"/>
  <c r="J212" i="18"/>
  <c r="J211" i="18"/>
  <c r="J210" i="18"/>
  <c r="J209" i="18"/>
  <c r="J208" i="18"/>
  <c r="J207" i="18"/>
  <c r="J206" i="18"/>
  <c r="J205" i="18"/>
  <c r="J204" i="18"/>
  <c r="J203" i="18"/>
  <c r="J202" i="18"/>
  <c r="J201" i="18"/>
  <c r="J200" i="18"/>
  <c r="J199" i="18"/>
  <c r="J198" i="18"/>
  <c r="J197" i="18"/>
  <c r="J196" i="18"/>
  <c r="J195" i="18"/>
  <c r="J194" i="18"/>
  <c r="J193" i="18"/>
  <c r="J192" i="18"/>
  <c r="J191" i="18"/>
  <c r="J190" i="18"/>
  <c r="J189" i="18"/>
  <c r="J188" i="18"/>
  <c r="J187" i="18"/>
  <c r="J186" i="18"/>
  <c r="J185" i="18"/>
  <c r="J184" i="18"/>
  <c r="J182" i="18"/>
  <c r="J181" i="18"/>
  <c r="J180" i="18"/>
  <c r="J179" i="18"/>
  <c r="J178" i="18"/>
  <c r="J177" i="18"/>
  <c r="J176" i="18"/>
  <c r="J175" i="18"/>
  <c r="J174" i="18"/>
  <c r="J173" i="18"/>
  <c r="J172" i="18"/>
  <c r="J171" i="18"/>
  <c r="J170" i="18"/>
  <c r="J169" i="18"/>
  <c r="J168" i="18"/>
  <c r="J167" i="18"/>
  <c r="J166" i="18"/>
  <c r="J165" i="18"/>
  <c r="J164" i="18"/>
  <c r="J163" i="18"/>
  <c r="J162" i="18"/>
  <c r="J161" i="18"/>
  <c r="J160" i="18"/>
  <c r="J159" i="18"/>
  <c r="J158" i="18"/>
  <c r="J157" i="18"/>
  <c r="J156" i="18"/>
  <c r="J155" i="18"/>
  <c r="J154" i="18"/>
  <c r="J153" i="18"/>
  <c r="J152" i="18"/>
  <c r="J151" i="18"/>
  <c r="J150" i="18"/>
  <c r="J149" i="18"/>
  <c r="J148" i="18"/>
  <c r="J147" i="18"/>
  <c r="J146" i="18"/>
  <c r="J145" i="18"/>
  <c r="J144" i="18"/>
  <c r="J143" i="18"/>
  <c r="J142" i="18"/>
  <c r="J141" i="18"/>
  <c r="J140" i="18"/>
  <c r="J139" i="18"/>
  <c r="J138" i="18"/>
  <c r="J137" i="18"/>
  <c r="J136" i="18"/>
  <c r="J135" i="18"/>
  <c r="J134" i="18"/>
  <c r="J133" i="18"/>
  <c r="J132" i="18"/>
  <c r="J131" i="18"/>
  <c r="J130" i="18"/>
  <c r="J129" i="18"/>
  <c r="J128" i="18"/>
  <c r="J127" i="18"/>
  <c r="J126" i="18"/>
  <c r="J125" i="18"/>
  <c r="J124" i="18"/>
  <c r="J123" i="18"/>
  <c r="J122" i="18"/>
  <c r="J121" i="18"/>
  <c r="J120" i="18"/>
  <c r="J119" i="18"/>
  <c r="J118" i="18"/>
  <c r="J117" i="18"/>
  <c r="J116" i="18"/>
  <c r="J115" i="18"/>
  <c r="J114" i="18"/>
  <c r="J113" i="18"/>
  <c r="J112" i="18"/>
  <c r="J111" i="18"/>
  <c r="J110" i="18"/>
  <c r="J109" i="18"/>
  <c r="J108" i="18"/>
  <c r="J107" i="18"/>
  <c r="J106" i="18"/>
  <c r="J105" i="18"/>
  <c r="J104" i="18"/>
  <c r="J103" i="18"/>
  <c r="J102" i="18"/>
  <c r="J101" i="18"/>
  <c r="J100" i="18"/>
  <c r="J99" i="18"/>
  <c r="J98" i="18"/>
  <c r="J97" i="18"/>
  <c r="J96" i="18"/>
  <c r="J95" i="18"/>
  <c r="J94" i="18"/>
  <c r="J93" i="18"/>
  <c r="J92" i="18"/>
  <c r="J91" i="18"/>
  <c r="J90" i="18"/>
  <c r="J89" i="18"/>
  <c r="J88" i="18"/>
  <c r="J87" i="18"/>
  <c r="J86" i="18"/>
  <c r="J85" i="18"/>
  <c r="J84" i="18"/>
  <c r="J83" i="18"/>
  <c r="J82" i="18"/>
  <c r="J81" i="18"/>
  <c r="J80" i="18"/>
  <c r="J79" i="18"/>
  <c r="J78" i="18"/>
  <c r="J77" i="18"/>
  <c r="J76" i="18"/>
  <c r="J75" i="18"/>
  <c r="J74" i="18"/>
  <c r="J73" i="18"/>
  <c r="J72" i="18"/>
  <c r="J71" i="18"/>
  <c r="J70" i="18"/>
  <c r="J69" i="18"/>
  <c r="J68" i="18"/>
  <c r="J67" i="18"/>
  <c r="J66" i="18"/>
  <c r="J65" i="18"/>
  <c r="J64" i="18"/>
  <c r="J63" i="18"/>
  <c r="J62" i="18"/>
  <c r="J61" i="18"/>
  <c r="J60" i="18"/>
  <c r="J59" i="18"/>
  <c r="J58" i="18"/>
  <c r="J57" i="18"/>
  <c r="J56" i="18"/>
  <c r="J55" i="18"/>
  <c r="J54" i="18"/>
  <c r="J53" i="18"/>
  <c r="J52" i="18"/>
  <c r="J51" i="18"/>
  <c r="J50" i="18"/>
  <c r="J49" i="18"/>
  <c r="J48" i="18"/>
  <c r="J47" i="18"/>
  <c r="J46" i="18"/>
  <c r="J45" i="18"/>
  <c r="J44" i="18"/>
  <c r="J43" i="18"/>
  <c r="J42" i="18"/>
  <c r="J41" i="18"/>
  <c r="J40" i="18"/>
  <c r="J39" i="18"/>
  <c r="J38" i="18"/>
  <c r="J37" i="18"/>
  <c r="J36" i="18"/>
  <c r="J35" i="18"/>
  <c r="J34" i="18"/>
  <c r="J33" i="18"/>
  <c r="J32" i="18"/>
  <c r="J31" i="18"/>
  <c r="J30" i="18"/>
  <c r="J29" i="18"/>
  <c r="J28" i="18"/>
  <c r="J27" i="18"/>
  <c r="J26" i="18"/>
  <c r="J25" i="18"/>
  <c r="J24" i="18"/>
  <c r="J23" i="18"/>
  <c r="J22" i="18"/>
  <c r="J21" i="18"/>
  <c r="J20" i="18"/>
  <c r="J19" i="18"/>
  <c r="J18" i="18"/>
  <c r="J17" i="18"/>
  <c r="J16" i="18"/>
  <c r="J15" i="18"/>
  <c r="J14" i="18"/>
  <c r="J13" i="18"/>
  <c r="J12" i="18"/>
  <c r="J11" i="18"/>
  <c r="J10" i="18"/>
  <c r="J9" i="18"/>
  <c r="J8" i="18"/>
  <c r="J7" i="18"/>
  <c r="J6" i="18"/>
  <c r="J5" i="18"/>
  <c r="J4" i="18"/>
  <c r="J3" i="18"/>
</calcChain>
</file>

<file path=xl/sharedStrings.xml><?xml version="1.0" encoding="utf-8"?>
<sst xmlns="http://schemas.openxmlformats.org/spreadsheetml/2006/main" count="33791" uniqueCount="742">
  <si>
    <t>TipoLinea</t>
  </si>
  <si>
    <t>TipoeCF</t>
  </si>
  <si>
    <t>ENCF</t>
  </si>
  <si>
    <t>FechaVencimientoSecuencia</t>
  </si>
  <si>
    <t>IndicadorNotaCredito</t>
  </si>
  <si>
    <t>IndicadorEnvioDiferido</t>
  </si>
  <si>
    <t>IndicadorMontoGravado</t>
  </si>
  <si>
    <t>TipoIngresos</t>
  </si>
  <si>
    <t>TipoPago</t>
  </si>
  <si>
    <t>FechaLimitePago</t>
  </si>
  <si>
    <t>TerminoPago</t>
  </si>
  <si>
    <t>FormaPago[1]</t>
  </si>
  <si>
    <t>MontoPago[1]</t>
  </si>
  <si>
    <t>FormaPago[2]</t>
  </si>
  <si>
    <t>MontoPago[2]</t>
  </si>
  <si>
    <t>FormaPago[3]</t>
  </si>
  <si>
    <t>MontoPago[3]</t>
  </si>
  <si>
    <t>FormaPago[4]</t>
  </si>
  <si>
    <t>MontoPago[4]</t>
  </si>
  <si>
    <t>FormaPago[5]</t>
  </si>
  <si>
    <t>MontoPago[5]</t>
  </si>
  <si>
    <t>FormaPago[6]</t>
  </si>
  <si>
    <t>MontoPago[6]</t>
  </si>
  <si>
    <t>FormaPago[7]</t>
  </si>
  <si>
    <t>MontoPago[7]</t>
  </si>
  <si>
    <t>TipoCuentaPago</t>
  </si>
  <si>
    <t>NumeroCuentaPago</t>
  </si>
  <si>
    <t>BancoPago</t>
  </si>
  <si>
    <t>FechaDesde</t>
  </si>
  <si>
    <t>FechaHasta</t>
  </si>
  <si>
    <t>TotalPaginas</t>
  </si>
  <si>
    <t>RNCEmisor</t>
  </si>
  <si>
    <t>RazonSocialEmisor</t>
  </si>
  <si>
    <t>NombreComercial</t>
  </si>
  <si>
    <t>Sucursal</t>
  </si>
  <si>
    <t>DireccionEmisor</t>
  </si>
  <si>
    <t>Municipio</t>
  </si>
  <si>
    <t>Provincia</t>
  </si>
  <si>
    <t>TelefonoEmisor[1]</t>
  </si>
  <si>
    <t>TelefonoEmisor[2]</t>
  </si>
  <si>
    <t>TelefonoEmisor[3]</t>
  </si>
  <si>
    <t>CorreoEmisor</t>
  </si>
  <si>
    <t>WebSite</t>
  </si>
  <si>
    <t>ActividadEconomica</t>
  </si>
  <si>
    <t>CodigoVendedor</t>
  </si>
  <si>
    <t>NumeroFacturaInterna</t>
  </si>
  <si>
    <t>NumeroPedidoInterno</t>
  </si>
  <si>
    <t>ZonaVenta</t>
  </si>
  <si>
    <t>RutaVenta</t>
  </si>
  <si>
    <t>InformacionAdicionalEmisor</t>
  </si>
  <si>
    <t>FechaEmision</t>
  </si>
  <si>
    <t>RNCComprador</t>
  </si>
  <si>
    <t>IdentificadorExtranjero</t>
  </si>
  <si>
    <t>RazonSocialComprador</t>
  </si>
  <si>
    <t>ContactoComprador</t>
  </si>
  <si>
    <t>CorreoComprador</t>
  </si>
  <si>
    <t>DireccionComprador</t>
  </si>
  <si>
    <t>MunicipioComprador</t>
  </si>
  <si>
    <t>ProvinciaComprador</t>
  </si>
  <si>
    <t>PaisComprador</t>
  </si>
  <si>
    <t>FechaEntrega</t>
  </si>
  <si>
    <t>ContactoEntrega</t>
  </si>
  <si>
    <t>DireccionEntrega</t>
  </si>
  <si>
    <t>TelefonoAdicional</t>
  </si>
  <si>
    <t>FechaOrdenCompra</t>
  </si>
  <si>
    <t>NumeroOrdenCompra</t>
  </si>
  <si>
    <t>CodigoInternoComprador</t>
  </si>
  <si>
    <t>ResponsablePago</t>
  </si>
  <si>
    <t>InformacionAdicionalComprador</t>
  </si>
  <si>
    <t>FechaEmbarque</t>
  </si>
  <si>
    <t>NumeroEmbarque</t>
  </si>
  <si>
    <t xml:space="preserve">NumeroContenedor </t>
  </si>
  <si>
    <t>NumeroReferencia</t>
  </si>
  <si>
    <t>NombrePuertoEmbarque</t>
  </si>
  <si>
    <t>CondicionesEntrega</t>
  </si>
  <si>
    <t>TotalFob</t>
  </si>
  <si>
    <t>Seguro</t>
  </si>
  <si>
    <t>Flete</t>
  </si>
  <si>
    <t>OtrosGastos</t>
  </si>
  <si>
    <t>TotalCif</t>
  </si>
  <si>
    <t>RegimenAduanero</t>
  </si>
  <si>
    <t>NombrePuertoSalida</t>
  </si>
  <si>
    <t>NombrePuertoDesembarque</t>
  </si>
  <si>
    <t>PesoBruto</t>
  </si>
  <si>
    <t>PesoNeto</t>
  </si>
  <si>
    <t>UnidadPesoBruto</t>
  </si>
  <si>
    <t>UnidadPesoNeto</t>
  </si>
  <si>
    <t>CantidadBulto</t>
  </si>
  <si>
    <t>UnidadBulto</t>
  </si>
  <si>
    <t>VolumenBulto</t>
  </si>
  <si>
    <t>UnidadVolumen</t>
  </si>
  <si>
    <t>ViaTransporte</t>
  </si>
  <si>
    <t>PaisOrigen</t>
  </si>
  <si>
    <t>DireccionDestino</t>
  </si>
  <si>
    <t>PaisDestino</t>
  </si>
  <si>
    <t>RNCIdentificacionCompaniaTransportista</t>
  </si>
  <si>
    <t>NombreCompaniaTransportista</t>
  </si>
  <si>
    <t>NumeroViaje</t>
  </si>
  <si>
    <t>Conductor</t>
  </si>
  <si>
    <t>DocumentoTransporte</t>
  </si>
  <si>
    <t>Ficha</t>
  </si>
  <si>
    <t>Placa</t>
  </si>
  <si>
    <t>RutaTransporte</t>
  </si>
  <si>
    <t>ZonaTransporte</t>
  </si>
  <si>
    <t>NumeroAlbaran</t>
  </si>
  <si>
    <t>MontoGravadoTotal</t>
  </si>
  <si>
    <t>MontoGravadoI1</t>
  </si>
  <si>
    <t>MontoGravadoI2</t>
  </si>
  <si>
    <t>MontoGravadoI3</t>
  </si>
  <si>
    <t>MontoExento</t>
  </si>
  <si>
    <t>ITBIS1</t>
  </si>
  <si>
    <t>ITBIS2</t>
  </si>
  <si>
    <t>ITBIS3</t>
  </si>
  <si>
    <t>TotalITBIS</t>
  </si>
  <si>
    <t>TotalITBIS1</t>
  </si>
  <si>
    <t>TotalITBIS2</t>
  </si>
  <si>
    <t>TotalITBIS3</t>
  </si>
  <si>
    <t>MontoImpuestoAdicional</t>
  </si>
  <si>
    <t>TipoImpuesto[1]</t>
  </si>
  <si>
    <t>TasaImpuestoAdicional[1]</t>
  </si>
  <si>
    <t>MontoImpuestoSelectivoConsumoEspecifico[1]</t>
  </si>
  <si>
    <t>MontoImpuestoSelectivoConsumoAdvalorem[1]</t>
  </si>
  <si>
    <t>OtrosImpuestosAdicionales[1]</t>
  </si>
  <si>
    <t>TipoImpuesto[2]</t>
  </si>
  <si>
    <t>TasaImpuestoAdicional[2]</t>
  </si>
  <si>
    <t>MontoImpuestoSelectivoConsumoEspecifico[2]</t>
  </si>
  <si>
    <t>MontoImpuestoSelectivoConsumoAdvalorem[2]</t>
  </si>
  <si>
    <t>OtrosImpuestosAdicionales[2]</t>
  </si>
  <si>
    <t>TipoImpuesto[3]</t>
  </si>
  <si>
    <t>TasaImpuestoAdicional[3]</t>
  </si>
  <si>
    <t>MontoImpuestoSelectivoConsumoEspecifico[3]</t>
  </si>
  <si>
    <t>MontoImpuestoSelectivoConsumoAdvalorem[3]</t>
  </si>
  <si>
    <t>OtrosImpuestosAdicionales[3]</t>
  </si>
  <si>
    <t>TipoImpuesto[4]</t>
  </si>
  <si>
    <t>TasaImpuestoAdicional[4]</t>
  </si>
  <si>
    <t>MontoImpuestoSelectivoConsumoEspecifico[4]</t>
  </si>
  <si>
    <t>MontoImpuestoSelectivoConsumoAdvalorem[4]</t>
  </si>
  <si>
    <t>OtrosImpuestosAdicionales[4]</t>
  </si>
  <si>
    <t>MontoTotal</t>
  </si>
  <si>
    <t>MontoNoFacturable</t>
  </si>
  <si>
    <t>MontoPeriodo</t>
  </si>
  <si>
    <t>SaldoAnterior</t>
  </si>
  <si>
    <t>MontoAvancePago</t>
  </si>
  <si>
    <t>ValorPagar</t>
  </si>
  <si>
    <t>TotalITBISRetenido</t>
  </si>
  <si>
    <t>TotalISRRetencion</t>
  </si>
  <si>
    <t>TotalITBISPercepcion</t>
  </si>
  <si>
    <t>TotalISRPercepcion</t>
  </si>
  <si>
    <t>TipoMoneda</t>
  </si>
  <si>
    <t>TipoCambio</t>
  </si>
  <si>
    <t>MontoGravadoTotalOtraMoneda</t>
  </si>
  <si>
    <t>MontoGravado1OtraMoneda</t>
  </si>
  <si>
    <t>MontoGravado2OtraMoneda</t>
  </si>
  <si>
    <t>MontoGravado3OtraMoneda</t>
  </si>
  <si>
    <t>MontoExentoOtraMoneda</t>
  </si>
  <si>
    <t>TotalITBISOtraMoneda</t>
  </si>
  <si>
    <t>TotalITBIS1OtraMoneda</t>
  </si>
  <si>
    <t>TotalITBIS2OtraMoneda</t>
  </si>
  <si>
    <t>TotalITBIS3OtraMoneda</t>
  </si>
  <si>
    <t>MontoImpuestoAdicionalOtraMoneda</t>
  </si>
  <si>
    <t>TipoImpuestoOtraMoneda[1]</t>
  </si>
  <si>
    <t>TasaImpuestoAdicionalOtraMoneda[1]</t>
  </si>
  <si>
    <t>MontoImpuestoSelectivoConsumoEspecificoOtraMoneda[1]</t>
  </si>
  <si>
    <t>MontoImpuestoSelectivoConsumoAdvaloremOtraMoneda[1]</t>
  </si>
  <si>
    <t>OtrosImpuestosAdicionalesOtraMoneda[1]</t>
  </si>
  <si>
    <t>TipoImpuestoOtraMoneda[2]</t>
  </si>
  <si>
    <t>TasaImpuestoAdicionalOtraMoneda[2]</t>
  </si>
  <si>
    <t>MontoImpuestoSelectivoConsumoEspecificoOtraMoneda[2]</t>
  </si>
  <si>
    <t>MontoImpuestoSelectivoConsumoAdvaloremOtraMoneda[2]</t>
  </si>
  <si>
    <t>OtrosImpuestosAdicionalesOtraMoneda[2]</t>
  </si>
  <si>
    <t>TipoImpuestoOtraMoneda[3]</t>
  </si>
  <si>
    <t>TasaImpuestoAdicionalOtraMoneda[3]</t>
  </si>
  <si>
    <t>MontoImpuestoSelectivoConsumoEspecificoOtraMoneda[3]</t>
  </si>
  <si>
    <t>MontoImpuestoSelectivoConsumoAdvaloremOtraMoneda[3]</t>
  </si>
  <si>
    <t>OtrosImpuestosAdicionalesOtraMoneda[3]</t>
  </si>
  <si>
    <t>TipoImpuestoOtraMoneda[4]</t>
  </si>
  <si>
    <t>TasaImpuestoAdicionalOtraMoneda[4]</t>
  </si>
  <si>
    <t>MontoImpuestoSelectivoConsumoEspecificoOtraMoneda[4]</t>
  </si>
  <si>
    <t>MontoImpuestoSelectivoConsumoAdvaloremOtraMoneda[4]</t>
  </si>
  <si>
    <t>OtrosImpuestosAdicionalesOtraMoneda[4]</t>
  </si>
  <si>
    <t>MontoTotalOtraMoneda</t>
  </si>
  <si>
    <t>NumeroLinea[1]</t>
  </si>
  <si>
    <t>TipoCodigo[1][1]</t>
  </si>
  <si>
    <t>CodigoItem[1][1]</t>
  </si>
  <si>
    <t>TipoCodigo[1][2]</t>
  </si>
  <si>
    <t>CodigoItem[1][2]</t>
  </si>
  <si>
    <t>TipoCodigo[1][3]</t>
  </si>
  <si>
    <t>CodigoItem[1][3]</t>
  </si>
  <si>
    <t>TipoCodigo[1][4]</t>
  </si>
  <si>
    <t>CodigoItem[1][4]</t>
  </si>
  <si>
    <t>TipoCodigo[1][5]</t>
  </si>
  <si>
    <t>CodigoItem[1][5]</t>
  </si>
  <si>
    <t>IndicadorFacturacion[1]</t>
  </si>
  <si>
    <t>IndicadorAgenteRetencionoPercepcion[1]</t>
  </si>
  <si>
    <t>MontoITBISRetenido[1]</t>
  </si>
  <si>
    <t>MontoISRRetenido[1]</t>
  </si>
  <si>
    <t>NombreItem[1]</t>
  </si>
  <si>
    <t>IndicadorBienoServicio[1]</t>
  </si>
  <si>
    <t>DescripcionItem[1]</t>
  </si>
  <si>
    <t>CantidadItem[1]</t>
  </si>
  <si>
    <t>UnidadMedida[1]</t>
  </si>
  <si>
    <t>CantidadReferencia[1]</t>
  </si>
  <si>
    <t>UnidadReferencia[1]</t>
  </si>
  <si>
    <t>Subcantidad[1][1]</t>
  </si>
  <si>
    <t>CodigoSubcantidad[1][1]</t>
  </si>
  <si>
    <t>Subcantidad[1][2]</t>
  </si>
  <si>
    <t>CodigoSubcantidad[1][2]</t>
  </si>
  <si>
    <t>Subcantidad[1][3]</t>
  </si>
  <si>
    <t>CodigoSubcantidad[1][3]</t>
  </si>
  <si>
    <t>Subcantidad[1][4]</t>
  </si>
  <si>
    <t>CodigoSubcantidad[1][4]</t>
  </si>
  <si>
    <t>Subcantidad[1][5]</t>
  </si>
  <si>
    <t>CodigoSubcantidad[1][5]</t>
  </si>
  <si>
    <t>GradosAlcohol[1]</t>
  </si>
  <si>
    <t>PrecioUnitarioReferencia[1]</t>
  </si>
  <si>
    <t>FechaElaboracion[1]</t>
  </si>
  <si>
    <t>FechaVencimientoItem[1]</t>
  </si>
  <si>
    <t>PesoNetoKilogramo[1]</t>
  </si>
  <si>
    <t>PesoNetoMineria[1]</t>
  </si>
  <si>
    <t>TipoAfiliacion[1]</t>
  </si>
  <si>
    <t>Liquidacion[1]</t>
  </si>
  <si>
    <t>PrecioUnitarioItem[1]</t>
  </si>
  <si>
    <t>DescuentoMonto[1]</t>
  </si>
  <si>
    <t>TipoSubDescuento[1][1]</t>
  </si>
  <si>
    <t>SubDescuentoPorcentaje[1][1]</t>
  </si>
  <si>
    <t>MontoSubDescuento[1][1]</t>
  </si>
  <si>
    <t>TipoSubDescuento[1][2]</t>
  </si>
  <si>
    <t>SubDescuentoPorcentaje[1][2]</t>
  </si>
  <si>
    <t>MontoSubDescuento[1][2]</t>
  </si>
  <si>
    <t>TipoSubDescuento[1][3]</t>
  </si>
  <si>
    <t>SubDescuentoPorcentaje[1][3]</t>
  </si>
  <si>
    <t>MontoSubDescuento[1][3]</t>
  </si>
  <si>
    <t>TipoSubDescuento[1][4]</t>
  </si>
  <si>
    <t>SubDescuentoPorcentaje[1][4]</t>
  </si>
  <si>
    <t>MontoSubDescuento[1][4]</t>
  </si>
  <si>
    <t>TipoSubDescuento[1][5]</t>
  </si>
  <si>
    <t>SubDescuentoPorcentaje[1][5]</t>
  </si>
  <si>
    <t>MontoSubDescuento[1][5]</t>
  </si>
  <si>
    <t>RecargoMonto[1]</t>
  </si>
  <si>
    <t>TipoSubRecargo[1][1]</t>
  </si>
  <si>
    <t>SubRecargoPorcentaje[1][1]</t>
  </si>
  <si>
    <t>MontosubRecargo[1][1]</t>
  </si>
  <si>
    <t>TipoSubRecargo[1][2]</t>
  </si>
  <si>
    <t>SubRecargoPorcentaje[1][2]</t>
  </si>
  <si>
    <t>MontosubRecargo[1][2]</t>
  </si>
  <si>
    <t>TipoSubRecargo[1][3]</t>
  </si>
  <si>
    <t>SubRecargoPorcentaje[1][3]</t>
  </si>
  <si>
    <t>MontosubRecargo[1][3]</t>
  </si>
  <si>
    <t>TipoSubRecargo[1][4]</t>
  </si>
  <si>
    <t>SubRecargoPorcentaje[1][4]</t>
  </si>
  <si>
    <t>MontosubRecargo[1][4]</t>
  </si>
  <si>
    <t>TipoSubRecargo[1][5]</t>
  </si>
  <si>
    <t>SubRecargoPorcentaje[1][5]</t>
  </si>
  <si>
    <t>MontosubRecargo[1][5]</t>
  </si>
  <si>
    <t>TipoImpuesto[1][1]</t>
  </si>
  <si>
    <t>TipoImpuesto[1][2]</t>
  </si>
  <si>
    <t>PrecioOtraMoneda[1]</t>
  </si>
  <si>
    <t>DescuentoOtraMoneda[1]</t>
  </si>
  <si>
    <t>RecargoOtraMoneda[1]</t>
  </si>
  <si>
    <t>MontoItemOtraMoneda[1]</t>
  </si>
  <si>
    <t>MontoItem[1]</t>
  </si>
  <si>
    <t>E</t>
  </si>
  <si>
    <t>31</t>
  </si>
  <si>
    <t>E310000000001</t>
  </si>
  <si>
    <t>31-12-2025</t>
  </si>
  <si>
    <t>#e</t>
  </si>
  <si>
    <t>0</t>
  </si>
  <si>
    <t>01</t>
  </si>
  <si>
    <t>1</t>
  </si>
  <si>
    <t>7080.00</t>
  </si>
  <si>
    <t>106014281</t>
  </si>
  <si>
    <t>DOCUMENTOS ELECTRONICOS DE 02</t>
  </si>
  <si>
    <t>AVE. ISABEL AGUIAR NO. 269, ZONA INDUSTRIAL DE HERRERA</t>
  </si>
  <si>
    <t>010101</t>
  </si>
  <si>
    <t>010000</t>
  </si>
  <si>
    <t>809-472-7676</t>
  </si>
  <si>
    <t>809-491-1918</t>
  </si>
  <si>
    <t>DOCUMENTOSELECTRONICOSDE0612345678969789+9000000000000000000000000000001@123.COM</t>
  </si>
  <si>
    <t>www.facturaelectronica.com</t>
  </si>
  <si>
    <t>AA0000000100000000010000000002000000000300000000050000000006</t>
  </si>
  <si>
    <t>123456789016</t>
  </si>
  <si>
    <t>NORT</t>
  </si>
  <si>
    <t>01-04-2020</t>
  </si>
  <si>
    <t>131880681</t>
  </si>
  <si>
    <t>DOCUMENTOS ELECTRONICOS DE 03</t>
  </si>
  <si>
    <t>MARCOS LATIPLOL</t>
  </si>
  <si>
    <t>MARCOSLATIPLOL@KKKK.COM</t>
  </si>
  <si>
    <t>CALLE JACINTO DE LA CONCHA FELIZ ESQUINA 27 DE FEBRERO,FRENTE A DOMINO</t>
  </si>
  <si>
    <t>010100</t>
  </si>
  <si>
    <t>10-10-2020</t>
  </si>
  <si>
    <t>10-11-2018</t>
  </si>
  <si>
    <t>4500352238</t>
  </si>
  <si>
    <t>10633440</t>
  </si>
  <si>
    <t>8019289</t>
  </si>
  <si>
    <t>1447</t>
  </si>
  <si>
    <t>6000.00</t>
  </si>
  <si>
    <t>18</t>
  </si>
  <si>
    <t>1080.00</t>
  </si>
  <si>
    <t>D</t>
  </si>
  <si>
    <t>31-12-2026</t>
  </si>
  <si>
    <t>ASW DTU</t>
  </si>
  <si>
    <t>15.00</t>
  </si>
  <si>
    <t>400.00</t>
  </si>
  <si>
    <t>E310000000002</t>
  </si>
  <si>
    <t>NORTE</t>
  </si>
  <si>
    <t>3230.00</t>
  </si>
  <si>
    <t>713.04</t>
  </si>
  <si>
    <t>731.32</t>
  </si>
  <si>
    <t>006</t>
  </si>
  <si>
    <t>633.85</t>
  </si>
  <si>
    <t>540.04</t>
  </si>
  <si>
    <t>023</t>
  </si>
  <si>
    <t>10</t>
  </si>
  <si>
    <t>191.28</t>
  </si>
  <si>
    <t>4674.35</t>
  </si>
  <si>
    <t>PTE. CJ 24/12OZ</t>
  </si>
  <si>
    <t>2.00</t>
  </si>
  <si>
    <t>6</t>
  </si>
  <si>
    <t>24</t>
  </si>
  <si>
    <t>5</t>
  </si>
  <si>
    <t>0.355</t>
  </si>
  <si>
    <t>5.00</t>
  </si>
  <si>
    <t>65.00</t>
  </si>
  <si>
    <t>1615.00</t>
  </si>
  <si>
    <t>E310000000003</t>
  </si>
  <si>
    <t>118464.21</t>
  </si>
  <si>
    <t>21323.56</t>
  </si>
  <si>
    <t>14215.71</t>
  </si>
  <si>
    <t>002</t>
  </si>
  <si>
    <t>2</t>
  </si>
  <si>
    <t>2369.28</t>
  </si>
  <si>
    <t>004</t>
  </si>
  <si>
    <t>11846.42</t>
  </si>
  <si>
    <t>154003.47</t>
  </si>
  <si>
    <t>Renta Total</t>
  </si>
  <si>
    <t>1.00</t>
  </si>
  <si>
    <t>43</t>
  </si>
  <si>
    <t>107766.57</t>
  </si>
  <si>
    <t>Uso total</t>
  </si>
  <si>
    <t>1.0</t>
  </si>
  <si>
    <t>10697.64</t>
  </si>
  <si>
    <t>E310000000004</t>
  </si>
  <si>
    <t>15548.04</t>
  </si>
  <si>
    <t>12363.56</t>
  </si>
  <si>
    <t>3184.48</t>
  </si>
  <si>
    <t>16</t>
  </si>
  <si>
    <t>2734.96</t>
  </si>
  <si>
    <t>2225.44</t>
  </si>
  <si>
    <t>509.52</t>
  </si>
  <si>
    <t>18283.00</t>
  </si>
  <si>
    <t>MESAS INDUSTRIALES</t>
  </si>
  <si>
    <t>50.00</t>
  </si>
  <si>
    <t>220.00</t>
  </si>
  <si>
    <t>11000.00</t>
  </si>
  <si>
    <t>JARRAS ACERO INOXIDABLE</t>
  </si>
  <si>
    <t>45.00</t>
  </si>
  <si>
    <t>85.00</t>
  </si>
  <si>
    <t>3825.00</t>
  </si>
  <si>
    <t>3</t>
  </si>
  <si>
    <t>YOGURT</t>
  </si>
  <si>
    <t>56.00</t>
  </si>
  <si>
    <t>67.00</t>
  </si>
  <si>
    <t>3752</t>
  </si>
  <si>
    <t>E310000000005</t>
  </si>
  <si>
    <t>45253.00</t>
  </si>
  <si>
    <t>38350.00</t>
  </si>
  <si>
    <t>6903.00</t>
  </si>
  <si>
    <t>Servicio domiciliario</t>
  </si>
  <si>
    <t>2000.00</t>
  </si>
  <si>
    <t>1000.00</t>
  </si>
  <si>
    <t>$</t>
  </si>
  <si>
    <t>500.00</t>
  </si>
  <si>
    <t>9000.00</t>
  </si>
  <si>
    <t>Servicio presencial</t>
  </si>
  <si>
    <t>10.00</t>
  </si>
  <si>
    <t>3000.00</t>
  </si>
  <si>
    <t>700.00</t>
  </si>
  <si>
    <t>29350.00</t>
  </si>
  <si>
    <t>32</t>
  </si>
  <si>
    <t>E320000000001</t>
  </si>
  <si>
    <t>320301</t>
  </si>
  <si>
    <t>320000</t>
  </si>
  <si>
    <t>300000.00</t>
  </si>
  <si>
    <t>4</t>
  </si>
  <si>
    <t>LECHE</t>
  </si>
  <si>
    <t>7500.00</t>
  </si>
  <si>
    <t>47</t>
  </si>
  <si>
    <t>40.00</t>
  </si>
  <si>
    <t>INTERNA</t>
  </si>
  <si>
    <t>ASDFJKL</t>
  </si>
  <si>
    <t>ALIMENTOS ENTEROS</t>
  </si>
  <si>
    <t>1100.00</t>
  </si>
  <si>
    <t>25.00</t>
  </si>
  <si>
    <t>5525.00</t>
  </si>
  <si>
    <t>E320000000002</t>
  </si>
  <si>
    <t>152800.00</t>
  </si>
  <si>
    <t>27625.00</t>
  </si>
  <si>
    <t>125175.00</t>
  </si>
  <si>
    <t>82750.00</t>
  </si>
  <si>
    <t>25000.50</t>
  </si>
  <si>
    <t>4972.50</t>
  </si>
  <si>
    <t>20028.00</t>
  </si>
  <si>
    <t>260550.50</t>
  </si>
  <si>
    <t>33</t>
  </si>
  <si>
    <t>E330000000001</t>
  </si>
  <si>
    <t>400000.00</t>
  </si>
  <si>
    <t>02-04-2020</t>
  </si>
  <si>
    <t>10000.00</t>
  </si>
  <si>
    <t>34</t>
  </si>
  <si>
    <t>E340000000001</t>
  </si>
  <si>
    <t>0.00</t>
  </si>
  <si>
    <t>TOP BOWL 1</t>
  </si>
  <si>
    <t>15</t>
  </si>
  <si>
    <t>41</t>
  </si>
  <si>
    <t>E410000000001</t>
  </si>
  <si>
    <t>1800.00</t>
  </si>
  <si>
    <t>11800.00</t>
  </si>
  <si>
    <t>SERVICIO PUBLICIDAD</t>
  </si>
  <si>
    <t>LOREM IPSUM DOLOR SITI AMET, CONSECTETUR ADIPISCI IT. VESTIBULUM 1234 FERMENTUM E-X, CONSEQUAT (IACULIS) ARCU. PELLENTESQUE RUTRUM DUI EGET SAPIEN DICTUM, EU MOLLIS LECTUS AUCTOR. NUNC ORNARE ERAT QUIS NISL IMPERDIET PORTA. NULLAM VEL PHARETRA LEO, PELLENTESQUE FERMENTUM LECTUS. VIVAMUS ORCI IPSUM, SCELERISQUE QUIS VEHICULA QUIS, TEMPUS VITAE PURUS. ALIQUAM SAGITTIS EROS VITAE ANTE FAUCIBUS AUCTOR. MAECENAS PELLENTESQUE VEL EST IN CONGUE. FUSCE ARCU LIGULA, HENDRERIT EU DOLOR A, FACILISIS GRAVIDA DOLOR. PELLENTESQUE SED ALIQUET DOLOR. MAURIS BIBENDUM VEHICULA DICTUM. ETIAM TEMPUS, ODIO NEC CONSECTETUR IACULIS, ODIO NIBH EGESTAS FELIS, SED VIVERRA MAGNA EX SUSCIPIT AUGUE. PELLENTESQUE VESTIBULUM, LACUS NON MATTIS MOLESTIE, NEQUE LEO FACILISIS URNA, AC SUSCIPIT ERAT NISI ET MAGNA. PRAESENT PLACERAT SED LEO A GRAVIDA. MORBI ID ELIT LACUS. CLASS APTENT TACITI SOCIOSQU AD LITORA TORQUENT PER CONUBIA NOSTRA, PER INCEPTOS HIMENAEOS, CONSECTETUR ADIPISCING ELIT. NUNC ORNARE ERAT QUIS NISL IMP.</t>
  </si>
  <si>
    <t>E430000000001</t>
  </si>
  <si>
    <t>Peajes viaje semana I</t>
  </si>
  <si>
    <t>7.00</t>
  </si>
  <si>
    <t>100.00</t>
  </si>
  <si>
    <t>COMBUSTIBLE AWSO</t>
  </si>
  <si>
    <t>22.00</t>
  </si>
  <si>
    <t>4840.00</t>
  </si>
  <si>
    <t>COMBUSTIBLE AWSO 12</t>
  </si>
  <si>
    <t>COMBUSTIBLE AWSO kl</t>
  </si>
  <si>
    <t>COMBUSTIBLE AWSO hj</t>
  </si>
  <si>
    <t>7</t>
  </si>
  <si>
    <t>8</t>
  </si>
  <si>
    <t>COMBUSTIBLE AWSO nhy</t>
  </si>
  <si>
    <t>9</t>
  </si>
  <si>
    <t>COMBUSTIBLE AWSO 908</t>
  </si>
  <si>
    <t>COMBUSTIBLE AWSO 23</t>
  </si>
  <si>
    <t>11</t>
  </si>
  <si>
    <t>12</t>
  </si>
  <si>
    <t>13</t>
  </si>
  <si>
    <t>COMBUSTIBLE AWSO hju</t>
  </si>
  <si>
    <t>14</t>
  </si>
  <si>
    <t>COMBUSTIBLE AWSO zxc</t>
  </si>
  <si>
    <t>17</t>
  </si>
  <si>
    <t>19</t>
  </si>
  <si>
    <t>20</t>
  </si>
  <si>
    <t>21</t>
  </si>
  <si>
    <t>22</t>
  </si>
  <si>
    <t>23</t>
  </si>
  <si>
    <t>25</t>
  </si>
  <si>
    <t>26</t>
  </si>
  <si>
    <t>27</t>
  </si>
  <si>
    <t>28</t>
  </si>
  <si>
    <t>29</t>
  </si>
  <si>
    <t>30</t>
  </si>
  <si>
    <t>35</t>
  </si>
  <si>
    <t>36</t>
  </si>
  <si>
    <t>37</t>
  </si>
  <si>
    <t>38</t>
  </si>
  <si>
    <t>39</t>
  </si>
  <si>
    <t>40</t>
  </si>
  <si>
    <t>42</t>
  </si>
  <si>
    <t>44</t>
  </si>
  <si>
    <t>45</t>
  </si>
  <si>
    <t>46</t>
  </si>
  <si>
    <t>48</t>
  </si>
  <si>
    <t>49</t>
  </si>
  <si>
    <t>50</t>
  </si>
  <si>
    <t>COMBUSTIBLE AWS juk</t>
  </si>
  <si>
    <t>51</t>
  </si>
  <si>
    <t>52</t>
  </si>
  <si>
    <t>COMBUSTIBLE AWSO hny</t>
  </si>
  <si>
    <t>53</t>
  </si>
  <si>
    <t>54</t>
  </si>
  <si>
    <t>55</t>
  </si>
  <si>
    <t>56</t>
  </si>
  <si>
    <t>57</t>
  </si>
  <si>
    <t>E440000000002</t>
  </si>
  <si>
    <t>248292.00</t>
  </si>
  <si>
    <t>CT</t>
  </si>
  <si>
    <t>0301678890090</t>
  </si>
  <si>
    <t>BANCO XDRFT</t>
  </si>
  <si>
    <t>2500.00</t>
  </si>
  <si>
    <t>35.00</t>
  </si>
  <si>
    <t>25035.00</t>
  </si>
  <si>
    <t>MAH</t>
  </si>
  <si>
    <t>16550.00</t>
  </si>
  <si>
    <t>E450000000001</t>
  </si>
  <si>
    <t>131880657</t>
  </si>
  <si>
    <t>DOCUMENTOS ELECTRONICOS DE 04</t>
  </si>
  <si>
    <t>30000.00</t>
  </si>
  <si>
    <t>5400.00</t>
  </si>
  <si>
    <t>35400.00</t>
  </si>
  <si>
    <t>prestación de servicios relacionados con la creación, ejecución y distribución de campañas publicitarias.</t>
  </si>
  <si>
    <t>123456</t>
  </si>
  <si>
    <t>AGUACATE CRIOLLO</t>
  </si>
  <si>
    <t>18000.00</t>
  </si>
  <si>
    <t>1800000.00</t>
  </si>
  <si>
    <t>48600.00</t>
  </si>
  <si>
    <t>LICENCIA WYI</t>
  </si>
  <si>
    <t>180000.00</t>
  </si>
  <si>
    <t>3000.0000</t>
  </si>
  <si>
    <t>E460000000001</t>
  </si>
  <si>
    <t>06-05-2020</t>
  </si>
  <si>
    <t>1 mes</t>
  </si>
  <si>
    <t>ZONA FRANCA LOI</t>
  </si>
  <si>
    <t>MARCOS LLUBERES</t>
  </si>
  <si>
    <t>MARCOSLLUBERES@KKKK.COM</t>
  </si>
  <si>
    <t>ZONA HAINA</t>
  </si>
  <si>
    <t>07-04-2020</t>
  </si>
  <si>
    <t>JACINTO MANON</t>
  </si>
  <si>
    <t>809-555-5050</t>
  </si>
  <si>
    <t>10-03-2020</t>
  </si>
  <si>
    <t>4500352230</t>
  </si>
  <si>
    <t>10633441</t>
  </si>
  <si>
    <t>10-04-2020</t>
  </si>
  <si>
    <t>10010-1207-000254</t>
  </si>
  <si>
    <t>ERTY227958722</t>
  </si>
  <si>
    <t>1448</t>
  </si>
  <si>
    <t>FOB</t>
  </si>
  <si>
    <t>250.00</t>
  </si>
  <si>
    <t>EXPORTACION NACIONAL</t>
  </si>
  <si>
    <t>DOSDQ</t>
  </si>
  <si>
    <t>PTO RICO</t>
  </si>
  <si>
    <t>25000.00</t>
  </si>
  <si>
    <t>24878.00</t>
  </si>
  <si>
    <t>02</t>
  </si>
  <si>
    <t>REPUBLICA DOMINICANA</t>
  </si>
  <si>
    <t>CALLE GUALLUBI NO. 09</t>
  </si>
  <si>
    <t>PUERTO RICO</t>
  </si>
  <si>
    <t>56789UJILLL</t>
  </si>
  <si>
    <t>E470000000001</t>
  </si>
  <si>
    <t>BB00058745214789635111111111</t>
  </si>
  <si>
    <t>BB0111111111111111111111111111111111111111111111111111111111111111111111111</t>
  </si>
  <si>
    <t>533445888</t>
  </si>
  <si>
    <t>ALEJA FERMIN SANTOS</t>
  </si>
  <si>
    <t>USD</t>
  </si>
  <si>
    <t>60.0000</t>
  </si>
  <si>
    <t>Codigo Seguridad</t>
  </si>
  <si>
    <t>Fecha Frima</t>
  </si>
  <si>
    <t>URL consulta</t>
  </si>
  <si>
    <t>TRANSA01</t>
  </si>
  <si>
    <t>TRADETALLE</t>
  </si>
  <si>
    <t>NA</t>
  </si>
  <si>
    <t>Observaciones</t>
  </si>
  <si>
    <t>Campo</t>
  </si>
  <si>
    <t>Tabla</t>
  </si>
  <si>
    <t>NCF</t>
  </si>
  <si>
    <t>NombreFEDGII</t>
  </si>
  <si>
    <t>Ejemplo Encabezado</t>
  </si>
  <si>
    <t>Ejemplo Detalle</t>
  </si>
  <si>
    <t>`</t>
  </si>
  <si>
    <t>orden</t>
  </si>
  <si>
    <t>SOLO DICE A QUE TABLA SE INSERTA</t>
  </si>
  <si>
    <t>EL TIPO VIENE DADO POR EL NUMERO DE COMRPOBANTE</t>
  </si>
  <si>
    <t>FVencimientoNCF</t>
  </si>
  <si>
    <t>CALCU</t>
  </si>
  <si>
    <t>CALCULADO</t>
  </si>
  <si>
    <t>Solo. Para comprobante 34. Si los teminos de pago son menor a 30 dias es 0 si es 30 o mas es 1</t>
  </si>
  <si>
    <t>SI CONTADO ES 1 SI ES CREDITO ES 2</t>
  </si>
  <si>
    <t>vence</t>
  </si>
  <si>
    <t>dia</t>
  </si>
  <si>
    <t>CALCULO</t>
  </si>
  <si>
    <t>fecha</t>
  </si>
  <si>
    <t>cedula</t>
  </si>
  <si>
    <t>nombre</t>
  </si>
  <si>
    <t>CACULADO</t>
  </si>
  <si>
    <t>monto</t>
  </si>
  <si>
    <t>tasa</t>
  </si>
  <si>
    <t>calculado</t>
  </si>
  <si>
    <t>(CASE 
WHEN tr.tipo = '33' OR tr.tipo = '34' THEN 'USD' 
WHEN tr.tipo = '03' OR tr.tipo = '04' THEN 'DOP' 
ELSE 'DOP' END) AS TipoMoneda,</t>
  </si>
  <si>
    <t>NumeroLinea</t>
  </si>
  <si>
    <t>Código Forma: 1: Efectivo 2: Cheque/Transferencia/ Depósito 3: Tarjeta de Débito/Crédito 4: Venta a Crédito 5: Bonos o Certificados de regalo 6: Permuta 7: Nota de crédito 8: Otras Formas de pago</t>
  </si>
  <si>
    <t>IndicadorFacturacion</t>
  </si>
  <si>
    <t>IndicadorAgenteRetencionoPercepcion</t>
  </si>
  <si>
    <t>MontoITBISRetenido</t>
  </si>
  <si>
    <t>MontoISRRetenido</t>
  </si>
  <si>
    <t>NombreItem</t>
  </si>
  <si>
    <t>IndicadorBienoServicio</t>
  </si>
  <si>
    <t>DescripcionItem</t>
  </si>
  <si>
    <t>MontoItemOtraMoneda</t>
  </si>
  <si>
    <t>RecargoOtraMoneda</t>
  </si>
  <si>
    <t>DescuentoOtraMoneda</t>
  </si>
  <si>
    <t>PrecioOtraMoneda</t>
  </si>
  <si>
    <t>DescuentoMonto</t>
  </si>
  <si>
    <t>PrecioUnitarioItem</t>
  </si>
  <si>
    <t>Liquidacion</t>
  </si>
  <si>
    <t>TipoAfiliacion</t>
  </si>
  <si>
    <t>PesoNetoMineria</t>
  </si>
  <si>
    <t>CantidadItem</t>
  </si>
  <si>
    <t>UnidadMedida</t>
  </si>
  <si>
    <t>CantidadReferencia</t>
  </si>
  <si>
    <t>UnidadReferencia</t>
  </si>
  <si>
    <t>GradosAlcohol</t>
  </si>
  <si>
    <t>PrecioUnitarioReferencia</t>
  </si>
  <si>
    <t>FechaElaboracion</t>
  </si>
  <si>
    <t>FechaVencimientoItem</t>
  </si>
  <si>
    <t>PesoNetoKilogramo</t>
  </si>
  <si>
    <t>FormaPago1</t>
  </si>
  <si>
    <t>MontoPago1</t>
  </si>
  <si>
    <t>FormaPago2</t>
  </si>
  <si>
    <t>MontoPago2</t>
  </si>
  <si>
    <t>FormaPago3</t>
  </si>
  <si>
    <t>MontoPago3</t>
  </si>
  <si>
    <t>FormaPago4</t>
  </si>
  <si>
    <t>MontoPago4</t>
  </si>
  <si>
    <t>FormaPago5</t>
  </si>
  <si>
    <t>MontoPago5</t>
  </si>
  <si>
    <t>FormaPago6</t>
  </si>
  <si>
    <t>MontoPago6</t>
  </si>
  <si>
    <t>FormaPago7</t>
  </si>
  <si>
    <t>MontoPago7</t>
  </si>
  <si>
    <t>TelefonoEmisor1</t>
  </si>
  <si>
    <t>TelefonoEmisor2</t>
  </si>
  <si>
    <t>TelefonoEmisor3</t>
  </si>
  <si>
    <t>TipoImpuesto1</t>
  </si>
  <si>
    <t>TasaImpuestoAdicional1</t>
  </si>
  <si>
    <t>MontoImpuestoSelectivoConsumoEspecifico1</t>
  </si>
  <si>
    <t>MontoImpuestoSelectivoConsumoAdvalorem1</t>
  </si>
  <si>
    <t>OtrosImpuestosAdicionales1</t>
  </si>
  <si>
    <t>TipoImpuesto2</t>
  </si>
  <si>
    <t>TasaImpuestoAdicional2</t>
  </si>
  <si>
    <t>MontoImpuestoSelectivoConsumoEspecifico2</t>
  </si>
  <si>
    <t>MontoImpuestoSelectivoConsumoAdvalorem2</t>
  </si>
  <si>
    <t>OtrosImpuestosAdicionales2</t>
  </si>
  <si>
    <t>TipoImpuesto3</t>
  </si>
  <si>
    <t>TasaImpuestoAdicional3</t>
  </si>
  <si>
    <t>MontoImpuestoSelectivoConsumoEspecifico3</t>
  </si>
  <si>
    <t>MontoImpuestoSelectivoConsumoAdvalorem3</t>
  </si>
  <si>
    <t>OtrosImpuestosAdicionales3</t>
  </si>
  <si>
    <t>TipoImpuesto4</t>
  </si>
  <si>
    <t>TasaImpuestoAdicional4</t>
  </si>
  <si>
    <t>MontoImpuestoSelectivoConsumoEspecifico4</t>
  </si>
  <si>
    <t>MontoImpuestoSelectivoConsumoAdvalorem4</t>
  </si>
  <si>
    <t>OtrosImpuestosAdicionales4</t>
  </si>
  <si>
    <t>TipoImpuestoOtraMoneda1</t>
  </si>
  <si>
    <t>TasaImpuestoAdicionalOtraMoneda1</t>
  </si>
  <si>
    <t>MontoImpuestoSelectivoConsumoEspecificoOtraMoneda1</t>
  </si>
  <si>
    <t>MontoImpuestoSelectivoConsumoAdvaloremOtraMoneda1</t>
  </si>
  <si>
    <t>OtrosImpuestosAdicionalesOtraMoneda1</t>
  </si>
  <si>
    <t>TipoImpuestoOtraMoneda2</t>
  </si>
  <si>
    <t>TasaImpuestoAdicionalOtraMoneda2</t>
  </si>
  <si>
    <t>MontoImpuestoSelectivoConsumoEspecificoOtraMoneda2</t>
  </si>
  <si>
    <t>MontoImpuestoSelectivoConsumoAdvaloremOtraMoneda2</t>
  </si>
  <si>
    <t>OtrosImpuestosAdicionalesOtraMoneda2</t>
  </si>
  <si>
    <t>TipoImpuestoOtraMoneda3</t>
  </si>
  <si>
    <t>TasaImpuestoAdicionalOtraMoneda3</t>
  </si>
  <si>
    <t>MontoImpuestoSelectivoConsumoEspecificoOtraMoneda3</t>
  </si>
  <si>
    <t>MontoImpuestoSelectivoConsumoAdvaloremOtraMoneda3</t>
  </si>
  <si>
    <t>OtrosImpuestosAdicionalesOtraMoneda3</t>
  </si>
  <si>
    <t>TipoImpuestoOtraMoneda4</t>
  </si>
  <si>
    <t>TasaImpuestoAdicionalOtraMoneda4</t>
  </si>
  <si>
    <t>MontoImpuestoSelectivoConsumoEspecificoOtraMoneda4</t>
  </si>
  <si>
    <t>MontoImpuestoSelectivoConsumoAdvaloremOtraMoneda4</t>
  </si>
  <si>
    <t>OtrosImpuestosAdicionalesOtraMoneda4</t>
  </si>
  <si>
    <t>TipoCodigo1</t>
  </si>
  <si>
    <t>CodigoItem1</t>
  </si>
  <si>
    <t>TipoCodigo2</t>
  </si>
  <si>
    <t>CodigoItem2</t>
  </si>
  <si>
    <t>TipoCodigo3</t>
  </si>
  <si>
    <t>CodigoItem3</t>
  </si>
  <si>
    <t>TipoCodigo4</t>
  </si>
  <si>
    <t>CodigoItem4</t>
  </si>
  <si>
    <t>TipoCodigo5</t>
  </si>
  <si>
    <t>CodigoItem5</t>
  </si>
  <si>
    <t>Subcantidad1</t>
  </si>
  <si>
    <t>CodigoSubcantidad1</t>
  </si>
  <si>
    <t>Subcantidad2</t>
  </si>
  <si>
    <t>CodigoSubcantidad2</t>
  </si>
  <si>
    <t>Subcantidad3</t>
  </si>
  <si>
    <t>CodigoSubcantidad3</t>
  </si>
  <si>
    <t>Subcantidad4</t>
  </si>
  <si>
    <t>CodigoSubcantidad4</t>
  </si>
  <si>
    <t>Subcantidad5</t>
  </si>
  <si>
    <t>CodigoSubcantidad5</t>
  </si>
  <si>
    <t>TipoSubDescuento1</t>
  </si>
  <si>
    <t>SubDescuentoPorcentaje1</t>
  </si>
  <si>
    <t>MontoSubDescuento1</t>
  </si>
  <si>
    <t>TipoSubDescuento2</t>
  </si>
  <si>
    <t>SubDescuentoPorcentaje2</t>
  </si>
  <si>
    <t>MontoSubDescuento2</t>
  </si>
  <si>
    <t>TipoSubDescuento3</t>
  </si>
  <si>
    <t>SubDescuentoPorcentaje3</t>
  </si>
  <si>
    <t>MontoSubDescuento3</t>
  </si>
  <si>
    <t>TipoSubDescuento4</t>
  </si>
  <si>
    <t>SubDescuentoPorcentaje4</t>
  </si>
  <si>
    <t>MontoSubDescuento4</t>
  </si>
  <si>
    <t>TipoSubDescuento5</t>
  </si>
  <si>
    <t>SubDescuentoPorcentaje5</t>
  </si>
  <si>
    <t>MontoSubDescuento5</t>
  </si>
  <si>
    <t>RecargoMonto1</t>
  </si>
  <si>
    <t>TipoSubRecargo1</t>
  </si>
  <si>
    <t>SubRecargoPorcentaje1</t>
  </si>
  <si>
    <t>MontosubRecargo1</t>
  </si>
  <si>
    <t>TipoSubRecargo2</t>
  </si>
  <si>
    <t>SubRecargoPorcentaje2</t>
  </si>
  <si>
    <t>MontosubRecargo2</t>
  </si>
  <si>
    <t>TipoSubRecargo3</t>
  </si>
  <si>
    <t>SubRecargoPorcentaje3</t>
  </si>
  <si>
    <t>MontosubRecargo3</t>
  </si>
  <si>
    <t>TipoSubRecargo4</t>
  </si>
  <si>
    <t>SubRecargoPorcentaje4</t>
  </si>
  <si>
    <t>MontosubRecargo4</t>
  </si>
  <si>
    <t>TipoSubRecargo5</t>
  </si>
  <si>
    <t>SubRecargoPorcentaje5</t>
  </si>
  <si>
    <t>MontosubRecargo5</t>
  </si>
  <si>
    <t>FEDETALLE</t>
  </si>
  <si>
    <t>FEENCABEZADO</t>
  </si>
  <si>
    <t>char(2)</t>
  </si>
  <si>
    <t>eNCF</t>
  </si>
  <si>
    <t>char(13)</t>
  </si>
  <si>
    <t>char(10)</t>
  </si>
  <si>
    <t>bit</t>
  </si>
  <si>
    <t>char(1)</t>
  </si>
  <si>
    <t>date</t>
  </si>
  <si>
    <t>char(15)</t>
  </si>
  <si>
    <t>char(28)</t>
  </si>
  <si>
    <t>banco</t>
  </si>
  <si>
    <t>int</t>
  </si>
  <si>
    <t>char(11)</t>
  </si>
  <si>
    <t>char(255)</t>
  </si>
  <si>
    <t>char(6)</t>
  </si>
  <si>
    <t>Telefono1Emisor</t>
  </si>
  <si>
    <t>char(12)</t>
  </si>
  <si>
    <t>Telefono2Emisor</t>
  </si>
  <si>
    <t>Telefono3Emisor</t>
  </si>
  <si>
    <t>char(80)</t>
  </si>
  <si>
    <t>char(20)</t>
  </si>
  <si>
    <t>char(150)</t>
  </si>
  <si>
    <t>char(100)</t>
  </si>
  <si>
    <t>Informacionadicionalcomprador</t>
  </si>
  <si>
    <t>char(25)</t>
  </si>
  <si>
    <t>NumeroContenedor</t>
  </si>
  <si>
    <t>char(40)</t>
  </si>
  <si>
    <t>char(3)</t>
  </si>
  <si>
    <t>char(35)</t>
  </si>
  <si>
    <t>char(60)</t>
  </si>
  <si>
    <t>char(7)</t>
  </si>
  <si>
    <t>numeric(18, 2)</t>
  </si>
  <si>
    <t>numeric(18,2)</t>
  </si>
  <si>
    <t>datetime</t>
  </si>
  <si>
    <t>,</t>
  </si>
  <si>
    <t xml:space="preserve"> </t>
  </si>
  <si>
    <t>MontoItem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</si>
</sst>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3"/>
      <color theme="3"/>
      <name val="Aptos Narrow"/>
      <family val="2"/>
      <scheme val="minor"/>
    </font>
    <font>
      <b/>
      <sz val="12"/>
      <color theme="3"/>
      <name val="Aptos Narrow"/>
      <family val="2"/>
      <scheme val="minor"/>
    </font>
    <font>
      <sz val="8"/>
      <name val="Aptos Narrow"/>
      <family val="2"/>
      <scheme val="minor"/>
    </font>
    <font>
      <b/>
      <sz val="11"/>
      <color theme="1"/>
      <name val="Aptos Narrow"/>
      <family val="2"/>
      <scheme val="minor"/>
    </font>
  </fonts>
  <fills count="2">
    <fill>
      <patternFill patternType="none"/>
    </fill>
    <fill>
      <patternFill patternType="gray125"/>
    </fill>
  </fills>
  <borders count="3">
    <border>
      <left/>
      <right/>
      <top/>
      <bottom/>
      <diagonal/>
    </border>
    <border>
      <left/>
      <right/>
      <top/>
      <bottom style="thick">
        <color theme="4" tint="0.499984740745262"/>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1"/>
  </cellStyleXfs>
  <cellXfs count="12">
    <xf numFmtId="0" fontId="0" fillId="0" borderId="0" xfId="0"/>
    <xf numFmtId="49" fontId="1" fillId="0" borderId="1" xfId="1" applyNumberFormat="1"/>
    <xf numFmtId="49" fontId="1" fillId="0" borderId="1" xfId="1" applyNumberFormat="1" applyAlignment="1">
      <alignment horizontal="center"/>
    </xf>
    <xf numFmtId="49" fontId="2" fillId="0" borderId="1" xfId="1" applyNumberFormat="1" applyFont="1" applyAlignment="1">
      <alignment horizontal="center"/>
    </xf>
    <xf numFmtId="49" fontId="0" fillId="0" borderId="0" xfId="0" applyNumberFormat="1" applyAlignment="1">
      <alignment horizontal="left"/>
    </xf>
    <xf numFmtId="0" fontId="0" fillId="0" borderId="0" xfId="0" applyAlignment="1">
      <alignment horizontal="left"/>
    </xf>
    <xf numFmtId="49" fontId="1" fillId="0" borderId="1" xfId="1" applyNumberFormat="1" applyAlignment="1">
      <alignment horizontal="left"/>
    </xf>
    <xf numFmtId="49" fontId="2" fillId="0" borderId="1" xfId="1" applyNumberFormat="1" applyFont="1" applyAlignment="1">
      <alignment horizontal="left"/>
    </xf>
    <xf numFmtId="0" fontId="4" fillId="0" borderId="2" xfId="0" applyFont="1" applyBorder="1"/>
    <xf numFmtId="0" fontId="4" fillId="0" borderId="2" xfId="0" applyFont="1" applyBorder="1" applyAlignment="1">
      <alignment horizontal="left"/>
    </xf>
    <xf numFmtId="0" fontId="0" fillId="0" borderId="0" xfId="0" applyAlignment="1">
      <alignment wrapText="1"/>
    </xf>
    <xf numFmtId="0" fontId="0" fillId="0" borderId="0" xfId="0" quotePrefix="1"/>
  </cellXfs>
  <cellStyles count="2">
    <cellStyle name="Heading 2" xfId="1" builtinId="17"/>
    <cellStyle name="Normal" xfId="0" builtinId="0"/>
  </cellStyles>
  <dxfs count="144">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7C754-FEB5-4A8D-92C9-71EF26727D53}">
  <dimension ref="A2:A4"/>
  <sheetViews>
    <sheetView workbookViewId="0">
      <selection activeCell="C34" sqref="C34"/>
    </sheetView>
  </sheetViews>
  <sheetFormatPr defaultRowHeight="15" x14ac:dyDescent="0.25"/>
  <sheetData>
    <row r="2" spans="1:1" x14ac:dyDescent="0.25">
      <c r="A2" t="s">
        <v>536</v>
      </c>
    </row>
    <row r="3" spans="1:1" x14ac:dyDescent="0.25">
      <c r="A3" t="s">
        <v>537</v>
      </c>
    </row>
    <row r="4" spans="1:1" x14ac:dyDescent="0.25">
      <c r="A4" t="s">
        <v>538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AC710-7B83-4226-90C0-E376F93669B8}">
  <dimension ref="A1:J265"/>
  <sheetViews>
    <sheetView topLeftCell="A237" workbookViewId="0">
      <selection activeCell="J184" sqref="J184:J264"/>
    </sheetView>
  </sheetViews>
  <sheetFormatPr defaultRowHeight="15" x14ac:dyDescent="0.25"/>
  <cols>
    <col min="1" max="1" width="14.85546875" bestFit="1" customWidth="1"/>
    <col min="2" max="2" width="64.42578125" style="5" bestFit="1" customWidth="1"/>
    <col min="6" max="6" width="74.42578125" bestFit="1" customWidth="1"/>
    <col min="7" max="7" width="1.42578125" bestFit="1" customWidth="1"/>
    <col min="8" max="8" width="13.85546875" bestFit="1" customWidth="1"/>
    <col min="9" max="9" width="1.5703125" bestFit="1" customWidth="1"/>
    <col min="10" max="10" width="67.7109375" bestFit="1" customWidth="1"/>
  </cols>
  <sheetData>
    <row r="1" spans="1:10" x14ac:dyDescent="0.25">
      <c r="A1" s="8" t="s">
        <v>544</v>
      </c>
      <c r="B1" s="9" t="s">
        <v>546</v>
      </c>
    </row>
    <row r="2" spans="1:10" ht="18" thickBot="1" x14ac:dyDescent="0.35">
      <c r="A2" t="s">
        <v>705</v>
      </c>
      <c r="B2" s="6" t="s">
        <v>0</v>
      </c>
    </row>
    <row r="3" spans="1:10" ht="18.75" thickTop="1" thickBot="1" x14ac:dyDescent="0.35">
      <c r="A3" t="s">
        <v>705</v>
      </c>
      <c r="B3" s="6" t="s">
        <v>1</v>
      </c>
      <c r="C3" t="s">
        <v>706</v>
      </c>
      <c r="F3" t="s">
        <v>1</v>
      </c>
      <c r="G3" s="11" t="s">
        <v>740</v>
      </c>
      <c r="H3" t="s">
        <v>706</v>
      </c>
      <c r="I3" s="11" t="s">
        <v>739</v>
      </c>
      <c r="J3" t="str">
        <f>+F3&amp;G3&amp;H3&amp;I3</f>
        <v>TipoeCF char(2),</v>
      </c>
    </row>
    <row r="4" spans="1:10" ht="17.25" thickTop="1" thickBot="1" x14ac:dyDescent="0.3">
      <c r="A4" t="s">
        <v>705</v>
      </c>
      <c r="B4" s="7" t="s">
        <v>2</v>
      </c>
      <c r="C4" t="s">
        <v>708</v>
      </c>
      <c r="F4" t="s">
        <v>707</v>
      </c>
      <c r="G4" s="11" t="s">
        <v>740</v>
      </c>
      <c r="H4" t="s">
        <v>708</v>
      </c>
      <c r="I4" s="11" t="s">
        <v>739</v>
      </c>
      <c r="J4" t="str">
        <f t="shared" ref="J4:J67" si="0">+F4&amp;G4&amp;H4&amp;I4</f>
        <v>eNCF char(13),</v>
      </c>
    </row>
    <row r="5" spans="1:10" ht="18.75" thickTop="1" thickBot="1" x14ac:dyDescent="0.35">
      <c r="A5" t="s">
        <v>705</v>
      </c>
      <c r="B5" s="6" t="s">
        <v>3</v>
      </c>
      <c r="C5" t="s">
        <v>709</v>
      </c>
      <c r="F5" t="s">
        <v>3</v>
      </c>
      <c r="G5" s="11" t="s">
        <v>740</v>
      </c>
      <c r="H5" t="s">
        <v>709</v>
      </c>
      <c r="I5" s="11" t="s">
        <v>739</v>
      </c>
      <c r="J5" t="str">
        <f t="shared" si="0"/>
        <v>FechaVencimientoSecuencia char(10),</v>
      </c>
    </row>
    <row r="6" spans="1:10" ht="18.75" thickTop="1" thickBot="1" x14ac:dyDescent="0.35">
      <c r="A6" t="s">
        <v>705</v>
      </c>
      <c r="B6" s="6" t="s">
        <v>4</v>
      </c>
      <c r="F6" t="s">
        <v>4</v>
      </c>
      <c r="G6" s="11" t="s">
        <v>740</v>
      </c>
      <c r="H6" t="s">
        <v>710</v>
      </c>
      <c r="I6" s="11" t="s">
        <v>739</v>
      </c>
      <c r="J6" t="str">
        <f t="shared" si="0"/>
        <v>IndicadorNotaCredito bit,</v>
      </c>
    </row>
    <row r="7" spans="1:10" ht="18.75" thickTop="1" thickBot="1" x14ac:dyDescent="0.35">
      <c r="A7" t="s">
        <v>705</v>
      </c>
      <c r="B7" s="6" t="s">
        <v>5</v>
      </c>
      <c r="F7" t="s">
        <v>5</v>
      </c>
      <c r="G7" s="11" t="s">
        <v>740</v>
      </c>
      <c r="H7" t="s">
        <v>710</v>
      </c>
      <c r="I7" s="11" t="s">
        <v>739</v>
      </c>
      <c r="J7" t="str">
        <f t="shared" si="0"/>
        <v>IndicadorEnvioDiferido bit,</v>
      </c>
    </row>
    <row r="8" spans="1:10" ht="18.75" thickTop="1" thickBot="1" x14ac:dyDescent="0.35">
      <c r="A8" t="s">
        <v>705</v>
      </c>
      <c r="B8" s="6" t="s">
        <v>6</v>
      </c>
      <c r="F8" t="s">
        <v>6</v>
      </c>
      <c r="G8" s="11" t="s">
        <v>740</v>
      </c>
      <c r="H8" t="s">
        <v>710</v>
      </c>
      <c r="I8" s="11" t="s">
        <v>739</v>
      </c>
      <c r="J8" t="str">
        <f t="shared" si="0"/>
        <v>IndicadorMontoGravado bit,</v>
      </c>
    </row>
    <row r="9" spans="1:10" ht="18.75" thickTop="1" thickBot="1" x14ac:dyDescent="0.35">
      <c r="A9" t="s">
        <v>705</v>
      </c>
      <c r="B9" s="6" t="s">
        <v>7</v>
      </c>
      <c r="F9" t="s">
        <v>7</v>
      </c>
      <c r="G9" s="11" t="s">
        <v>740</v>
      </c>
      <c r="H9" t="s">
        <v>706</v>
      </c>
      <c r="I9" s="11" t="s">
        <v>739</v>
      </c>
      <c r="J9" t="str">
        <f t="shared" si="0"/>
        <v>TipoIngresos char(2),</v>
      </c>
    </row>
    <row r="10" spans="1:10" ht="18.75" thickTop="1" thickBot="1" x14ac:dyDescent="0.35">
      <c r="A10" t="s">
        <v>705</v>
      </c>
      <c r="B10" s="6" t="s">
        <v>8</v>
      </c>
      <c r="F10" t="s">
        <v>8</v>
      </c>
      <c r="G10" s="11" t="s">
        <v>740</v>
      </c>
      <c r="H10" t="s">
        <v>711</v>
      </c>
      <c r="I10" s="11" t="s">
        <v>739</v>
      </c>
      <c r="J10" t="str">
        <f t="shared" si="0"/>
        <v>TipoPago char(1),</v>
      </c>
    </row>
    <row r="11" spans="1:10" ht="18.75" thickTop="1" thickBot="1" x14ac:dyDescent="0.35">
      <c r="A11" t="s">
        <v>705</v>
      </c>
      <c r="B11" s="6" t="s">
        <v>9</v>
      </c>
      <c r="F11" t="s">
        <v>9</v>
      </c>
      <c r="G11" s="11" t="s">
        <v>740</v>
      </c>
      <c r="H11" t="s">
        <v>712</v>
      </c>
      <c r="I11" s="11" t="s">
        <v>739</v>
      </c>
      <c r="J11" t="str">
        <f t="shared" si="0"/>
        <v>FechaLimitePago date,</v>
      </c>
    </row>
    <row r="12" spans="1:10" ht="18.75" thickTop="1" thickBot="1" x14ac:dyDescent="0.35">
      <c r="A12" t="s">
        <v>705</v>
      </c>
      <c r="B12" s="6" t="s">
        <v>10</v>
      </c>
      <c r="F12" t="s">
        <v>10</v>
      </c>
      <c r="G12" s="11" t="s">
        <v>740</v>
      </c>
      <c r="H12" t="s">
        <v>713</v>
      </c>
      <c r="I12" s="11" t="s">
        <v>739</v>
      </c>
      <c r="J12" t="str">
        <f t="shared" si="0"/>
        <v>TerminoPago char(15),</v>
      </c>
    </row>
    <row r="13" spans="1:10" ht="18.75" thickTop="1" thickBot="1" x14ac:dyDescent="0.35">
      <c r="A13" t="s">
        <v>705</v>
      </c>
      <c r="B13" s="6" t="s">
        <v>596</v>
      </c>
      <c r="F13" t="s">
        <v>596</v>
      </c>
      <c r="G13" s="11" t="s">
        <v>740</v>
      </c>
      <c r="H13" t="s">
        <v>716</v>
      </c>
      <c r="I13" s="11" t="s">
        <v>739</v>
      </c>
      <c r="J13" t="str">
        <f t="shared" si="0"/>
        <v>FormaPago1 int,</v>
      </c>
    </row>
    <row r="14" spans="1:10" ht="18.75" thickTop="1" thickBot="1" x14ac:dyDescent="0.35">
      <c r="A14" t="s">
        <v>705</v>
      </c>
      <c r="B14" s="6" t="s">
        <v>597</v>
      </c>
      <c r="F14" t="s">
        <v>597</v>
      </c>
      <c r="G14" s="11" t="s">
        <v>740</v>
      </c>
      <c r="H14" t="s">
        <v>736</v>
      </c>
      <c r="I14" s="11" t="s">
        <v>739</v>
      </c>
      <c r="J14" t="str">
        <f t="shared" si="0"/>
        <v>MontoPago1 numeric(18, 2),</v>
      </c>
    </row>
    <row r="15" spans="1:10" ht="18.75" thickTop="1" thickBot="1" x14ac:dyDescent="0.35">
      <c r="A15" t="s">
        <v>705</v>
      </c>
      <c r="B15" s="6" t="s">
        <v>598</v>
      </c>
      <c r="F15" t="s">
        <v>598</v>
      </c>
      <c r="G15" s="11" t="s">
        <v>740</v>
      </c>
      <c r="H15" t="s">
        <v>716</v>
      </c>
      <c r="I15" s="11" t="s">
        <v>739</v>
      </c>
      <c r="J15" t="str">
        <f t="shared" si="0"/>
        <v>FormaPago2 int,</v>
      </c>
    </row>
    <row r="16" spans="1:10" ht="18.75" thickTop="1" thickBot="1" x14ac:dyDescent="0.35">
      <c r="A16" t="s">
        <v>705</v>
      </c>
      <c r="B16" s="6" t="s">
        <v>599</v>
      </c>
      <c r="F16" t="s">
        <v>599</v>
      </c>
      <c r="G16" s="11" t="s">
        <v>740</v>
      </c>
      <c r="H16" t="s">
        <v>736</v>
      </c>
      <c r="I16" s="11" t="s">
        <v>739</v>
      </c>
      <c r="J16" t="str">
        <f t="shared" si="0"/>
        <v>MontoPago2 numeric(18, 2),</v>
      </c>
    </row>
    <row r="17" spans="1:10" ht="18.75" thickTop="1" thickBot="1" x14ac:dyDescent="0.35">
      <c r="A17" t="s">
        <v>705</v>
      </c>
      <c r="B17" s="6" t="s">
        <v>600</v>
      </c>
      <c r="F17" t="s">
        <v>600</v>
      </c>
      <c r="G17" s="11" t="s">
        <v>740</v>
      </c>
      <c r="H17" t="s">
        <v>716</v>
      </c>
      <c r="I17" s="11" t="s">
        <v>739</v>
      </c>
      <c r="J17" t="str">
        <f t="shared" si="0"/>
        <v>FormaPago3 int,</v>
      </c>
    </row>
    <row r="18" spans="1:10" ht="18.75" thickTop="1" thickBot="1" x14ac:dyDescent="0.35">
      <c r="A18" t="s">
        <v>705</v>
      </c>
      <c r="B18" s="6" t="s">
        <v>601</v>
      </c>
      <c r="F18" t="s">
        <v>601</v>
      </c>
      <c r="G18" s="11" t="s">
        <v>740</v>
      </c>
      <c r="H18" t="s">
        <v>736</v>
      </c>
      <c r="I18" s="11" t="s">
        <v>739</v>
      </c>
      <c r="J18" t="str">
        <f t="shared" si="0"/>
        <v>MontoPago3 numeric(18, 2),</v>
      </c>
    </row>
    <row r="19" spans="1:10" ht="18.75" thickTop="1" thickBot="1" x14ac:dyDescent="0.35">
      <c r="A19" t="s">
        <v>705</v>
      </c>
      <c r="B19" s="6" t="s">
        <v>602</v>
      </c>
      <c r="F19" t="s">
        <v>602</v>
      </c>
      <c r="G19" s="11" t="s">
        <v>740</v>
      </c>
      <c r="H19" t="s">
        <v>716</v>
      </c>
      <c r="I19" s="11" t="s">
        <v>739</v>
      </c>
      <c r="J19" t="str">
        <f t="shared" si="0"/>
        <v>FormaPago4 int,</v>
      </c>
    </row>
    <row r="20" spans="1:10" ht="18.75" thickTop="1" thickBot="1" x14ac:dyDescent="0.35">
      <c r="A20" t="s">
        <v>705</v>
      </c>
      <c r="B20" s="6" t="s">
        <v>603</v>
      </c>
      <c r="F20" t="s">
        <v>603</v>
      </c>
      <c r="G20" s="11" t="s">
        <v>740</v>
      </c>
      <c r="H20" t="s">
        <v>736</v>
      </c>
      <c r="I20" s="11" t="s">
        <v>739</v>
      </c>
      <c r="J20" t="str">
        <f t="shared" si="0"/>
        <v>MontoPago4 numeric(18, 2),</v>
      </c>
    </row>
    <row r="21" spans="1:10" ht="18.75" thickTop="1" thickBot="1" x14ac:dyDescent="0.35">
      <c r="A21" t="s">
        <v>705</v>
      </c>
      <c r="B21" s="6" t="s">
        <v>604</v>
      </c>
      <c r="F21" t="s">
        <v>604</v>
      </c>
      <c r="G21" s="11" t="s">
        <v>740</v>
      </c>
      <c r="H21" t="s">
        <v>716</v>
      </c>
      <c r="I21" s="11" t="s">
        <v>739</v>
      </c>
      <c r="J21" t="str">
        <f t="shared" si="0"/>
        <v>FormaPago5 int,</v>
      </c>
    </row>
    <row r="22" spans="1:10" ht="18.75" thickTop="1" thickBot="1" x14ac:dyDescent="0.35">
      <c r="A22" t="s">
        <v>705</v>
      </c>
      <c r="B22" s="6" t="s">
        <v>605</v>
      </c>
      <c r="F22" t="s">
        <v>605</v>
      </c>
      <c r="G22" s="11" t="s">
        <v>740</v>
      </c>
      <c r="H22" t="s">
        <v>736</v>
      </c>
      <c r="I22" s="11" t="s">
        <v>739</v>
      </c>
      <c r="J22" t="str">
        <f t="shared" si="0"/>
        <v>MontoPago5 numeric(18, 2),</v>
      </c>
    </row>
    <row r="23" spans="1:10" ht="18.75" thickTop="1" thickBot="1" x14ac:dyDescent="0.35">
      <c r="A23" t="s">
        <v>705</v>
      </c>
      <c r="B23" s="6" t="s">
        <v>606</v>
      </c>
      <c r="F23" t="s">
        <v>606</v>
      </c>
      <c r="G23" s="11" t="s">
        <v>740</v>
      </c>
      <c r="H23" t="s">
        <v>716</v>
      </c>
      <c r="I23" s="11" t="s">
        <v>739</v>
      </c>
      <c r="J23" t="str">
        <f t="shared" si="0"/>
        <v>FormaPago6 int,</v>
      </c>
    </row>
    <row r="24" spans="1:10" ht="18.75" thickTop="1" thickBot="1" x14ac:dyDescent="0.35">
      <c r="A24" t="s">
        <v>705</v>
      </c>
      <c r="B24" s="6" t="s">
        <v>607</v>
      </c>
      <c r="F24" t="s">
        <v>607</v>
      </c>
      <c r="G24" s="11" t="s">
        <v>740</v>
      </c>
      <c r="H24" t="s">
        <v>736</v>
      </c>
      <c r="I24" s="11" t="s">
        <v>739</v>
      </c>
      <c r="J24" t="str">
        <f t="shared" si="0"/>
        <v>MontoPago6 numeric(18, 2),</v>
      </c>
    </row>
    <row r="25" spans="1:10" ht="18.75" thickTop="1" thickBot="1" x14ac:dyDescent="0.35">
      <c r="A25" t="s">
        <v>705</v>
      </c>
      <c r="B25" s="6" t="s">
        <v>608</v>
      </c>
      <c r="F25" t="s">
        <v>608</v>
      </c>
      <c r="G25" s="11" t="s">
        <v>740</v>
      </c>
      <c r="H25" t="s">
        <v>716</v>
      </c>
      <c r="I25" s="11" t="s">
        <v>739</v>
      </c>
      <c r="J25" t="str">
        <f t="shared" si="0"/>
        <v>FormaPago7 int,</v>
      </c>
    </row>
    <row r="26" spans="1:10" ht="18.75" thickTop="1" thickBot="1" x14ac:dyDescent="0.35">
      <c r="A26" t="s">
        <v>705</v>
      </c>
      <c r="B26" s="6" t="s">
        <v>609</v>
      </c>
      <c r="F26" t="s">
        <v>609</v>
      </c>
      <c r="G26" s="11" t="s">
        <v>740</v>
      </c>
      <c r="H26" t="s">
        <v>736</v>
      </c>
      <c r="I26" s="11" t="s">
        <v>739</v>
      </c>
      <c r="J26" t="str">
        <f t="shared" si="0"/>
        <v>MontoPago7 numeric(18, 2),</v>
      </c>
    </row>
    <row r="27" spans="1:10" ht="18.75" thickTop="1" thickBot="1" x14ac:dyDescent="0.35">
      <c r="A27" t="s">
        <v>705</v>
      </c>
      <c r="B27" s="6" t="s">
        <v>25</v>
      </c>
      <c r="F27" t="s">
        <v>25</v>
      </c>
      <c r="G27" s="11" t="s">
        <v>740</v>
      </c>
      <c r="H27" t="s">
        <v>706</v>
      </c>
      <c r="I27" s="11" t="s">
        <v>739</v>
      </c>
      <c r="J27" t="str">
        <f t="shared" si="0"/>
        <v>TipoCuentaPago char(2),</v>
      </c>
    </row>
    <row r="28" spans="1:10" ht="18.75" thickTop="1" thickBot="1" x14ac:dyDescent="0.35">
      <c r="A28" t="s">
        <v>705</v>
      </c>
      <c r="B28" s="6" t="s">
        <v>26</v>
      </c>
      <c r="F28" t="s">
        <v>26</v>
      </c>
      <c r="G28" s="11" t="s">
        <v>740</v>
      </c>
      <c r="H28" t="s">
        <v>714</v>
      </c>
      <c r="I28" s="11" t="s">
        <v>739</v>
      </c>
      <c r="J28" t="str">
        <f t="shared" si="0"/>
        <v>NumeroCuentaPago char(28),</v>
      </c>
    </row>
    <row r="29" spans="1:10" ht="18.75" thickTop="1" thickBot="1" x14ac:dyDescent="0.35">
      <c r="A29" t="s">
        <v>705</v>
      </c>
      <c r="B29" s="6" t="s">
        <v>27</v>
      </c>
      <c r="F29" t="s">
        <v>715</v>
      </c>
      <c r="G29" s="11" t="s">
        <v>740</v>
      </c>
      <c r="H29" t="s">
        <v>716</v>
      </c>
      <c r="I29" s="11" t="s">
        <v>739</v>
      </c>
      <c r="J29" t="str">
        <f t="shared" si="0"/>
        <v>banco int,</v>
      </c>
    </row>
    <row r="30" spans="1:10" ht="18.75" thickTop="1" thickBot="1" x14ac:dyDescent="0.35">
      <c r="A30" t="s">
        <v>705</v>
      </c>
      <c r="B30" s="6" t="s">
        <v>28</v>
      </c>
      <c r="F30" t="s">
        <v>28</v>
      </c>
      <c r="G30" s="11" t="s">
        <v>740</v>
      </c>
      <c r="H30" t="s">
        <v>712</v>
      </c>
      <c r="I30" s="11" t="s">
        <v>739</v>
      </c>
      <c r="J30" t="str">
        <f t="shared" si="0"/>
        <v>FechaDesde date,</v>
      </c>
    </row>
    <row r="31" spans="1:10" ht="18.75" thickTop="1" thickBot="1" x14ac:dyDescent="0.35">
      <c r="A31" t="s">
        <v>705</v>
      </c>
      <c r="B31" s="6" t="s">
        <v>29</v>
      </c>
      <c r="F31" t="s">
        <v>29</v>
      </c>
      <c r="G31" s="11" t="s">
        <v>740</v>
      </c>
      <c r="H31" t="s">
        <v>712</v>
      </c>
      <c r="I31" s="11" t="s">
        <v>739</v>
      </c>
      <c r="J31" t="str">
        <f t="shared" si="0"/>
        <v>FechaHasta date,</v>
      </c>
    </row>
    <row r="32" spans="1:10" ht="18.75" thickTop="1" thickBot="1" x14ac:dyDescent="0.35">
      <c r="A32" t="s">
        <v>705</v>
      </c>
      <c r="B32" s="6" t="s">
        <v>30</v>
      </c>
      <c r="F32" t="s">
        <v>30</v>
      </c>
      <c r="G32" s="11" t="s">
        <v>740</v>
      </c>
      <c r="H32" t="s">
        <v>716</v>
      </c>
      <c r="I32" s="11" t="s">
        <v>739</v>
      </c>
      <c r="J32" t="str">
        <f t="shared" si="0"/>
        <v>TotalPaginas int,</v>
      </c>
    </row>
    <row r="33" spans="1:10" ht="18.75" thickTop="1" thickBot="1" x14ac:dyDescent="0.35">
      <c r="A33" t="s">
        <v>705</v>
      </c>
      <c r="B33" s="6" t="s">
        <v>31</v>
      </c>
      <c r="F33" t="s">
        <v>31</v>
      </c>
      <c r="G33" s="11" t="s">
        <v>740</v>
      </c>
      <c r="H33" t="s">
        <v>717</v>
      </c>
      <c r="I33" s="11" t="s">
        <v>739</v>
      </c>
      <c r="J33" t="str">
        <f t="shared" si="0"/>
        <v>RNCEmisor char(11),</v>
      </c>
    </row>
    <row r="34" spans="1:10" ht="18.75" thickTop="1" thickBot="1" x14ac:dyDescent="0.35">
      <c r="A34" t="s">
        <v>705</v>
      </c>
      <c r="B34" s="6" t="s">
        <v>32</v>
      </c>
      <c r="F34" t="s">
        <v>32</v>
      </c>
      <c r="G34" s="11" t="s">
        <v>740</v>
      </c>
      <c r="H34" t="s">
        <v>718</v>
      </c>
      <c r="I34" s="11" t="s">
        <v>739</v>
      </c>
      <c r="J34" t="str">
        <f t="shared" si="0"/>
        <v>RazonSocialEmisor char(255),</v>
      </c>
    </row>
    <row r="35" spans="1:10" ht="18.75" thickTop="1" thickBot="1" x14ac:dyDescent="0.35">
      <c r="A35" t="s">
        <v>705</v>
      </c>
      <c r="B35" s="6" t="s">
        <v>33</v>
      </c>
      <c r="F35" t="s">
        <v>33</v>
      </c>
      <c r="G35" s="11" t="s">
        <v>740</v>
      </c>
      <c r="H35" t="s">
        <v>718</v>
      </c>
      <c r="I35" s="11" t="s">
        <v>739</v>
      </c>
      <c r="J35" t="str">
        <f t="shared" si="0"/>
        <v>NombreComercial char(255),</v>
      </c>
    </row>
    <row r="36" spans="1:10" ht="18.75" thickTop="1" thickBot="1" x14ac:dyDescent="0.35">
      <c r="A36" t="s">
        <v>705</v>
      </c>
      <c r="B36" s="6" t="s">
        <v>34</v>
      </c>
      <c r="F36" t="s">
        <v>34</v>
      </c>
      <c r="G36" s="11" t="s">
        <v>740</v>
      </c>
      <c r="H36" t="s">
        <v>718</v>
      </c>
      <c r="I36" s="11" t="s">
        <v>739</v>
      </c>
      <c r="J36" t="str">
        <f t="shared" si="0"/>
        <v>Sucursal char(255),</v>
      </c>
    </row>
    <row r="37" spans="1:10" ht="18.75" thickTop="1" thickBot="1" x14ac:dyDescent="0.35">
      <c r="A37" t="s">
        <v>705</v>
      </c>
      <c r="B37" s="6" t="s">
        <v>35</v>
      </c>
      <c r="F37" t="s">
        <v>35</v>
      </c>
      <c r="G37" s="11" t="s">
        <v>740</v>
      </c>
      <c r="H37" t="s">
        <v>718</v>
      </c>
      <c r="I37" s="11" t="s">
        <v>739</v>
      </c>
      <c r="J37" t="str">
        <f t="shared" si="0"/>
        <v>DireccionEmisor char(255),</v>
      </c>
    </row>
    <row r="38" spans="1:10" ht="18.75" thickTop="1" thickBot="1" x14ac:dyDescent="0.35">
      <c r="A38" t="s">
        <v>705</v>
      </c>
      <c r="B38" s="6" t="s">
        <v>36</v>
      </c>
      <c r="F38" t="s">
        <v>36</v>
      </c>
      <c r="G38" s="11" t="s">
        <v>740</v>
      </c>
      <c r="H38" t="s">
        <v>719</v>
      </c>
      <c r="I38" s="11" t="s">
        <v>739</v>
      </c>
      <c r="J38" t="str">
        <f t="shared" si="0"/>
        <v>Municipio char(6),</v>
      </c>
    </row>
    <row r="39" spans="1:10" ht="18.75" thickTop="1" thickBot="1" x14ac:dyDescent="0.35">
      <c r="A39" t="s">
        <v>705</v>
      </c>
      <c r="B39" s="6" t="s">
        <v>37</v>
      </c>
      <c r="F39" t="s">
        <v>37</v>
      </c>
      <c r="G39" s="11" t="s">
        <v>740</v>
      </c>
      <c r="H39" t="s">
        <v>719</v>
      </c>
      <c r="I39" s="11" t="s">
        <v>739</v>
      </c>
      <c r="J39" t="str">
        <f t="shared" si="0"/>
        <v>Provincia char(6),</v>
      </c>
    </row>
    <row r="40" spans="1:10" ht="18.75" thickTop="1" thickBot="1" x14ac:dyDescent="0.35">
      <c r="A40" t="s">
        <v>705</v>
      </c>
      <c r="B40" s="6" t="s">
        <v>610</v>
      </c>
      <c r="F40" t="s">
        <v>720</v>
      </c>
      <c r="G40" s="11" t="s">
        <v>740</v>
      </c>
      <c r="H40" t="s">
        <v>721</v>
      </c>
      <c r="I40" s="11" t="s">
        <v>739</v>
      </c>
      <c r="J40" t="str">
        <f t="shared" si="0"/>
        <v>Telefono1Emisor char(12),</v>
      </c>
    </row>
    <row r="41" spans="1:10" ht="18.75" thickTop="1" thickBot="1" x14ac:dyDescent="0.35">
      <c r="A41" t="s">
        <v>705</v>
      </c>
      <c r="B41" s="6" t="s">
        <v>611</v>
      </c>
      <c r="F41" t="s">
        <v>722</v>
      </c>
      <c r="G41" s="11" t="s">
        <v>740</v>
      </c>
      <c r="H41" t="s">
        <v>721</v>
      </c>
      <c r="I41" s="11" t="s">
        <v>739</v>
      </c>
      <c r="J41" t="str">
        <f t="shared" si="0"/>
        <v>Telefono2Emisor char(12),</v>
      </c>
    </row>
    <row r="42" spans="1:10" ht="18.75" thickTop="1" thickBot="1" x14ac:dyDescent="0.35">
      <c r="A42" t="s">
        <v>705</v>
      </c>
      <c r="B42" s="6" t="s">
        <v>612</v>
      </c>
      <c r="F42" t="s">
        <v>723</v>
      </c>
      <c r="G42" s="11" t="s">
        <v>740</v>
      </c>
      <c r="H42" t="s">
        <v>721</v>
      </c>
      <c r="I42" s="11" t="s">
        <v>739</v>
      </c>
      <c r="J42" t="str">
        <f t="shared" si="0"/>
        <v>Telefono3Emisor char(12),</v>
      </c>
    </row>
    <row r="43" spans="1:10" ht="18.75" thickTop="1" thickBot="1" x14ac:dyDescent="0.35">
      <c r="A43" t="s">
        <v>705</v>
      </c>
      <c r="B43" s="6" t="s">
        <v>41</v>
      </c>
      <c r="F43" t="s">
        <v>41</v>
      </c>
      <c r="G43" s="11" t="s">
        <v>740</v>
      </c>
      <c r="H43" t="s">
        <v>724</v>
      </c>
      <c r="I43" s="11" t="s">
        <v>739</v>
      </c>
      <c r="J43" t="str">
        <f t="shared" si="0"/>
        <v>CorreoEmisor char(80),</v>
      </c>
    </row>
    <row r="44" spans="1:10" ht="18.75" thickTop="1" thickBot="1" x14ac:dyDescent="0.35">
      <c r="A44" t="s">
        <v>705</v>
      </c>
      <c r="B44" s="6" t="s">
        <v>42</v>
      </c>
      <c r="F44" t="s">
        <v>42</v>
      </c>
      <c r="G44" s="11" t="s">
        <v>740</v>
      </c>
      <c r="H44" t="s">
        <v>718</v>
      </c>
      <c r="I44" s="11" t="s">
        <v>739</v>
      </c>
      <c r="J44" t="str">
        <f t="shared" si="0"/>
        <v>WebSite char(255),</v>
      </c>
    </row>
    <row r="45" spans="1:10" ht="18.75" thickTop="1" thickBot="1" x14ac:dyDescent="0.35">
      <c r="A45" t="s">
        <v>705</v>
      </c>
      <c r="B45" s="6" t="s">
        <v>43</v>
      </c>
      <c r="F45" t="s">
        <v>43</v>
      </c>
      <c r="G45" s="11" t="s">
        <v>740</v>
      </c>
      <c r="H45" t="s">
        <v>718</v>
      </c>
      <c r="I45" s="11" t="s">
        <v>739</v>
      </c>
      <c r="J45" t="str">
        <f t="shared" si="0"/>
        <v>ActividadEconomica char(255),</v>
      </c>
    </row>
    <row r="46" spans="1:10" ht="18.75" thickTop="1" thickBot="1" x14ac:dyDescent="0.35">
      <c r="A46" t="s">
        <v>705</v>
      </c>
      <c r="B46" s="6" t="s">
        <v>44</v>
      </c>
      <c r="F46" t="s">
        <v>44</v>
      </c>
      <c r="G46" s="11" t="s">
        <v>740</v>
      </c>
      <c r="H46" t="s">
        <v>718</v>
      </c>
      <c r="I46" s="11" t="s">
        <v>739</v>
      </c>
      <c r="J46" t="str">
        <f t="shared" si="0"/>
        <v>CodigoVendedor char(255),</v>
      </c>
    </row>
    <row r="47" spans="1:10" ht="18.75" thickTop="1" thickBot="1" x14ac:dyDescent="0.35">
      <c r="A47" t="s">
        <v>705</v>
      </c>
      <c r="B47" s="6" t="s">
        <v>45</v>
      </c>
      <c r="F47" t="s">
        <v>45</v>
      </c>
      <c r="G47" s="11" t="s">
        <v>740</v>
      </c>
      <c r="H47" t="s">
        <v>725</v>
      </c>
      <c r="I47" s="11" t="s">
        <v>739</v>
      </c>
      <c r="J47" t="str">
        <f t="shared" si="0"/>
        <v>NumeroFacturaInterna char(20),</v>
      </c>
    </row>
    <row r="48" spans="1:10" ht="18.75" thickTop="1" thickBot="1" x14ac:dyDescent="0.35">
      <c r="A48" t="s">
        <v>705</v>
      </c>
      <c r="B48" s="6" t="s">
        <v>46</v>
      </c>
      <c r="F48" t="s">
        <v>46</v>
      </c>
      <c r="G48" s="11" t="s">
        <v>740</v>
      </c>
      <c r="H48" t="s">
        <v>725</v>
      </c>
      <c r="I48" s="11" t="s">
        <v>739</v>
      </c>
      <c r="J48" t="str">
        <f t="shared" si="0"/>
        <v>NumeroPedidoInterno char(20),</v>
      </c>
    </row>
    <row r="49" spans="1:10" ht="18.75" thickTop="1" thickBot="1" x14ac:dyDescent="0.35">
      <c r="A49" t="s">
        <v>705</v>
      </c>
      <c r="B49" s="6" t="s">
        <v>47</v>
      </c>
      <c r="F49" t="s">
        <v>47</v>
      </c>
      <c r="G49" s="11" t="s">
        <v>740</v>
      </c>
      <c r="H49" t="s">
        <v>725</v>
      </c>
      <c r="I49" s="11" t="s">
        <v>739</v>
      </c>
      <c r="J49" t="str">
        <f t="shared" si="0"/>
        <v>ZonaVenta char(20),</v>
      </c>
    </row>
    <row r="50" spans="1:10" ht="18.75" thickTop="1" thickBot="1" x14ac:dyDescent="0.35">
      <c r="A50" t="s">
        <v>705</v>
      </c>
      <c r="B50" s="6" t="s">
        <v>48</v>
      </c>
      <c r="F50" t="s">
        <v>48</v>
      </c>
      <c r="G50" s="11" t="s">
        <v>740</v>
      </c>
      <c r="H50" t="s">
        <v>725</v>
      </c>
      <c r="I50" s="11" t="s">
        <v>739</v>
      </c>
      <c r="J50" t="str">
        <f t="shared" si="0"/>
        <v>RutaVenta char(20),</v>
      </c>
    </row>
    <row r="51" spans="1:10" ht="18.75" thickTop="1" thickBot="1" x14ac:dyDescent="0.35">
      <c r="A51" t="s">
        <v>705</v>
      </c>
      <c r="B51" s="6" t="s">
        <v>49</v>
      </c>
      <c r="F51" t="s">
        <v>49</v>
      </c>
      <c r="G51" s="11" t="s">
        <v>740</v>
      </c>
      <c r="H51" t="s">
        <v>718</v>
      </c>
      <c r="I51" s="11" t="s">
        <v>739</v>
      </c>
      <c r="J51" t="str">
        <f t="shared" si="0"/>
        <v>InformacionAdicionalEmisor char(255),</v>
      </c>
    </row>
    <row r="52" spans="1:10" ht="18.75" thickTop="1" thickBot="1" x14ac:dyDescent="0.35">
      <c r="A52" t="s">
        <v>705</v>
      </c>
      <c r="B52" s="6" t="s">
        <v>50</v>
      </c>
      <c r="F52" t="s">
        <v>50</v>
      </c>
      <c r="G52" s="11" t="s">
        <v>740</v>
      </c>
      <c r="H52" t="s">
        <v>709</v>
      </c>
      <c r="I52" s="11" t="s">
        <v>739</v>
      </c>
      <c r="J52" t="str">
        <f t="shared" si="0"/>
        <v>FechaEmision char(10),</v>
      </c>
    </row>
    <row r="53" spans="1:10" ht="18.75" thickTop="1" thickBot="1" x14ac:dyDescent="0.35">
      <c r="A53" t="s">
        <v>705</v>
      </c>
      <c r="B53" s="6" t="s">
        <v>51</v>
      </c>
      <c r="F53" t="s">
        <v>51</v>
      </c>
      <c r="G53" s="11" t="s">
        <v>740</v>
      </c>
      <c r="H53" t="s">
        <v>717</v>
      </c>
      <c r="I53" s="11" t="s">
        <v>739</v>
      </c>
      <c r="J53" t="str">
        <f t="shared" si="0"/>
        <v>RNCComprador char(11),</v>
      </c>
    </row>
    <row r="54" spans="1:10" ht="18.75" thickTop="1" thickBot="1" x14ac:dyDescent="0.35">
      <c r="A54" t="s">
        <v>705</v>
      </c>
      <c r="B54" s="6" t="s">
        <v>52</v>
      </c>
      <c r="F54" t="s">
        <v>52</v>
      </c>
      <c r="G54" s="11" t="s">
        <v>740</v>
      </c>
      <c r="H54" t="s">
        <v>725</v>
      </c>
      <c r="I54" s="11" t="s">
        <v>739</v>
      </c>
      <c r="J54" t="str">
        <f t="shared" si="0"/>
        <v>IdentificadorExtranjero char(20),</v>
      </c>
    </row>
    <row r="55" spans="1:10" ht="18.75" thickTop="1" thickBot="1" x14ac:dyDescent="0.35">
      <c r="A55" t="s">
        <v>705</v>
      </c>
      <c r="B55" s="6" t="s">
        <v>53</v>
      </c>
      <c r="F55" t="s">
        <v>53</v>
      </c>
      <c r="G55" s="11" t="s">
        <v>740</v>
      </c>
      <c r="H55" t="s">
        <v>726</v>
      </c>
      <c r="I55" s="11" t="s">
        <v>739</v>
      </c>
      <c r="J55" t="str">
        <f t="shared" si="0"/>
        <v>RazonSocialComprador char(150),</v>
      </c>
    </row>
    <row r="56" spans="1:10" ht="18.75" thickTop="1" thickBot="1" x14ac:dyDescent="0.35">
      <c r="A56" t="s">
        <v>705</v>
      </c>
      <c r="B56" s="6" t="s">
        <v>54</v>
      </c>
      <c r="F56" t="s">
        <v>54</v>
      </c>
      <c r="G56" s="11" t="s">
        <v>740</v>
      </c>
      <c r="H56" t="s">
        <v>724</v>
      </c>
      <c r="I56" s="11" t="s">
        <v>739</v>
      </c>
      <c r="J56" t="str">
        <f t="shared" si="0"/>
        <v>ContactoComprador char(80),</v>
      </c>
    </row>
    <row r="57" spans="1:10" ht="18.75" thickTop="1" thickBot="1" x14ac:dyDescent="0.35">
      <c r="A57" t="s">
        <v>705</v>
      </c>
      <c r="B57" s="6" t="s">
        <v>55</v>
      </c>
      <c r="F57" t="s">
        <v>55</v>
      </c>
      <c r="G57" s="11" t="s">
        <v>740</v>
      </c>
      <c r="H57" t="s">
        <v>724</v>
      </c>
      <c r="I57" s="11" t="s">
        <v>739</v>
      </c>
      <c r="J57" t="str">
        <f t="shared" si="0"/>
        <v>CorreoComprador char(80),</v>
      </c>
    </row>
    <row r="58" spans="1:10" ht="18.75" thickTop="1" thickBot="1" x14ac:dyDescent="0.35">
      <c r="A58" t="s">
        <v>705</v>
      </c>
      <c r="B58" s="6" t="s">
        <v>56</v>
      </c>
      <c r="F58" t="s">
        <v>56</v>
      </c>
      <c r="G58" s="11" t="s">
        <v>740</v>
      </c>
      <c r="H58" t="s">
        <v>727</v>
      </c>
      <c r="I58" s="11" t="s">
        <v>739</v>
      </c>
      <c r="J58" t="str">
        <f t="shared" si="0"/>
        <v>DireccionComprador char(100),</v>
      </c>
    </row>
    <row r="59" spans="1:10" ht="18.75" thickTop="1" thickBot="1" x14ac:dyDescent="0.35">
      <c r="A59" t="s">
        <v>705</v>
      </c>
      <c r="B59" s="6" t="s">
        <v>57</v>
      </c>
      <c r="F59" t="s">
        <v>57</v>
      </c>
      <c r="G59" s="11" t="s">
        <v>740</v>
      </c>
      <c r="H59" t="s">
        <v>719</v>
      </c>
      <c r="I59" s="11" t="s">
        <v>739</v>
      </c>
      <c r="J59" t="str">
        <f t="shared" si="0"/>
        <v>MunicipioComprador char(6),</v>
      </c>
    </row>
    <row r="60" spans="1:10" ht="18.75" thickTop="1" thickBot="1" x14ac:dyDescent="0.35">
      <c r="A60" t="s">
        <v>705</v>
      </c>
      <c r="B60" s="6" t="s">
        <v>58</v>
      </c>
      <c r="F60" t="s">
        <v>58</v>
      </c>
      <c r="G60" s="11" t="s">
        <v>740</v>
      </c>
      <c r="H60" t="s">
        <v>719</v>
      </c>
      <c r="I60" s="11" t="s">
        <v>739</v>
      </c>
      <c r="J60" t="str">
        <f t="shared" si="0"/>
        <v>ProvinciaComprador char(6),</v>
      </c>
    </row>
    <row r="61" spans="1:10" ht="18.75" thickTop="1" thickBot="1" x14ac:dyDescent="0.35">
      <c r="A61" t="s">
        <v>705</v>
      </c>
      <c r="B61" s="6" t="s">
        <v>59</v>
      </c>
      <c r="F61" t="s">
        <v>59</v>
      </c>
      <c r="G61" s="11" t="s">
        <v>740</v>
      </c>
      <c r="H61" t="s">
        <v>724</v>
      </c>
      <c r="I61" s="11" t="s">
        <v>739</v>
      </c>
      <c r="J61" t="str">
        <f t="shared" si="0"/>
        <v>PaisComprador char(80),</v>
      </c>
    </row>
    <row r="62" spans="1:10" ht="18.75" thickTop="1" thickBot="1" x14ac:dyDescent="0.35">
      <c r="A62" t="s">
        <v>705</v>
      </c>
      <c r="B62" s="6" t="s">
        <v>60</v>
      </c>
      <c r="F62" t="s">
        <v>60</v>
      </c>
      <c r="G62" s="11" t="s">
        <v>740</v>
      </c>
      <c r="H62" t="s">
        <v>712</v>
      </c>
      <c r="I62" s="11" t="s">
        <v>739</v>
      </c>
      <c r="J62" t="str">
        <f t="shared" si="0"/>
        <v>FechaEntrega date,</v>
      </c>
    </row>
    <row r="63" spans="1:10" ht="18.75" thickTop="1" thickBot="1" x14ac:dyDescent="0.35">
      <c r="A63" t="s">
        <v>705</v>
      </c>
      <c r="B63" s="6" t="s">
        <v>61</v>
      </c>
      <c r="F63" t="s">
        <v>61</v>
      </c>
      <c r="G63" s="11" t="s">
        <v>740</v>
      </c>
      <c r="H63" t="s">
        <v>727</v>
      </c>
      <c r="I63" s="11" t="s">
        <v>739</v>
      </c>
      <c r="J63" t="str">
        <f t="shared" si="0"/>
        <v>ContactoEntrega char(100),</v>
      </c>
    </row>
    <row r="64" spans="1:10" ht="18.75" thickTop="1" thickBot="1" x14ac:dyDescent="0.35">
      <c r="A64" t="s">
        <v>705</v>
      </c>
      <c r="B64" s="6" t="s">
        <v>62</v>
      </c>
      <c r="F64" t="s">
        <v>62</v>
      </c>
      <c r="G64" s="11" t="s">
        <v>740</v>
      </c>
      <c r="H64" t="s">
        <v>727</v>
      </c>
      <c r="I64" s="11" t="s">
        <v>739</v>
      </c>
      <c r="J64" t="str">
        <f t="shared" si="0"/>
        <v>DireccionEntrega char(100),</v>
      </c>
    </row>
    <row r="65" spans="1:10" ht="18.75" thickTop="1" thickBot="1" x14ac:dyDescent="0.35">
      <c r="A65" t="s">
        <v>705</v>
      </c>
      <c r="B65" s="6" t="s">
        <v>63</v>
      </c>
      <c r="F65" t="s">
        <v>63</v>
      </c>
      <c r="G65" s="11" t="s">
        <v>740</v>
      </c>
      <c r="H65" t="s">
        <v>721</v>
      </c>
      <c r="I65" s="11" t="s">
        <v>739</v>
      </c>
      <c r="J65" t="str">
        <f t="shared" si="0"/>
        <v>TelefonoAdicional char(12),</v>
      </c>
    </row>
    <row r="66" spans="1:10" ht="18.75" thickTop="1" thickBot="1" x14ac:dyDescent="0.35">
      <c r="A66" t="s">
        <v>705</v>
      </c>
      <c r="B66" s="6" t="s">
        <v>64</v>
      </c>
      <c r="F66" t="s">
        <v>64</v>
      </c>
      <c r="G66" s="11" t="s">
        <v>740</v>
      </c>
      <c r="H66" t="s">
        <v>709</v>
      </c>
      <c r="I66" s="11" t="s">
        <v>739</v>
      </c>
      <c r="J66" t="str">
        <f t="shared" si="0"/>
        <v>FechaOrdenCompra char(10),</v>
      </c>
    </row>
    <row r="67" spans="1:10" ht="18.75" thickTop="1" thickBot="1" x14ac:dyDescent="0.35">
      <c r="A67" t="s">
        <v>705</v>
      </c>
      <c r="B67" s="6" t="s">
        <v>65</v>
      </c>
      <c r="F67" t="s">
        <v>65</v>
      </c>
      <c r="G67" s="11" t="s">
        <v>740</v>
      </c>
      <c r="H67" t="s">
        <v>725</v>
      </c>
      <c r="I67" s="11" t="s">
        <v>739</v>
      </c>
      <c r="J67" t="str">
        <f t="shared" si="0"/>
        <v>NumeroOrdenCompra char(20),</v>
      </c>
    </row>
    <row r="68" spans="1:10" ht="18.75" thickTop="1" thickBot="1" x14ac:dyDescent="0.35">
      <c r="A68" t="s">
        <v>705</v>
      </c>
      <c r="B68" s="6" t="s">
        <v>66</v>
      </c>
      <c r="F68" t="s">
        <v>66</v>
      </c>
      <c r="G68" s="11" t="s">
        <v>740</v>
      </c>
      <c r="H68" t="s">
        <v>725</v>
      </c>
      <c r="I68" s="11" t="s">
        <v>739</v>
      </c>
      <c r="J68" t="str">
        <f t="shared" ref="J68:J131" si="1">+F68&amp;G68&amp;H68&amp;I68</f>
        <v>CodigoInternoComprador char(20),</v>
      </c>
    </row>
    <row r="69" spans="1:10" ht="18.75" thickTop="1" thickBot="1" x14ac:dyDescent="0.35">
      <c r="A69" t="s">
        <v>705</v>
      </c>
      <c r="B69" s="6" t="s">
        <v>67</v>
      </c>
      <c r="F69" t="s">
        <v>67</v>
      </c>
      <c r="G69" s="11" t="s">
        <v>740</v>
      </c>
      <c r="H69" t="s">
        <v>725</v>
      </c>
      <c r="I69" s="11" t="s">
        <v>739</v>
      </c>
      <c r="J69" t="str">
        <f t="shared" si="1"/>
        <v>ResponsablePago char(20),</v>
      </c>
    </row>
    <row r="70" spans="1:10" ht="18.75" thickTop="1" thickBot="1" x14ac:dyDescent="0.35">
      <c r="A70" t="s">
        <v>705</v>
      </c>
      <c r="B70" s="6" t="s">
        <v>68</v>
      </c>
      <c r="F70" t="s">
        <v>728</v>
      </c>
      <c r="G70" s="11" t="s">
        <v>740</v>
      </c>
      <c r="H70" t="s">
        <v>726</v>
      </c>
      <c r="I70" s="11" t="s">
        <v>739</v>
      </c>
      <c r="J70" t="str">
        <f t="shared" si="1"/>
        <v>Informacionadicionalcomprador char(150),</v>
      </c>
    </row>
    <row r="71" spans="1:10" ht="18.75" thickTop="1" thickBot="1" x14ac:dyDescent="0.35">
      <c r="A71" t="s">
        <v>705</v>
      </c>
      <c r="B71" s="6" t="s">
        <v>69</v>
      </c>
      <c r="F71" t="s">
        <v>69</v>
      </c>
      <c r="G71" s="11" t="s">
        <v>740</v>
      </c>
      <c r="H71" t="s">
        <v>712</v>
      </c>
      <c r="I71" s="11" t="s">
        <v>739</v>
      </c>
      <c r="J71" t="str">
        <f t="shared" si="1"/>
        <v>FechaEmbarque date,</v>
      </c>
    </row>
    <row r="72" spans="1:10" ht="18.75" thickTop="1" thickBot="1" x14ac:dyDescent="0.35">
      <c r="A72" t="s">
        <v>705</v>
      </c>
      <c r="B72" s="6" t="s">
        <v>70</v>
      </c>
      <c r="F72" t="s">
        <v>70</v>
      </c>
      <c r="G72" s="11" t="s">
        <v>740</v>
      </c>
      <c r="H72" t="s">
        <v>729</v>
      </c>
      <c r="I72" s="11" t="s">
        <v>739</v>
      </c>
      <c r="J72" t="str">
        <f t="shared" si="1"/>
        <v>NumeroEmbarque char(25),</v>
      </c>
    </row>
    <row r="73" spans="1:10" ht="18.75" thickTop="1" thickBot="1" x14ac:dyDescent="0.35">
      <c r="A73" t="s">
        <v>705</v>
      </c>
      <c r="B73" s="6" t="s">
        <v>71</v>
      </c>
      <c r="F73" t="s">
        <v>730</v>
      </c>
      <c r="G73" s="11" t="s">
        <v>740</v>
      </c>
      <c r="H73" t="s">
        <v>727</v>
      </c>
      <c r="I73" s="11" t="s">
        <v>739</v>
      </c>
      <c r="J73" t="str">
        <f t="shared" si="1"/>
        <v>NumeroContenedor char(100),</v>
      </c>
    </row>
    <row r="74" spans="1:10" ht="18.75" thickTop="1" thickBot="1" x14ac:dyDescent="0.35">
      <c r="A74" t="s">
        <v>705</v>
      </c>
      <c r="B74" s="6" t="s">
        <v>72</v>
      </c>
      <c r="F74" t="s">
        <v>72</v>
      </c>
      <c r="G74" s="11" t="s">
        <v>740</v>
      </c>
      <c r="H74" t="s">
        <v>725</v>
      </c>
      <c r="I74" s="11" t="s">
        <v>739</v>
      </c>
      <c r="J74" t="str">
        <f t="shared" si="1"/>
        <v>NumeroReferencia char(20),</v>
      </c>
    </row>
    <row r="75" spans="1:10" ht="18.75" thickTop="1" thickBot="1" x14ac:dyDescent="0.35">
      <c r="A75" t="s">
        <v>705</v>
      </c>
      <c r="B75" s="6" t="s">
        <v>73</v>
      </c>
      <c r="F75" t="s">
        <v>73</v>
      </c>
      <c r="G75" s="11" t="s">
        <v>740</v>
      </c>
      <c r="H75" t="s">
        <v>731</v>
      </c>
      <c r="I75" s="11" t="s">
        <v>739</v>
      </c>
      <c r="J75" t="str">
        <f t="shared" si="1"/>
        <v>NombrePuertoEmbarque char(40),</v>
      </c>
    </row>
    <row r="76" spans="1:10" ht="18.75" thickTop="1" thickBot="1" x14ac:dyDescent="0.35">
      <c r="A76" t="s">
        <v>705</v>
      </c>
      <c r="B76" s="6" t="s">
        <v>74</v>
      </c>
      <c r="F76" t="s">
        <v>74</v>
      </c>
      <c r="G76" s="11" t="s">
        <v>740</v>
      </c>
      <c r="H76" t="s">
        <v>732</v>
      </c>
      <c r="I76" s="11" t="s">
        <v>739</v>
      </c>
      <c r="J76" t="str">
        <f t="shared" si="1"/>
        <v>CondicionesEntrega char(3),</v>
      </c>
    </row>
    <row r="77" spans="1:10" ht="18.75" thickTop="1" thickBot="1" x14ac:dyDescent="0.35">
      <c r="A77" t="s">
        <v>705</v>
      </c>
      <c r="B77" s="6" t="s">
        <v>75</v>
      </c>
      <c r="F77" t="s">
        <v>75</v>
      </c>
      <c r="G77" s="11" t="s">
        <v>740</v>
      </c>
      <c r="H77" t="s">
        <v>737</v>
      </c>
      <c r="I77" s="11" t="s">
        <v>739</v>
      </c>
      <c r="J77" t="str">
        <f t="shared" si="1"/>
        <v>TotalFob numeric(18,2),</v>
      </c>
    </row>
    <row r="78" spans="1:10" ht="18.75" thickTop="1" thickBot="1" x14ac:dyDescent="0.35">
      <c r="A78" t="s">
        <v>705</v>
      </c>
      <c r="B78" s="6" t="s">
        <v>76</v>
      </c>
      <c r="F78" t="s">
        <v>76</v>
      </c>
      <c r="G78" s="11" t="s">
        <v>740</v>
      </c>
      <c r="H78" t="s">
        <v>737</v>
      </c>
      <c r="I78" s="11" t="s">
        <v>739</v>
      </c>
      <c r="J78" t="str">
        <f t="shared" si="1"/>
        <v>Seguro numeric(18,2),</v>
      </c>
    </row>
    <row r="79" spans="1:10" ht="18.75" thickTop="1" thickBot="1" x14ac:dyDescent="0.35">
      <c r="A79" t="s">
        <v>705</v>
      </c>
      <c r="B79" s="6" t="s">
        <v>77</v>
      </c>
      <c r="F79" t="s">
        <v>77</v>
      </c>
      <c r="G79" s="11" t="s">
        <v>740</v>
      </c>
      <c r="H79" t="s">
        <v>737</v>
      </c>
      <c r="I79" s="11" t="s">
        <v>739</v>
      </c>
      <c r="J79" t="str">
        <f t="shared" si="1"/>
        <v>Flete numeric(18,2),</v>
      </c>
    </row>
    <row r="80" spans="1:10" ht="18.75" thickTop="1" thickBot="1" x14ac:dyDescent="0.35">
      <c r="A80" t="s">
        <v>705</v>
      </c>
      <c r="B80" s="6" t="s">
        <v>78</v>
      </c>
      <c r="F80" t="s">
        <v>78</v>
      </c>
      <c r="G80" s="11" t="s">
        <v>740</v>
      </c>
      <c r="H80" t="s">
        <v>737</v>
      </c>
      <c r="I80" s="11" t="s">
        <v>739</v>
      </c>
      <c r="J80" t="str">
        <f t="shared" si="1"/>
        <v>OtrosGastos numeric(18,2),</v>
      </c>
    </row>
    <row r="81" spans="1:10" ht="18.75" thickTop="1" thickBot="1" x14ac:dyDescent="0.35">
      <c r="A81" t="s">
        <v>705</v>
      </c>
      <c r="B81" s="6" t="s">
        <v>79</v>
      </c>
      <c r="F81" t="s">
        <v>79</v>
      </c>
      <c r="G81" s="11" t="s">
        <v>740</v>
      </c>
      <c r="H81" t="s">
        <v>737</v>
      </c>
      <c r="I81" s="11" t="s">
        <v>739</v>
      </c>
      <c r="J81" t="str">
        <f t="shared" si="1"/>
        <v>TotalCif numeric(18,2),</v>
      </c>
    </row>
    <row r="82" spans="1:10" ht="18.75" thickTop="1" thickBot="1" x14ac:dyDescent="0.35">
      <c r="A82" t="s">
        <v>705</v>
      </c>
      <c r="B82" s="6" t="s">
        <v>80</v>
      </c>
      <c r="F82" t="s">
        <v>80</v>
      </c>
      <c r="G82" s="11" t="s">
        <v>740</v>
      </c>
      <c r="H82" t="s">
        <v>733</v>
      </c>
      <c r="I82" s="11" t="s">
        <v>739</v>
      </c>
      <c r="J82" t="str">
        <f t="shared" si="1"/>
        <v>RegimenAduanero char(35),</v>
      </c>
    </row>
    <row r="83" spans="1:10" ht="18.75" thickTop="1" thickBot="1" x14ac:dyDescent="0.35">
      <c r="A83" t="s">
        <v>705</v>
      </c>
      <c r="B83" s="6" t="s">
        <v>81</v>
      </c>
      <c r="F83" t="s">
        <v>81</v>
      </c>
      <c r="G83" s="11" t="s">
        <v>740</v>
      </c>
      <c r="H83" t="s">
        <v>731</v>
      </c>
      <c r="I83" s="11" t="s">
        <v>739</v>
      </c>
      <c r="J83" t="str">
        <f t="shared" si="1"/>
        <v>NombrePuertoSalida char(40),</v>
      </c>
    </row>
    <row r="84" spans="1:10" ht="18.75" thickTop="1" thickBot="1" x14ac:dyDescent="0.35">
      <c r="A84" t="s">
        <v>705</v>
      </c>
      <c r="B84" s="6" t="s">
        <v>82</v>
      </c>
      <c r="F84" t="s">
        <v>82</v>
      </c>
      <c r="G84" s="11" t="s">
        <v>740</v>
      </c>
      <c r="H84" t="s">
        <v>731</v>
      </c>
      <c r="I84" s="11" t="s">
        <v>739</v>
      </c>
      <c r="J84" t="str">
        <f t="shared" si="1"/>
        <v>NombrePuertoDesembarque char(40),</v>
      </c>
    </row>
    <row r="85" spans="1:10" ht="18.75" thickTop="1" thickBot="1" x14ac:dyDescent="0.35">
      <c r="A85" t="s">
        <v>705</v>
      </c>
      <c r="B85" s="6" t="s">
        <v>83</v>
      </c>
      <c r="F85" t="s">
        <v>83</v>
      </c>
      <c r="G85" s="11" t="s">
        <v>740</v>
      </c>
      <c r="H85" t="s">
        <v>737</v>
      </c>
      <c r="I85" s="11" t="s">
        <v>739</v>
      </c>
      <c r="J85" t="str">
        <f t="shared" si="1"/>
        <v>PesoBruto numeric(18,2),</v>
      </c>
    </row>
    <row r="86" spans="1:10" ht="18.75" thickTop="1" thickBot="1" x14ac:dyDescent="0.35">
      <c r="A86" t="s">
        <v>705</v>
      </c>
      <c r="B86" s="6" t="s">
        <v>84</v>
      </c>
      <c r="F86" t="s">
        <v>84</v>
      </c>
      <c r="G86" s="11" t="s">
        <v>740</v>
      </c>
      <c r="H86" t="s">
        <v>737</v>
      </c>
      <c r="I86" s="11" t="s">
        <v>739</v>
      </c>
      <c r="J86" t="str">
        <f t="shared" si="1"/>
        <v>PesoNeto numeric(18,2),</v>
      </c>
    </row>
    <row r="87" spans="1:10" ht="18.75" thickTop="1" thickBot="1" x14ac:dyDescent="0.35">
      <c r="A87" t="s">
        <v>705</v>
      </c>
      <c r="B87" s="6" t="s">
        <v>85</v>
      </c>
      <c r="F87" t="s">
        <v>85</v>
      </c>
      <c r="G87" s="11" t="s">
        <v>740</v>
      </c>
      <c r="H87" t="s">
        <v>716</v>
      </c>
      <c r="I87" s="11" t="s">
        <v>739</v>
      </c>
      <c r="J87" t="str">
        <f t="shared" si="1"/>
        <v>UnidadPesoBruto int,</v>
      </c>
    </row>
    <row r="88" spans="1:10" ht="18.75" thickTop="1" thickBot="1" x14ac:dyDescent="0.35">
      <c r="A88" t="s">
        <v>705</v>
      </c>
      <c r="B88" s="6" t="s">
        <v>86</v>
      </c>
      <c r="F88" t="s">
        <v>86</v>
      </c>
      <c r="G88" s="11" t="s">
        <v>740</v>
      </c>
      <c r="H88" t="s">
        <v>716</v>
      </c>
      <c r="I88" s="11" t="s">
        <v>739</v>
      </c>
      <c r="J88" t="str">
        <f t="shared" si="1"/>
        <v>UnidadPesoNeto int,</v>
      </c>
    </row>
    <row r="89" spans="1:10" ht="18.75" thickTop="1" thickBot="1" x14ac:dyDescent="0.35">
      <c r="A89" t="s">
        <v>705</v>
      </c>
      <c r="B89" s="6" t="s">
        <v>87</v>
      </c>
      <c r="F89" t="s">
        <v>87</v>
      </c>
      <c r="G89" s="11" t="s">
        <v>740</v>
      </c>
      <c r="H89" t="s">
        <v>737</v>
      </c>
      <c r="I89" s="11" t="s">
        <v>739</v>
      </c>
      <c r="J89" t="str">
        <f t="shared" si="1"/>
        <v>CantidadBulto numeric(18,2),</v>
      </c>
    </row>
    <row r="90" spans="1:10" ht="18.75" thickTop="1" thickBot="1" x14ac:dyDescent="0.35">
      <c r="A90" t="s">
        <v>705</v>
      </c>
      <c r="B90" s="6" t="s">
        <v>88</v>
      </c>
      <c r="F90" t="s">
        <v>88</v>
      </c>
      <c r="G90" s="11" t="s">
        <v>740</v>
      </c>
      <c r="H90" t="s">
        <v>716</v>
      </c>
      <c r="I90" s="11" t="s">
        <v>739</v>
      </c>
      <c r="J90" t="str">
        <f t="shared" si="1"/>
        <v>UnidadBulto int,</v>
      </c>
    </row>
    <row r="91" spans="1:10" ht="18.75" thickTop="1" thickBot="1" x14ac:dyDescent="0.35">
      <c r="A91" t="s">
        <v>705</v>
      </c>
      <c r="B91" s="6" t="s">
        <v>89</v>
      </c>
      <c r="F91" t="s">
        <v>89</v>
      </c>
      <c r="G91" s="11" t="s">
        <v>740</v>
      </c>
      <c r="H91" t="s">
        <v>737</v>
      </c>
      <c r="I91" s="11" t="s">
        <v>739</v>
      </c>
      <c r="J91" t="str">
        <f t="shared" si="1"/>
        <v>VolumenBulto numeric(18,2),</v>
      </c>
    </row>
    <row r="92" spans="1:10" ht="18.75" thickTop="1" thickBot="1" x14ac:dyDescent="0.35">
      <c r="A92" t="s">
        <v>705</v>
      </c>
      <c r="B92" s="6" t="s">
        <v>90</v>
      </c>
      <c r="F92" t="s">
        <v>90</v>
      </c>
      <c r="G92" s="11" t="s">
        <v>740</v>
      </c>
      <c r="H92" t="s">
        <v>716</v>
      </c>
      <c r="I92" s="11" t="s">
        <v>739</v>
      </c>
      <c r="J92" t="str">
        <f t="shared" si="1"/>
        <v>UnidadVolumen int,</v>
      </c>
    </row>
    <row r="93" spans="1:10" ht="18.75" thickTop="1" thickBot="1" x14ac:dyDescent="0.35">
      <c r="A93" t="s">
        <v>705</v>
      </c>
      <c r="B93" s="6" t="s">
        <v>91</v>
      </c>
      <c r="F93" t="s">
        <v>91</v>
      </c>
      <c r="G93" s="11" t="s">
        <v>740</v>
      </c>
      <c r="H93" t="s">
        <v>706</v>
      </c>
      <c r="I93" s="11" t="s">
        <v>739</v>
      </c>
      <c r="J93" t="str">
        <f t="shared" si="1"/>
        <v>ViaTransporte char(2),</v>
      </c>
    </row>
    <row r="94" spans="1:10" ht="18.75" thickTop="1" thickBot="1" x14ac:dyDescent="0.35">
      <c r="A94" t="s">
        <v>705</v>
      </c>
      <c r="B94" s="6" t="s">
        <v>92</v>
      </c>
      <c r="F94" t="s">
        <v>92</v>
      </c>
      <c r="G94" s="11" t="s">
        <v>740</v>
      </c>
      <c r="H94" t="s">
        <v>734</v>
      </c>
      <c r="I94" s="11" t="s">
        <v>739</v>
      </c>
      <c r="J94" t="str">
        <f t="shared" si="1"/>
        <v>PaisOrigen char(60),</v>
      </c>
    </row>
    <row r="95" spans="1:10" ht="18.75" thickTop="1" thickBot="1" x14ac:dyDescent="0.35">
      <c r="A95" t="s">
        <v>705</v>
      </c>
      <c r="B95" s="6" t="s">
        <v>93</v>
      </c>
      <c r="F95" t="s">
        <v>93</v>
      </c>
      <c r="G95" s="11" t="s">
        <v>740</v>
      </c>
      <c r="H95" t="s">
        <v>727</v>
      </c>
      <c r="I95" s="11" t="s">
        <v>739</v>
      </c>
      <c r="J95" t="str">
        <f t="shared" si="1"/>
        <v>DireccionDestino char(100),</v>
      </c>
    </row>
    <row r="96" spans="1:10" ht="18.75" thickTop="1" thickBot="1" x14ac:dyDescent="0.35">
      <c r="A96" t="s">
        <v>705</v>
      </c>
      <c r="B96" s="6" t="s">
        <v>94</v>
      </c>
      <c r="F96" t="s">
        <v>94</v>
      </c>
      <c r="G96" s="11" t="s">
        <v>740</v>
      </c>
      <c r="H96" t="s">
        <v>734</v>
      </c>
      <c r="I96" s="11" t="s">
        <v>739</v>
      </c>
      <c r="J96" t="str">
        <f t="shared" si="1"/>
        <v>PaisDestino char(60),</v>
      </c>
    </row>
    <row r="97" spans="1:10" ht="18.75" thickTop="1" thickBot="1" x14ac:dyDescent="0.35">
      <c r="A97" t="s">
        <v>705</v>
      </c>
      <c r="B97" s="6" t="s">
        <v>95</v>
      </c>
      <c r="F97" t="s">
        <v>95</v>
      </c>
      <c r="G97" s="11" t="s">
        <v>740</v>
      </c>
      <c r="H97" t="s">
        <v>725</v>
      </c>
      <c r="I97" s="11" t="s">
        <v>739</v>
      </c>
      <c r="J97" t="str">
        <f t="shared" si="1"/>
        <v>RNCIdentificacionCompaniaTransportista char(20),</v>
      </c>
    </row>
    <row r="98" spans="1:10" ht="18.75" thickTop="1" thickBot="1" x14ac:dyDescent="0.35">
      <c r="A98" t="s">
        <v>705</v>
      </c>
      <c r="B98" s="6" t="s">
        <v>96</v>
      </c>
      <c r="F98" t="s">
        <v>96</v>
      </c>
      <c r="G98" s="11" t="s">
        <v>740</v>
      </c>
      <c r="H98" t="s">
        <v>726</v>
      </c>
      <c r="I98" s="11" t="s">
        <v>739</v>
      </c>
      <c r="J98" t="str">
        <f t="shared" si="1"/>
        <v>NombreCompaniaTransportista char(150),</v>
      </c>
    </row>
    <row r="99" spans="1:10" ht="18.75" thickTop="1" thickBot="1" x14ac:dyDescent="0.35">
      <c r="A99" t="s">
        <v>705</v>
      </c>
      <c r="B99" s="6" t="s">
        <v>97</v>
      </c>
      <c r="F99" t="s">
        <v>97</v>
      </c>
      <c r="G99" s="11" t="s">
        <v>740</v>
      </c>
      <c r="H99" t="s">
        <v>725</v>
      </c>
      <c r="I99" s="11" t="s">
        <v>739</v>
      </c>
      <c r="J99" t="str">
        <f t="shared" si="1"/>
        <v>NumeroViaje char(20),</v>
      </c>
    </row>
    <row r="100" spans="1:10" ht="18.75" thickTop="1" thickBot="1" x14ac:dyDescent="0.35">
      <c r="A100" t="s">
        <v>705</v>
      </c>
      <c r="B100" s="6" t="s">
        <v>98</v>
      </c>
      <c r="F100" t="s">
        <v>98</v>
      </c>
      <c r="G100" s="11" t="s">
        <v>740</v>
      </c>
      <c r="H100" t="s">
        <v>725</v>
      </c>
      <c r="I100" s="11" t="s">
        <v>739</v>
      </c>
      <c r="J100" t="str">
        <f t="shared" si="1"/>
        <v>Conductor char(20),</v>
      </c>
    </row>
    <row r="101" spans="1:10" ht="18.75" thickTop="1" thickBot="1" x14ac:dyDescent="0.35">
      <c r="A101" t="s">
        <v>705</v>
      </c>
      <c r="B101" s="6" t="s">
        <v>99</v>
      </c>
      <c r="F101" t="s">
        <v>99</v>
      </c>
      <c r="G101" s="11" t="s">
        <v>740</v>
      </c>
      <c r="H101" t="s">
        <v>725</v>
      </c>
      <c r="I101" s="11" t="s">
        <v>739</v>
      </c>
      <c r="J101" t="str">
        <f t="shared" si="1"/>
        <v>DocumentoTransporte char(20),</v>
      </c>
    </row>
    <row r="102" spans="1:10" ht="18.75" thickTop="1" thickBot="1" x14ac:dyDescent="0.35">
      <c r="A102" t="s">
        <v>705</v>
      </c>
      <c r="B102" s="6" t="s">
        <v>100</v>
      </c>
      <c r="F102" t="s">
        <v>100</v>
      </c>
      <c r="G102" s="11" t="s">
        <v>740</v>
      </c>
      <c r="H102" t="s">
        <v>709</v>
      </c>
      <c r="I102" s="11" t="s">
        <v>739</v>
      </c>
      <c r="J102" t="str">
        <f t="shared" si="1"/>
        <v>Ficha char(10),</v>
      </c>
    </row>
    <row r="103" spans="1:10" ht="18.75" thickTop="1" thickBot="1" x14ac:dyDescent="0.35">
      <c r="A103" t="s">
        <v>705</v>
      </c>
      <c r="B103" s="6" t="s">
        <v>101</v>
      </c>
      <c r="F103" t="s">
        <v>101</v>
      </c>
      <c r="G103" s="11" t="s">
        <v>740</v>
      </c>
      <c r="H103" t="s">
        <v>735</v>
      </c>
      <c r="I103" s="11" t="s">
        <v>739</v>
      </c>
      <c r="J103" t="str">
        <f t="shared" si="1"/>
        <v>Placa char(7),</v>
      </c>
    </row>
    <row r="104" spans="1:10" ht="18.75" thickTop="1" thickBot="1" x14ac:dyDescent="0.35">
      <c r="A104" t="s">
        <v>705</v>
      </c>
      <c r="B104" s="6" t="s">
        <v>102</v>
      </c>
      <c r="F104" t="s">
        <v>102</v>
      </c>
      <c r="G104" s="11" t="s">
        <v>740</v>
      </c>
      <c r="H104" t="s">
        <v>725</v>
      </c>
      <c r="I104" s="11" t="s">
        <v>739</v>
      </c>
      <c r="J104" t="str">
        <f t="shared" si="1"/>
        <v>RutaTransporte char(20),</v>
      </c>
    </row>
    <row r="105" spans="1:10" ht="18.75" thickTop="1" thickBot="1" x14ac:dyDescent="0.35">
      <c r="A105" t="s">
        <v>705</v>
      </c>
      <c r="B105" s="6" t="s">
        <v>103</v>
      </c>
      <c r="F105" t="s">
        <v>103</v>
      </c>
      <c r="G105" s="11" t="s">
        <v>740</v>
      </c>
      <c r="H105" t="s">
        <v>725</v>
      </c>
      <c r="I105" s="11" t="s">
        <v>739</v>
      </c>
      <c r="J105" t="str">
        <f t="shared" si="1"/>
        <v>ZonaTransporte char(20),</v>
      </c>
    </row>
    <row r="106" spans="1:10" ht="18.75" thickTop="1" thickBot="1" x14ac:dyDescent="0.35">
      <c r="A106" t="s">
        <v>705</v>
      </c>
      <c r="B106" s="6" t="s">
        <v>104</v>
      </c>
      <c r="F106" t="s">
        <v>104</v>
      </c>
      <c r="G106" s="11" t="s">
        <v>740</v>
      </c>
      <c r="H106" t="s">
        <v>725</v>
      </c>
      <c r="I106" s="11" t="s">
        <v>739</v>
      </c>
      <c r="J106" t="str">
        <f t="shared" si="1"/>
        <v>NumeroAlbaran char(20),</v>
      </c>
    </row>
    <row r="107" spans="1:10" ht="18.75" thickTop="1" thickBot="1" x14ac:dyDescent="0.35">
      <c r="A107" t="s">
        <v>705</v>
      </c>
      <c r="B107" s="6" t="s">
        <v>105</v>
      </c>
      <c r="F107" t="s">
        <v>105</v>
      </c>
      <c r="G107" s="11" t="s">
        <v>740</v>
      </c>
      <c r="H107" t="s">
        <v>737</v>
      </c>
      <c r="I107" s="11" t="s">
        <v>739</v>
      </c>
      <c r="J107" t="str">
        <f t="shared" si="1"/>
        <v>MontoGravadoTotal numeric(18,2),</v>
      </c>
    </row>
    <row r="108" spans="1:10" ht="18.75" thickTop="1" thickBot="1" x14ac:dyDescent="0.35">
      <c r="A108" t="s">
        <v>705</v>
      </c>
      <c r="B108" s="6" t="s">
        <v>106</v>
      </c>
      <c r="F108" t="s">
        <v>106</v>
      </c>
      <c r="G108" s="11" t="s">
        <v>740</v>
      </c>
      <c r="H108" t="s">
        <v>737</v>
      </c>
      <c r="I108" s="11" t="s">
        <v>739</v>
      </c>
      <c r="J108" t="str">
        <f t="shared" si="1"/>
        <v>MontoGravadoI1 numeric(18,2),</v>
      </c>
    </row>
    <row r="109" spans="1:10" ht="18.75" thickTop="1" thickBot="1" x14ac:dyDescent="0.35">
      <c r="A109" t="s">
        <v>705</v>
      </c>
      <c r="B109" s="6" t="s">
        <v>107</v>
      </c>
      <c r="F109" t="s">
        <v>107</v>
      </c>
      <c r="G109" s="11" t="s">
        <v>740</v>
      </c>
      <c r="H109" t="s">
        <v>737</v>
      </c>
      <c r="I109" s="11" t="s">
        <v>739</v>
      </c>
      <c r="J109" t="str">
        <f t="shared" si="1"/>
        <v>MontoGravadoI2 numeric(18,2),</v>
      </c>
    </row>
    <row r="110" spans="1:10" ht="18.75" thickTop="1" thickBot="1" x14ac:dyDescent="0.35">
      <c r="A110" t="s">
        <v>705</v>
      </c>
      <c r="B110" s="6" t="s">
        <v>108</v>
      </c>
      <c r="F110" t="s">
        <v>108</v>
      </c>
      <c r="G110" s="11" t="s">
        <v>740</v>
      </c>
      <c r="H110" t="s">
        <v>737</v>
      </c>
      <c r="I110" s="11" t="s">
        <v>739</v>
      </c>
      <c r="J110" t="str">
        <f t="shared" si="1"/>
        <v>MontoGravadoI3 numeric(18,2),</v>
      </c>
    </row>
    <row r="111" spans="1:10" ht="18.75" thickTop="1" thickBot="1" x14ac:dyDescent="0.35">
      <c r="A111" t="s">
        <v>705</v>
      </c>
      <c r="B111" s="6" t="s">
        <v>109</v>
      </c>
      <c r="F111" t="s">
        <v>109</v>
      </c>
      <c r="G111" s="11" t="s">
        <v>740</v>
      </c>
      <c r="H111" t="s">
        <v>737</v>
      </c>
      <c r="I111" s="11" t="s">
        <v>739</v>
      </c>
      <c r="J111" t="str">
        <f t="shared" si="1"/>
        <v>MontoExento numeric(18,2),</v>
      </c>
    </row>
    <row r="112" spans="1:10" ht="18.75" thickTop="1" thickBot="1" x14ac:dyDescent="0.35">
      <c r="A112" t="s">
        <v>705</v>
      </c>
      <c r="B112" s="6" t="s">
        <v>110</v>
      </c>
      <c r="F112" t="s">
        <v>110</v>
      </c>
      <c r="G112" s="11" t="s">
        <v>740</v>
      </c>
      <c r="H112" t="s">
        <v>737</v>
      </c>
      <c r="I112" s="11" t="s">
        <v>739</v>
      </c>
      <c r="J112" t="str">
        <f t="shared" si="1"/>
        <v>ITBIS1 numeric(18,2),</v>
      </c>
    </row>
    <row r="113" spans="1:10" ht="18.75" thickTop="1" thickBot="1" x14ac:dyDescent="0.35">
      <c r="A113" t="s">
        <v>705</v>
      </c>
      <c r="B113" s="6" t="s">
        <v>111</v>
      </c>
      <c r="F113" t="s">
        <v>111</v>
      </c>
      <c r="G113" s="11" t="s">
        <v>740</v>
      </c>
      <c r="H113" t="s">
        <v>737</v>
      </c>
      <c r="I113" s="11" t="s">
        <v>739</v>
      </c>
      <c r="J113" t="str">
        <f t="shared" si="1"/>
        <v>ITBIS2 numeric(18,2),</v>
      </c>
    </row>
    <row r="114" spans="1:10" ht="18.75" thickTop="1" thickBot="1" x14ac:dyDescent="0.35">
      <c r="A114" t="s">
        <v>705</v>
      </c>
      <c r="B114" s="6" t="s">
        <v>112</v>
      </c>
      <c r="F114" t="s">
        <v>112</v>
      </c>
      <c r="G114" s="11" t="s">
        <v>740</v>
      </c>
      <c r="H114" t="s">
        <v>737</v>
      </c>
      <c r="I114" s="11" t="s">
        <v>739</v>
      </c>
      <c r="J114" t="str">
        <f t="shared" si="1"/>
        <v>ITBIS3 numeric(18,2),</v>
      </c>
    </row>
    <row r="115" spans="1:10" ht="18.75" thickTop="1" thickBot="1" x14ac:dyDescent="0.35">
      <c r="A115" t="s">
        <v>705</v>
      </c>
      <c r="B115" s="6" t="s">
        <v>113</v>
      </c>
      <c r="F115" t="s">
        <v>113</v>
      </c>
      <c r="G115" s="11" t="s">
        <v>740</v>
      </c>
      <c r="H115" t="s">
        <v>737</v>
      </c>
      <c r="I115" s="11" t="s">
        <v>739</v>
      </c>
      <c r="J115" t="str">
        <f t="shared" si="1"/>
        <v>TotalITBIS numeric(18,2),</v>
      </c>
    </row>
    <row r="116" spans="1:10" ht="18.75" thickTop="1" thickBot="1" x14ac:dyDescent="0.35">
      <c r="A116" t="s">
        <v>705</v>
      </c>
      <c r="B116" s="6" t="s">
        <v>114</v>
      </c>
      <c r="F116" t="s">
        <v>114</v>
      </c>
      <c r="G116" s="11" t="s">
        <v>740</v>
      </c>
      <c r="H116" t="s">
        <v>737</v>
      </c>
      <c r="I116" s="11" t="s">
        <v>739</v>
      </c>
      <c r="J116" t="str">
        <f t="shared" si="1"/>
        <v>TotalITBIS1 numeric(18,2),</v>
      </c>
    </row>
    <row r="117" spans="1:10" ht="18.75" thickTop="1" thickBot="1" x14ac:dyDescent="0.35">
      <c r="A117" t="s">
        <v>705</v>
      </c>
      <c r="B117" s="6" t="s">
        <v>115</v>
      </c>
      <c r="F117" t="s">
        <v>115</v>
      </c>
      <c r="G117" s="11" t="s">
        <v>740</v>
      </c>
      <c r="H117" t="s">
        <v>737</v>
      </c>
      <c r="I117" s="11" t="s">
        <v>739</v>
      </c>
      <c r="J117" t="str">
        <f t="shared" si="1"/>
        <v>TotalITBIS2 numeric(18,2),</v>
      </c>
    </row>
    <row r="118" spans="1:10" ht="18.75" thickTop="1" thickBot="1" x14ac:dyDescent="0.35">
      <c r="A118" t="s">
        <v>705</v>
      </c>
      <c r="B118" s="6" t="s">
        <v>116</v>
      </c>
      <c r="F118" t="s">
        <v>116</v>
      </c>
      <c r="G118" s="11" t="s">
        <v>740</v>
      </c>
      <c r="H118" t="s">
        <v>737</v>
      </c>
      <c r="I118" s="11" t="s">
        <v>739</v>
      </c>
      <c r="J118" t="str">
        <f t="shared" si="1"/>
        <v>TotalITBIS3 numeric(18,2),</v>
      </c>
    </row>
    <row r="119" spans="1:10" ht="18.75" thickTop="1" thickBot="1" x14ac:dyDescent="0.35">
      <c r="A119" t="s">
        <v>705</v>
      </c>
      <c r="B119" s="6" t="s">
        <v>117</v>
      </c>
      <c r="F119" t="s">
        <v>117</v>
      </c>
      <c r="G119" s="11" t="s">
        <v>740</v>
      </c>
      <c r="H119" t="s">
        <v>737</v>
      </c>
      <c r="I119" s="11" t="s">
        <v>739</v>
      </c>
      <c r="J119" t="str">
        <f t="shared" si="1"/>
        <v>MontoImpuestoAdicional numeric(18,2),</v>
      </c>
    </row>
    <row r="120" spans="1:10" ht="18.75" thickTop="1" thickBot="1" x14ac:dyDescent="0.35">
      <c r="A120" t="s">
        <v>705</v>
      </c>
      <c r="B120" s="6" t="s">
        <v>613</v>
      </c>
      <c r="F120" t="s">
        <v>613</v>
      </c>
      <c r="G120" s="11" t="s">
        <v>740</v>
      </c>
      <c r="H120" t="s">
        <v>737</v>
      </c>
      <c r="I120" s="11" t="s">
        <v>739</v>
      </c>
      <c r="J120" t="str">
        <f t="shared" si="1"/>
        <v>TipoImpuesto1 numeric(18,2),</v>
      </c>
    </row>
    <row r="121" spans="1:10" ht="18.75" thickTop="1" thickBot="1" x14ac:dyDescent="0.35">
      <c r="A121" t="s">
        <v>705</v>
      </c>
      <c r="B121" s="6" t="s">
        <v>614</v>
      </c>
      <c r="F121" t="s">
        <v>614</v>
      </c>
      <c r="G121" s="11" t="s">
        <v>740</v>
      </c>
      <c r="H121" t="s">
        <v>737</v>
      </c>
      <c r="I121" s="11" t="s">
        <v>739</v>
      </c>
      <c r="J121" t="str">
        <f t="shared" si="1"/>
        <v>TasaImpuestoAdicional1 numeric(18,2),</v>
      </c>
    </row>
    <row r="122" spans="1:10" ht="18.75" thickTop="1" thickBot="1" x14ac:dyDescent="0.35">
      <c r="A122" t="s">
        <v>705</v>
      </c>
      <c r="B122" s="6" t="s">
        <v>615</v>
      </c>
      <c r="F122" t="s">
        <v>615</v>
      </c>
      <c r="G122" s="11" t="s">
        <v>740</v>
      </c>
      <c r="H122" t="s">
        <v>737</v>
      </c>
      <c r="I122" s="11" t="s">
        <v>739</v>
      </c>
      <c r="J122" t="str">
        <f t="shared" si="1"/>
        <v>MontoImpuestoSelectivoConsumoEspecifico1 numeric(18,2),</v>
      </c>
    </row>
    <row r="123" spans="1:10" ht="18.75" thickTop="1" thickBot="1" x14ac:dyDescent="0.35">
      <c r="A123" t="s">
        <v>705</v>
      </c>
      <c r="B123" s="6" t="s">
        <v>616</v>
      </c>
      <c r="F123" t="s">
        <v>616</v>
      </c>
      <c r="G123" s="11" t="s">
        <v>740</v>
      </c>
      <c r="H123" t="s">
        <v>737</v>
      </c>
      <c r="I123" s="11" t="s">
        <v>739</v>
      </c>
      <c r="J123" t="str">
        <f t="shared" si="1"/>
        <v>MontoImpuestoSelectivoConsumoAdvalorem1 numeric(18,2),</v>
      </c>
    </row>
    <row r="124" spans="1:10" ht="18.75" thickTop="1" thickBot="1" x14ac:dyDescent="0.35">
      <c r="A124" t="s">
        <v>705</v>
      </c>
      <c r="B124" s="6" t="s">
        <v>617</v>
      </c>
      <c r="F124" t="s">
        <v>617</v>
      </c>
      <c r="G124" s="11" t="s">
        <v>740</v>
      </c>
      <c r="H124" t="s">
        <v>737</v>
      </c>
      <c r="I124" s="11" t="s">
        <v>739</v>
      </c>
      <c r="J124" t="str">
        <f t="shared" si="1"/>
        <v>OtrosImpuestosAdicionales1 numeric(18,2),</v>
      </c>
    </row>
    <row r="125" spans="1:10" ht="18.75" thickTop="1" thickBot="1" x14ac:dyDescent="0.35">
      <c r="A125" t="s">
        <v>705</v>
      </c>
      <c r="B125" s="6" t="s">
        <v>618</v>
      </c>
      <c r="F125" t="s">
        <v>618</v>
      </c>
      <c r="G125" s="11" t="s">
        <v>740</v>
      </c>
      <c r="H125" t="s">
        <v>737</v>
      </c>
      <c r="I125" s="11" t="s">
        <v>739</v>
      </c>
      <c r="J125" t="str">
        <f t="shared" si="1"/>
        <v>TipoImpuesto2 numeric(18,2),</v>
      </c>
    </row>
    <row r="126" spans="1:10" ht="18.75" thickTop="1" thickBot="1" x14ac:dyDescent="0.35">
      <c r="A126" t="s">
        <v>705</v>
      </c>
      <c r="B126" s="6" t="s">
        <v>619</v>
      </c>
      <c r="F126" t="s">
        <v>619</v>
      </c>
      <c r="G126" s="11" t="s">
        <v>740</v>
      </c>
      <c r="H126" t="s">
        <v>737</v>
      </c>
      <c r="I126" s="11" t="s">
        <v>739</v>
      </c>
      <c r="J126" t="str">
        <f t="shared" si="1"/>
        <v>TasaImpuestoAdicional2 numeric(18,2),</v>
      </c>
    </row>
    <row r="127" spans="1:10" ht="18.75" thickTop="1" thickBot="1" x14ac:dyDescent="0.35">
      <c r="A127" t="s">
        <v>705</v>
      </c>
      <c r="B127" s="6" t="s">
        <v>620</v>
      </c>
      <c r="F127" t="s">
        <v>620</v>
      </c>
      <c r="G127" s="11" t="s">
        <v>740</v>
      </c>
      <c r="H127" t="s">
        <v>737</v>
      </c>
      <c r="I127" s="11" t="s">
        <v>739</v>
      </c>
      <c r="J127" t="str">
        <f t="shared" si="1"/>
        <v>MontoImpuestoSelectivoConsumoEspecifico2 numeric(18,2),</v>
      </c>
    </row>
    <row r="128" spans="1:10" ht="18.75" thickTop="1" thickBot="1" x14ac:dyDescent="0.35">
      <c r="A128" t="s">
        <v>705</v>
      </c>
      <c r="B128" s="6" t="s">
        <v>621</v>
      </c>
      <c r="F128" t="s">
        <v>621</v>
      </c>
      <c r="G128" s="11" t="s">
        <v>740</v>
      </c>
      <c r="H128" t="s">
        <v>737</v>
      </c>
      <c r="I128" s="11" t="s">
        <v>739</v>
      </c>
      <c r="J128" t="str">
        <f t="shared" si="1"/>
        <v>MontoImpuestoSelectivoConsumoAdvalorem2 numeric(18,2),</v>
      </c>
    </row>
    <row r="129" spans="1:10" ht="18.75" thickTop="1" thickBot="1" x14ac:dyDescent="0.35">
      <c r="A129" t="s">
        <v>705</v>
      </c>
      <c r="B129" s="6" t="s">
        <v>622</v>
      </c>
      <c r="F129" t="s">
        <v>622</v>
      </c>
      <c r="G129" s="11" t="s">
        <v>740</v>
      </c>
      <c r="H129" t="s">
        <v>737</v>
      </c>
      <c r="I129" s="11" t="s">
        <v>739</v>
      </c>
      <c r="J129" t="str">
        <f t="shared" si="1"/>
        <v>OtrosImpuestosAdicionales2 numeric(18,2),</v>
      </c>
    </row>
    <row r="130" spans="1:10" ht="18.75" thickTop="1" thickBot="1" x14ac:dyDescent="0.35">
      <c r="A130" t="s">
        <v>705</v>
      </c>
      <c r="B130" s="6" t="s">
        <v>623</v>
      </c>
      <c r="F130" t="s">
        <v>623</v>
      </c>
      <c r="G130" s="11" t="s">
        <v>740</v>
      </c>
      <c r="H130" t="s">
        <v>732</v>
      </c>
      <c r="I130" s="11" t="s">
        <v>739</v>
      </c>
      <c r="J130" t="str">
        <f t="shared" si="1"/>
        <v>TipoImpuesto3 char(3),</v>
      </c>
    </row>
    <row r="131" spans="1:10" ht="18.75" thickTop="1" thickBot="1" x14ac:dyDescent="0.35">
      <c r="A131" t="s">
        <v>705</v>
      </c>
      <c r="B131" s="6" t="s">
        <v>624</v>
      </c>
      <c r="F131" t="s">
        <v>624</v>
      </c>
      <c r="G131" s="11" t="s">
        <v>740</v>
      </c>
      <c r="H131" t="s">
        <v>737</v>
      </c>
      <c r="I131" s="11" t="s">
        <v>739</v>
      </c>
      <c r="J131" t="str">
        <f t="shared" si="1"/>
        <v>TasaImpuestoAdicional3 numeric(18,2),</v>
      </c>
    </row>
    <row r="132" spans="1:10" ht="18.75" thickTop="1" thickBot="1" x14ac:dyDescent="0.35">
      <c r="A132" t="s">
        <v>705</v>
      </c>
      <c r="B132" s="6" t="s">
        <v>625</v>
      </c>
      <c r="F132" t="s">
        <v>625</v>
      </c>
      <c r="G132" s="11" t="s">
        <v>740</v>
      </c>
      <c r="H132" t="s">
        <v>737</v>
      </c>
      <c r="I132" s="11" t="s">
        <v>739</v>
      </c>
      <c r="J132" t="str">
        <f t="shared" ref="J132:J182" si="2">+F132&amp;G132&amp;H132&amp;I132</f>
        <v>MontoImpuestoSelectivoConsumoEspecifico3 numeric(18,2),</v>
      </c>
    </row>
    <row r="133" spans="1:10" ht="18.75" thickTop="1" thickBot="1" x14ac:dyDescent="0.35">
      <c r="A133" t="s">
        <v>705</v>
      </c>
      <c r="B133" s="6" t="s">
        <v>626</v>
      </c>
      <c r="F133" t="s">
        <v>626</v>
      </c>
      <c r="G133" s="11" t="s">
        <v>740</v>
      </c>
      <c r="H133" t="s">
        <v>737</v>
      </c>
      <c r="I133" s="11" t="s">
        <v>739</v>
      </c>
      <c r="J133" t="str">
        <f t="shared" si="2"/>
        <v>MontoImpuestoSelectivoConsumoAdvalorem3 numeric(18,2),</v>
      </c>
    </row>
    <row r="134" spans="1:10" ht="18.75" thickTop="1" thickBot="1" x14ac:dyDescent="0.35">
      <c r="A134" t="s">
        <v>705</v>
      </c>
      <c r="B134" s="6" t="s">
        <v>627</v>
      </c>
      <c r="F134" t="s">
        <v>627</v>
      </c>
      <c r="G134" s="11" t="s">
        <v>740</v>
      </c>
      <c r="H134" t="s">
        <v>737</v>
      </c>
      <c r="I134" s="11" t="s">
        <v>739</v>
      </c>
      <c r="J134" t="str">
        <f t="shared" si="2"/>
        <v>OtrosImpuestosAdicionales3 numeric(18,2),</v>
      </c>
    </row>
    <row r="135" spans="1:10" ht="18.75" thickTop="1" thickBot="1" x14ac:dyDescent="0.35">
      <c r="A135" t="s">
        <v>705</v>
      </c>
      <c r="B135" s="6" t="s">
        <v>628</v>
      </c>
      <c r="F135" t="s">
        <v>628</v>
      </c>
      <c r="G135" s="11" t="s">
        <v>740</v>
      </c>
      <c r="H135" t="s">
        <v>737</v>
      </c>
      <c r="I135" s="11" t="s">
        <v>739</v>
      </c>
      <c r="J135" t="str">
        <f t="shared" si="2"/>
        <v>TipoImpuesto4 numeric(18,2),</v>
      </c>
    </row>
    <row r="136" spans="1:10" ht="18.75" thickTop="1" thickBot="1" x14ac:dyDescent="0.35">
      <c r="A136" t="s">
        <v>705</v>
      </c>
      <c r="B136" s="6" t="s">
        <v>629</v>
      </c>
      <c r="F136" t="s">
        <v>629</v>
      </c>
      <c r="G136" s="11" t="s">
        <v>740</v>
      </c>
      <c r="H136" t="s">
        <v>737</v>
      </c>
      <c r="I136" s="11" t="s">
        <v>739</v>
      </c>
      <c r="J136" t="str">
        <f t="shared" si="2"/>
        <v>TasaImpuestoAdicional4 numeric(18,2),</v>
      </c>
    </row>
    <row r="137" spans="1:10" ht="18.75" thickTop="1" thickBot="1" x14ac:dyDescent="0.35">
      <c r="A137" t="s">
        <v>705</v>
      </c>
      <c r="B137" s="6" t="s">
        <v>630</v>
      </c>
      <c r="F137" t="s">
        <v>630</v>
      </c>
      <c r="G137" s="11" t="s">
        <v>740</v>
      </c>
      <c r="H137" t="s">
        <v>737</v>
      </c>
      <c r="I137" s="11" t="s">
        <v>739</v>
      </c>
      <c r="J137" t="str">
        <f t="shared" si="2"/>
        <v>MontoImpuestoSelectivoConsumoEspecifico4 numeric(18,2),</v>
      </c>
    </row>
    <row r="138" spans="1:10" ht="18.75" thickTop="1" thickBot="1" x14ac:dyDescent="0.35">
      <c r="A138" t="s">
        <v>705</v>
      </c>
      <c r="B138" s="6" t="s">
        <v>631</v>
      </c>
      <c r="F138" t="s">
        <v>631</v>
      </c>
      <c r="G138" s="11" t="s">
        <v>740</v>
      </c>
      <c r="H138" t="s">
        <v>737</v>
      </c>
      <c r="I138" s="11" t="s">
        <v>739</v>
      </c>
      <c r="J138" t="str">
        <f t="shared" si="2"/>
        <v>MontoImpuestoSelectivoConsumoAdvalorem4 numeric(18,2),</v>
      </c>
    </row>
    <row r="139" spans="1:10" ht="18.75" thickTop="1" thickBot="1" x14ac:dyDescent="0.35">
      <c r="A139" t="s">
        <v>705</v>
      </c>
      <c r="B139" s="6" t="s">
        <v>632</v>
      </c>
      <c r="F139" t="s">
        <v>632</v>
      </c>
      <c r="G139" s="11" t="s">
        <v>740</v>
      </c>
      <c r="H139" t="s">
        <v>737</v>
      </c>
      <c r="I139" s="11" t="s">
        <v>739</v>
      </c>
      <c r="J139" t="str">
        <f t="shared" si="2"/>
        <v>OtrosImpuestosAdicionales4 numeric(18,2),</v>
      </c>
    </row>
    <row r="140" spans="1:10" ht="18.75" thickTop="1" thickBot="1" x14ac:dyDescent="0.35">
      <c r="A140" t="s">
        <v>705</v>
      </c>
      <c r="B140" s="6" t="s">
        <v>138</v>
      </c>
      <c r="F140" t="s">
        <v>138</v>
      </c>
      <c r="G140" s="11" t="s">
        <v>740</v>
      </c>
      <c r="H140" t="s">
        <v>737</v>
      </c>
      <c r="I140" s="11" t="s">
        <v>739</v>
      </c>
      <c r="J140" t="str">
        <f t="shared" si="2"/>
        <v>MontoTotal numeric(18,2),</v>
      </c>
    </row>
    <row r="141" spans="1:10" ht="18.75" thickTop="1" thickBot="1" x14ac:dyDescent="0.35">
      <c r="A141" t="s">
        <v>705</v>
      </c>
      <c r="B141" s="6" t="s">
        <v>139</v>
      </c>
      <c r="F141" t="s">
        <v>139</v>
      </c>
      <c r="G141" s="11" t="s">
        <v>740</v>
      </c>
      <c r="H141" t="s">
        <v>737</v>
      </c>
      <c r="I141" s="11" t="s">
        <v>739</v>
      </c>
      <c r="J141" t="str">
        <f t="shared" si="2"/>
        <v>MontoNoFacturable numeric(18,2),</v>
      </c>
    </row>
    <row r="142" spans="1:10" ht="18.75" thickTop="1" thickBot="1" x14ac:dyDescent="0.35">
      <c r="A142" t="s">
        <v>705</v>
      </c>
      <c r="B142" s="6" t="s">
        <v>140</v>
      </c>
      <c r="F142" t="s">
        <v>140</v>
      </c>
      <c r="G142" s="11" t="s">
        <v>740</v>
      </c>
      <c r="H142" t="s">
        <v>737</v>
      </c>
      <c r="I142" s="11" t="s">
        <v>739</v>
      </c>
      <c r="J142" t="str">
        <f t="shared" si="2"/>
        <v>MontoPeriodo numeric(18,2),</v>
      </c>
    </row>
    <row r="143" spans="1:10" ht="18.75" thickTop="1" thickBot="1" x14ac:dyDescent="0.35">
      <c r="A143" t="s">
        <v>705</v>
      </c>
      <c r="B143" s="6" t="s">
        <v>141</v>
      </c>
      <c r="F143" t="s">
        <v>141</v>
      </c>
      <c r="G143" s="11" t="s">
        <v>740</v>
      </c>
      <c r="H143" t="s">
        <v>737</v>
      </c>
      <c r="I143" s="11" t="s">
        <v>739</v>
      </c>
      <c r="J143" t="str">
        <f t="shared" si="2"/>
        <v>SaldoAnterior numeric(18,2),</v>
      </c>
    </row>
    <row r="144" spans="1:10" ht="18.75" thickTop="1" thickBot="1" x14ac:dyDescent="0.35">
      <c r="A144" t="s">
        <v>705</v>
      </c>
      <c r="B144" s="6" t="s">
        <v>142</v>
      </c>
      <c r="F144" t="s">
        <v>142</v>
      </c>
      <c r="G144" s="11" t="s">
        <v>740</v>
      </c>
      <c r="H144" t="s">
        <v>737</v>
      </c>
      <c r="I144" s="11" t="s">
        <v>739</v>
      </c>
      <c r="J144" t="str">
        <f t="shared" si="2"/>
        <v>MontoAvancePago numeric(18,2),</v>
      </c>
    </row>
    <row r="145" spans="1:10" ht="18.75" thickTop="1" thickBot="1" x14ac:dyDescent="0.35">
      <c r="A145" t="s">
        <v>705</v>
      </c>
      <c r="B145" s="6" t="s">
        <v>143</v>
      </c>
      <c r="F145" t="s">
        <v>143</v>
      </c>
      <c r="G145" s="11" t="s">
        <v>740</v>
      </c>
      <c r="H145" t="s">
        <v>737</v>
      </c>
      <c r="I145" s="11" t="s">
        <v>739</v>
      </c>
      <c r="J145" t="str">
        <f t="shared" si="2"/>
        <v>ValorPagar numeric(18,2),</v>
      </c>
    </row>
    <row r="146" spans="1:10" ht="18.75" thickTop="1" thickBot="1" x14ac:dyDescent="0.35">
      <c r="A146" t="s">
        <v>705</v>
      </c>
      <c r="B146" s="6" t="s">
        <v>144</v>
      </c>
      <c r="F146" t="s">
        <v>144</v>
      </c>
      <c r="G146" s="11" t="s">
        <v>740</v>
      </c>
      <c r="H146" t="s">
        <v>737</v>
      </c>
      <c r="I146" s="11" t="s">
        <v>739</v>
      </c>
      <c r="J146" t="str">
        <f t="shared" si="2"/>
        <v>TotalITBISRetenido numeric(18,2),</v>
      </c>
    </row>
    <row r="147" spans="1:10" ht="18.75" thickTop="1" thickBot="1" x14ac:dyDescent="0.35">
      <c r="A147" t="s">
        <v>705</v>
      </c>
      <c r="B147" s="6" t="s">
        <v>145</v>
      </c>
      <c r="F147" t="s">
        <v>145</v>
      </c>
      <c r="G147" s="11" t="s">
        <v>740</v>
      </c>
      <c r="H147" t="s">
        <v>737</v>
      </c>
      <c r="I147" s="11" t="s">
        <v>739</v>
      </c>
      <c r="J147" t="str">
        <f t="shared" si="2"/>
        <v>TotalISRRetencion numeric(18,2),</v>
      </c>
    </row>
    <row r="148" spans="1:10" ht="18.75" thickTop="1" thickBot="1" x14ac:dyDescent="0.35">
      <c r="A148" t="s">
        <v>705</v>
      </c>
      <c r="B148" s="6" t="s">
        <v>146</v>
      </c>
      <c r="F148" t="s">
        <v>146</v>
      </c>
      <c r="G148" s="11" t="s">
        <v>740</v>
      </c>
      <c r="H148" t="s">
        <v>737</v>
      </c>
      <c r="I148" s="11" t="s">
        <v>739</v>
      </c>
      <c r="J148" t="str">
        <f t="shared" si="2"/>
        <v>TotalITBISPercepcion numeric(18,2),</v>
      </c>
    </row>
    <row r="149" spans="1:10" ht="18.75" thickTop="1" thickBot="1" x14ac:dyDescent="0.35">
      <c r="A149" t="s">
        <v>705</v>
      </c>
      <c r="B149" s="6" t="s">
        <v>147</v>
      </c>
      <c r="F149" t="s">
        <v>147</v>
      </c>
      <c r="G149" s="11" t="s">
        <v>740</v>
      </c>
      <c r="H149" t="s">
        <v>737</v>
      </c>
      <c r="I149" s="11" t="s">
        <v>739</v>
      </c>
      <c r="J149" t="str">
        <f t="shared" si="2"/>
        <v>TotalISRPercepcion numeric(18,2),</v>
      </c>
    </row>
    <row r="150" spans="1:10" ht="18.75" thickTop="1" thickBot="1" x14ac:dyDescent="0.35">
      <c r="A150" t="s">
        <v>705</v>
      </c>
      <c r="B150" s="6" t="s">
        <v>148</v>
      </c>
      <c r="F150" t="s">
        <v>148</v>
      </c>
      <c r="G150" s="11" t="s">
        <v>740</v>
      </c>
      <c r="H150" t="s">
        <v>737</v>
      </c>
      <c r="I150" s="11" t="s">
        <v>739</v>
      </c>
      <c r="J150" t="str">
        <f t="shared" si="2"/>
        <v>TipoMoneda numeric(18,2),</v>
      </c>
    </row>
    <row r="151" spans="1:10" ht="18.75" thickTop="1" thickBot="1" x14ac:dyDescent="0.35">
      <c r="A151" t="s">
        <v>705</v>
      </c>
      <c r="B151" s="6" t="s">
        <v>149</v>
      </c>
      <c r="F151" t="s">
        <v>149</v>
      </c>
      <c r="G151" s="11" t="s">
        <v>740</v>
      </c>
      <c r="H151" t="s">
        <v>737</v>
      </c>
      <c r="I151" s="11" t="s">
        <v>739</v>
      </c>
      <c r="J151" t="str">
        <f t="shared" si="2"/>
        <v>TipoCambio numeric(18,2),</v>
      </c>
    </row>
    <row r="152" spans="1:10" ht="18.75" thickTop="1" thickBot="1" x14ac:dyDescent="0.35">
      <c r="A152" t="s">
        <v>705</v>
      </c>
      <c r="B152" s="6" t="s">
        <v>150</v>
      </c>
      <c r="F152" t="s">
        <v>150</v>
      </c>
      <c r="G152" s="11" t="s">
        <v>740</v>
      </c>
      <c r="H152" t="s">
        <v>737</v>
      </c>
      <c r="I152" s="11" t="s">
        <v>739</v>
      </c>
      <c r="J152" t="str">
        <f t="shared" si="2"/>
        <v>MontoGravadoTotalOtraMoneda numeric(18,2),</v>
      </c>
    </row>
    <row r="153" spans="1:10" ht="18.75" thickTop="1" thickBot="1" x14ac:dyDescent="0.35">
      <c r="A153" t="s">
        <v>705</v>
      </c>
      <c r="B153" s="6" t="s">
        <v>151</v>
      </c>
      <c r="F153" t="s">
        <v>151</v>
      </c>
      <c r="G153" s="11" t="s">
        <v>740</v>
      </c>
      <c r="H153" t="s">
        <v>737</v>
      </c>
      <c r="I153" s="11" t="s">
        <v>739</v>
      </c>
      <c r="J153" t="str">
        <f t="shared" si="2"/>
        <v>MontoGravado1OtraMoneda numeric(18,2),</v>
      </c>
    </row>
    <row r="154" spans="1:10" ht="18.75" thickTop="1" thickBot="1" x14ac:dyDescent="0.35">
      <c r="A154" t="s">
        <v>705</v>
      </c>
      <c r="B154" s="6" t="s">
        <v>152</v>
      </c>
      <c r="F154" t="s">
        <v>152</v>
      </c>
      <c r="G154" s="11" t="s">
        <v>740</v>
      </c>
      <c r="H154" t="s">
        <v>737</v>
      </c>
      <c r="I154" s="11" t="s">
        <v>739</v>
      </c>
      <c r="J154" t="str">
        <f t="shared" si="2"/>
        <v>MontoGravado2OtraMoneda numeric(18,2),</v>
      </c>
    </row>
    <row r="155" spans="1:10" ht="18.75" thickTop="1" thickBot="1" x14ac:dyDescent="0.35">
      <c r="A155" t="s">
        <v>705</v>
      </c>
      <c r="B155" s="6" t="s">
        <v>153</v>
      </c>
      <c r="F155" t="s">
        <v>153</v>
      </c>
      <c r="G155" s="11" t="s">
        <v>740</v>
      </c>
      <c r="H155" t="s">
        <v>737</v>
      </c>
      <c r="I155" s="11" t="s">
        <v>739</v>
      </c>
      <c r="J155" t="str">
        <f t="shared" si="2"/>
        <v>MontoGravado3OtraMoneda numeric(18,2),</v>
      </c>
    </row>
    <row r="156" spans="1:10" ht="18.75" thickTop="1" thickBot="1" x14ac:dyDescent="0.35">
      <c r="A156" t="s">
        <v>705</v>
      </c>
      <c r="B156" s="6" t="s">
        <v>154</v>
      </c>
      <c r="F156" t="s">
        <v>154</v>
      </c>
      <c r="G156" s="11" t="s">
        <v>740</v>
      </c>
      <c r="H156" t="s">
        <v>737</v>
      </c>
      <c r="I156" s="11" t="s">
        <v>739</v>
      </c>
      <c r="J156" t="str">
        <f t="shared" si="2"/>
        <v>MontoExentoOtraMoneda numeric(18,2),</v>
      </c>
    </row>
    <row r="157" spans="1:10" ht="18.75" thickTop="1" thickBot="1" x14ac:dyDescent="0.35">
      <c r="A157" t="s">
        <v>705</v>
      </c>
      <c r="B157" s="6" t="s">
        <v>155</v>
      </c>
      <c r="F157" t="s">
        <v>155</v>
      </c>
      <c r="G157" s="11" t="s">
        <v>740</v>
      </c>
      <c r="H157" t="s">
        <v>737</v>
      </c>
      <c r="I157" s="11" t="s">
        <v>739</v>
      </c>
      <c r="J157" t="str">
        <f t="shared" si="2"/>
        <v>TotalITBISOtraMoneda numeric(18,2),</v>
      </c>
    </row>
    <row r="158" spans="1:10" ht="18.75" thickTop="1" thickBot="1" x14ac:dyDescent="0.35">
      <c r="A158" t="s">
        <v>705</v>
      </c>
      <c r="B158" s="6" t="s">
        <v>156</v>
      </c>
      <c r="F158" t="s">
        <v>156</v>
      </c>
      <c r="G158" s="11" t="s">
        <v>740</v>
      </c>
      <c r="H158" t="s">
        <v>737</v>
      </c>
      <c r="I158" s="11" t="s">
        <v>739</v>
      </c>
      <c r="J158" t="str">
        <f t="shared" si="2"/>
        <v>TotalITBIS1OtraMoneda numeric(18,2),</v>
      </c>
    </row>
    <row r="159" spans="1:10" ht="18.75" thickTop="1" thickBot="1" x14ac:dyDescent="0.35">
      <c r="A159" t="s">
        <v>705</v>
      </c>
      <c r="B159" s="6" t="s">
        <v>157</v>
      </c>
      <c r="F159" t="s">
        <v>157</v>
      </c>
      <c r="G159" s="11" t="s">
        <v>740</v>
      </c>
      <c r="H159" t="s">
        <v>737</v>
      </c>
      <c r="I159" s="11" t="s">
        <v>739</v>
      </c>
      <c r="J159" t="str">
        <f t="shared" si="2"/>
        <v>TotalITBIS2OtraMoneda numeric(18,2),</v>
      </c>
    </row>
    <row r="160" spans="1:10" ht="18.75" thickTop="1" thickBot="1" x14ac:dyDescent="0.35">
      <c r="A160" t="s">
        <v>705</v>
      </c>
      <c r="B160" s="6" t="s">
        <v>158</v>
      </c>
      <c r="F160" t="s">
        <v>158</v>
      </c>
      <c r="G160" s="11" t="s">
        <v>740</v>
      </c>
      <c r="H160" t="s">
        <v>737</v>
      </c>
      <c r="I160" s="11" t="s">
        <v>739</v>
      </c>
      <c r="J160" t="str">
        <f t="shared" si="2"/>
        <v>TotalITBIS3OtraMoneda numeric(18,2),</v>
      </c>
    </row>
    <row r="161" spans="1:10" ht="18.75" thickTop="1" thickBot="1" x14ac:dyDescent="0.35">
      <c r="A161" t="s">
        <v>705</v>
      </c>
      <c r="B161" s="6" t="s">
        <v>159</v>
      </c>
      <c r="F161" t="s">
        <v>159</v>
      </c>
      <c r="G161" s="11" t="s">
        <v>740</v>
      </c>
      <c r="H161" t="s">
        <v>737</v>
      </c>
      <c r="I161" s="11" t="s">
        <v>739</v>
      </c>
      <c r="J161" t="str">
        <f t="shared" si="2"/>
        <v>MontoImpuestoAdicionalOtraMoneda numeric(18,2),</v>
      </c>
    </row>
    <row r="162" spans="1:10" ht="18.75" thickTop="1" thickBot="1" x14ac:dyDescent="0.35">
      <c r="A162" t="s">
        <v>705</v>
      </c>
      <c r="B162" s="6" t="s">
        <v>633</v>
      </c>
      <c r="F162" t="s">
        <v>633</v>
      </c>
      <c r="G162" s="11" t="s">
        <v>740</v>
      </c>
      <c r="H162" t="s">
        <v>737</v>
      </c>
      <c r="I162" s="11" t="s">
        <v>739</v>
      </c>
      <c r="J162" t="str">
        <f t="shared" si="2"/>
        <v>TipoImpuestoOtraMoneda1 numeric(18,2),</v>
      </c>
    </row>
    <row r="163" spans="1:10" ht="18.75" thickTop="1" thickBot="1" x14ac:dyDescent="0.35">
      <c r="A163" t="s">
        <v>705</v>
      </c>
      <c r="B163" s="6" t="s">
        <v>634</v>
      </c>
      <c r="F163" t="s">
        <v>634</v>
      </c>
      <c r="G163" s="11" t="s">
        <v>740</v>
      </c>
      <c r="H163" t="s">
        <v>737</v>
      </c>
      <c r="I163" s="11" t="s">
        <v>739</v>
      </c>
      <c r="J163" t="str">
        <f t="shared" si="2"/>
        <v>TasaImpuestoAdicionalOtraMoneda1 numeric(18,2),</v>
      </c>
    </row>
    <row r="164" spans="1:10" ht="18.75" thickTop="1" thickBot="1" x14ac:dyDescent="0.35">
      <c r="A164" t="s">
        <v>705</v>
      </c>
      <c r="B164" s="6" t="s">
        <v>635</v>
      </c>
      <c r="F164" t="s">
        <v>635</v>
      </c>
      <c r="G164" s="11" t="s">
        <v>740</v>
      </c>
      <c r="H164" t="s">
        <v>737</v>
      </c>
      <c r="I164" s="11" t="s">
        <v>739</v>
      </c>
      <c r="J164" t="str">
        <f t="shared" si="2"/>
        <v>MontoImpuestoSelectivoConsumoEspecificoOtraMoneda1 numeric(18,2),</v>
      </c>
    </row>
    <row r="165" spans="1:10" ht="18.75" thickTop="1" thickBot="1" x14ac:dyDescent="0.35">
      <c r="A165" t="s">
        <v>705</v>
      </c>
      <c r="B165" s="6" t="s">
        <v>636</v>
      </c>
      <c r="F165" t="s">
        <v>636</v>
      </c>
      <c r="G165" s="11" t="s">
        <v>740</v>
      </c>
      <c r="H165" t="s">
        <v>737</v>
      </c>
      <c r="I165" s="11" t="s">
        <v>739</v>
      </c>
      <c r="J165" t="str">
        <f t="shared" si="2"/>
        <v>MontoImpuestoSelectivoConsumoAdvaloremOtraMoneda1 numeric(18,2),</v>
      </c>
    </row>
    <row r="166" spans="1:10" ht="18.75" thickTop="1" thickBot="1" x14ac:dyDescent="0.35">
      <c r="A166" t="s">
        <v>705</v>
      </c>
      <c r="B166" s="6" t="s">
        <v>637</v>
      </c>
      <c r="F166" t="s">
        <v>637</v>
      </c>
      <c r="G166" s="11" t="s">
        <v>740</v>
      </c>
      <c r="H166" t="s">
        <v>737</v>
      </c>
      <c r="I166" s="11" t="s">
        <v>739</v>
      </c>
      <c r="J166" t="str">
        <f t="shared" si="2"/>
        <v>OtrosImpuestosAdicionalesOtraMoneda1 numeric(18,2),</v>
      </c>
    </row>
    <row r="167" spans="1:10" ht="18.75" thickTop="1" thickBot="1" x14ac:dyDescent="0.35">
      <c r="A167" t="s">
        <v>705</v>
      </c>
      <c r="B167" s="6" t="s">
        <v>638</v>
      </c>
      <c r="F167" t="s">
        <v>638</v>
      </c>
      <c r="G167" s="11" t="s">
        <v>740</v>
      </c>
      <c r="H167" t="s">
        <v>737</v>
      </c>
      <c r="I167" s="11" t="s">
        <v>739</v>
      </c>
      <c r="J167" t="str">
        <f t="shared" si="2"/>
        <v>TipoImpuestoOtraMoneda2 numeric(18,2),</v>
      </c>
    </row>
    <row r="168" spans="1:10" ht="18.75" thickTop="1" thickBot="1" x14ac:dyDescent="0.35">
      <c r="A168" t="s">
        <v>705</v>
      </c>
      <c r="B168" s="6" t="s">
        <v>639</v>
      </c>
      <c r="F168" t="s">
        <v>639</v>
      </c>
      <c r="G168" s="11" t="s">
        <v>740</v>
      </c>
      <c r="H168" t="s">
        <v>737</v>
      </c>
      <c r="I168" s="11" t="s">
        <v>739</v>
      </c>
      <c r="J168" t="str">
        <f t="shared" si="2"/>
        <v>TasaImpuestoAdicionalOtraMoneda2 numeric(18,2),</v>
      </c>
    </row>
    <row r="169" spans="1:10" ht="18.75" thickTop="1" thickBot="1" x14ac:dyDescent="0.35">
      <c r="A169" t="s">
        <v>705</v>
      </c>
      <c r="B169" s="6" t="s">
        <v>640</v>
      </c>
      <c r="F169" t="s">
        <v>640</v>
      </c>
      <c r="G169" s="11" t="s">
        <v>740</v>
      </c>
      <c r="H169" t="s">
        <v>737</v>
      </c>
      <c r="I169" s="11" t="s">
        <v>739</v>
      </c>
      <c r="J169" t="str">
        <f t="shared" si="2"/>
        <v>MontoImpuestoSelectivoConsumoEspecificoOtraMoneda2 numeric(18,2),</v>
      </c>
    </row>
    <row r="170" spans="1:10" ht="18.75" thickTop="1" thickBot="1" x14ac:dyDescent="0.35">
      <c r="A170" t="s">
        <v>705</v>
      </c>
      <c r="B170" s="6" t="s">
        <v>641</v>
      </c>
      <c r="F170" t="s">
        <v>641</v>
      </c>
      <c r="G170" s="11" t="s">
        <v>740</v>
      </c>
      <c r="H170" t="s">
        <v>737</v>
      </c>
      <c r="I170" s="11" t="s">
        <v>739</v>
      </c>
      <c r="J170" t="str">
        <f t="shared" si="2"/>
        <v>MontoImpuestoSelectivoConsumoAdvaloremOtraMoneda2 numeric(18,2),</v>
      </c>
    </row>
    <row r="171" spans="1:10" ht="18.75" thickTop="1" thickBot="1" x14ac:dyDescent="0.35">
      <c r="A171" t="s">
        <v>705</v>
      </c>
      <c r="B171" s="6" t="s">
        <v>642</v>
      </c>
      <c r="F171" t="s">
        <v>642</v>
      </c>
      <c r="G171" s="11" t="s">
        <v>740</v>
      </c>
      <c r="H171" t="s">
        <v>737</v>
      </c>
      <c r="I171" s="11" t="s">
        <v>739</v>
      </c>
      <c r="J171" t="str">
        <f t="shared" si="2"/>
        <v>OtrosImpuestosAdicionalesOtraMoneda2 numeric(18,2),</v>
      </c>
    </row>
    <row r="172" spans="1:10" ht="18.75" thickTop="1" thickBot="1" x14ac:dyDescent="0.35">
      <c r="A172" t="s">
        <v>705</v>
      </c>
      <c r="B172" s="6" t="s">
        <v>643</v>
      </c>
      <c r="F172" t="s">
        <v>643</v>
      </c>
      <c r="G172" s="11" t="s">
        <v>740</v>
      </c>
      <c r="H172" t="s">
        <v>737</v>
      </c>
      <c r="I172" s="11" t="s">
        <v>739</v>
      </c>
      <c r="J172" t="str">
        <f t="shared" si="2"/>
        <v>TipoImpuestoOtraMoneda3 numeric(18,2),</v>
      </c>
    </row>
    <row r="173" spans="1:10" ht="18.75" thickTop="1" thickBot="1" x14ac:dyDescent="0.35">
      <c r="A173" t="s">
        <v>705</v>
      </c>
      <c r="B173" s="6" t="s">
        <v>644</v>
      </c>
      <c r="F173" t="s">
        <v>644</v>
      </c>
      <c r="G173" s="11" t="s">
        <v>740</v>
      </c>
      <c r="H173" t="s">
        <v>737</v>
      </c>
      <c r="I173" s="11" t="s">
        <v>739</v>
      </c>
      <c r="J173" t="str">
        <f t="shared" si="2"/>
        <v>TasaImpuestoAdicionalOtraMoneda3 numeric(18,2),</v>
      </c>
    </row>
    <row r="174" spans="1:10" ht="18.75" thickTop="1" thickBot="1" x14ac:dyDescent="0.35">
      <c r="A174" t="s">
        <v>705</v>
      </c>
      <c r="B174" s="6" t="s">
        <v>645</v>
      </c>
      <c r="F174" t="s">
        <v>645</v>
      </c>
      <c r="G174" s="11" t="s">
        <v>740</v>
      </c>
      <c r="H174" t="s">
        <v>737</v>
      </c>
      <c r="I174" s="11" t="s">
        <v>739</v>
      </c>
      <c r="J174" t="str">
        <f t="shared" si="2"/>
        <v>MontoImpuestoSelectivoConsumoEspecificoOtraMoneda3 numeric(18,2),</v>
      </c>
    </row>
    <row r="175" spans="1:10" ht="18.75" thickTop="1" thickBot="1" x14ac:dyDescent="0.35">
      <c r="A175" t="s">
        <v>705</v>
      </c>
      <c r="B175" s="6" t="s">
        <v>646</v>
      </c>
      <c r="F175" t="s">
        <v>646</v>
      </c>
      <c r="G175" s="11" t="s">
        <v>740</v>
      </c>
      <c r="H175" t="s">
        <v>737</v>
      </c>
      <c r="I175" s="11" t="s">
        <v>739</v>
      </c>
      <c r="J175" t="str">
        <f t="shared" si="2"/>
        <v>MontoImpuestoSelectivoConsumoAdvaloremOtraMoneda3 numeric(18,2),</v>
      </c>
    </row>
    <row r="176" spans="1:10" ht="18.75" thickTop="1" thickBot="1" x14ac:dyDescent="0.35">
      <c r="A176" t="s">
        <v>705</v>
      </c>
      <c r="B176" s="6" t="s">
        <v>647</v>
      </c>
      <c r="F176" t="s">
        <v>647</v>
      </c>
      <c r="G176" s="11" t="s">
        <v>740</v>
      </c>
      <c r="H176" t="s">
        <v>737</v>
      </c>
      <c r="I176" s="11" t="s">
        <v>739</v>
      </c>
      <c r="J176" t="str">
        <f t="shared" si="2"/>
        <v>OtrosImpuestosAdicionalesOtraMoneda3 numeric(18,2),</v>
      </c>
    </row>
    <row r="177" spans="1:10" ht="18.75" thickTop="1" thickBot="1" x14ac:dyDescent="0.35">
      <c r="A177" t="s">
        <v>705</v>
      </c>
      <c r="B177" s="6" t="s">
        <v>648</v>
      </c>
      <c r="F177" t="s">
        <v>648</v>
      </c>
      <c r="G177" s="11" t="s">
        <v>740</v>
      </c>
      <c r="H177" t="s">
        <v>737</v>
      </c>
      <c r="I177" s="11" t="s">
        <v>739</v>
      </c>
      <c r="J177" t="str">
        <f t="shared" si="2"/>
        <v>TipoImpuestoOtraMoneda4 numeric(18,2),</v>
      </c>
    </row>
    <row r="178" spans="1:10" ht="18.75" thickTop="1" thickBot="1" x14ac:dyDescent="0.35">
      <c r="A178" t="s">
        <v>705</v>
      </c>
      <c r="B178" s="6" t="s">
        <v>649</v>
      </c>
      <c r="F178" t="s">
        <v>649</v>
      </c>
      <c r="G178" s="11" t="s">
        <v>740</v>
      </c>
      <c r="H178" t="s">
        <v>737</v>
      </c>
      <c r="I178" s="11" t="s">
        <v>739</v>
      </c>
      <c r="J178" t="str">
        <f t="shared" si="2"/>
        <v>TasaImpuestoAdicionalOtraMoneda4 numeric(18,2),</v>
      </c>
    </row>
    <row r="179" spans="1:10" ht="18.75" thickTop="1" thickBot="1" x14ac:dyDescent="0.35">
      <c r="A179" t="s">
        <v>705</v>
      </c>
      <c r="B179" s="6" t="s">
        <v>650</v>
      </c>
      <c r="F179" t="s">
        <v>650</v>
      </c>
      <c r="G179" s="11" t="s">
        <v>740</v>
      </c>
      <c r="H179" t="s">
        <v>737</v>
      </c>
      <c r="I179" s="11" t="s">
        <v>739</v>
      </c>
      <c r="J179" t="str">
        <f t="shared" si="2"/>
        <v>MontoImpuestoSelectivoConsumoEspecificoOtraMoneda4 numeric(18,2),</v>
      </c>
    </row>
    <row r="180" spans="1:10" ht="18.75" thickTop="1" thickBot="1" x14ac:dyDescent="0.35">
      <c r="A180" t="s">
        <v>705</v>
      </c>
      <c r="B180" s="6" t="s">
        <v>651</v>
      </c>
      <c r="F180" t="s">
        <v>651</v>
      </c>
      <c r="G180" s="11" t="s">
        <v>740</v>
      </c>
      <c r="H180" t="s">
        <v>737</v>
      </c>
      <c r="I180" s="11" t="s">
        <v>739</v>
      </c>
      <c r="J180" t="str">
        <f t="shared" si="2"/>
        <v>MontoImpuestoSelectivoConsumoAdvaloremOtraMoneda4 numeric(18,2),</v>
      </c>
    </row>
    <row r="181" spans="1:10" ht="18.75" thickTop="1" thickBot="1" x14ac:dyDescent="0.35">
      <c r="A181" t="s">
        <v>705</v>
      </c>
      <c r="B181" s="6" t="s">
        <v>652</v>
      </c>
      <c r="F181" t="s">
        <v>652</v>
      </c>
      <c r="G181" s="11" t="s">
        <v>740</v>
      </c>
      <c r="H181" t="s">
        <v>737</v>
      </c>
      <c r="I181" s="11" t="s">
        <v>739</v>
      </c>
      <c r="J181" t="str">
        <f t="shared" si="2"/>
        <v>OtrosImpuestosAdicionalesOtraMoneda4 numeric(18,2),</v>
      </c>
    </row>
    <row r="182" spans="1:10" ht="18.75" thickTop="1" thickBot="1" x14ac:dyDescent="0.35">
      <c r="A182" t="s">
        <v>705</v>
      </c>
      <c r="B182" s="6" t="s">
        <v>180</v>
      </c>
      <c r="F182" t="s">
        <v>180</v>
      </c>
      <c r="G182" s="11" t="s">
        <v>740</v>
      </c>
      <c r="H182" t="s">
        <v>737</v>
      </c>
      <c r="J182" t="str">
        <f t="shared" si="2"/>
        <v>MontoTotalOtraMoneda numeric(18,2)</v>
      </c>
    </row>
    <row r="183" spans="1:10" ht="18.75" thickTop="1" thickBot="1" x14ac:dyDescent="0.35">
      <c r="B183" s="6"/>
    </row>
    <row r="184" spans="1:10" ht="18.75" thickTop="1" thickBot="1" x14ac:dyDescent="0.35">
      <c r="A184" t="s">
        <v>704</v>
      </c>
      <c r="B184" s="6" t="s">
        <v>1</v>
      </c>
      <c r="C184" t="s">
        <v>706</v>
      </c>
      <c r="F184" t="s">
        <v>1</v>
      </c>
      <c r="G184" s="11" t="s">
        <v>740</v>
      </c>
      <c r="H184" t="s">
        <v>706</v>
      </c>
      <c r="I184" t="s">
        <v>739</v>
      </c>
      <c r="J184" t="str">
        <f>+F184&amp;G184&amp;H184&amp;I184</f>
        <v>TipoeCF char(2),</v>
      </c>
    </row>
    <row r="185" spans="1:10" ht="17.25" thickTop="1" thickBot="1" x14ac:dyDescent="0.3">
      <c r="A185" t="s">
        <v>704</v>
      </c>
      <c r="B185" s="7" t="s">
        <v>2</v>
      </c>
      <c r="C185" t="s">
        <v>708</v>
      </c>
      <c r="F185" t="s">
        <v>707</v>
      </c>
      <c r="G185" s="11" t="s">
        <v>740</v>
      </c>
      <c r="H185" t="s">
        <v>708</v>
      </c>
      <c r="I185" t="s">
        <v>739</v>
      </c>
      <c r="J185" t="str">
        <f t="shared" ref="J185:J248" si="3">+F185&amp;G185&amp;H185&amp;I185</f>
        <v>eNCF char(13),</v>
      </c>
    </row>
    <row r="186" spans="1:10" ht="18.75" thickTop="1" thickBot="1" x14ac:dyDescent="0.35">
      <c r="A186" t="s">
        <v>704</v>
      </c>
      <c r="B186" s="6" t="s">
        <v>569</v>
      </c>
      <c r="F186" t="s">
        <v>569</v>
      </c>
      <c r="G186" s="11" t="s">
        <v>740</v>
      </c>
      <c r="H186" t="s">
        <v>716</v>
      </c>
      <c r="I186" t="s">
        <v>739</v>
      </c>
      <c r="J186" t="str">
        <f t="shared" si="3"/>
        <v>NumeroLinea int,</v>
      </c>
    </row>
    <row r="187" spans="1:10" ht="18.75" thickTop="1" thickBot="1" x14ac:dyDescent="0.35">
      <c r="A187" t="s">
        <v>704</v>
      </c>
      <c r="B187" s="6" t="s">
        <v>653</v>
      </c>
      <c r="F187" t="s">
        <v>653</v>
      </c>
      <c r="G187" s="11" t="s">
        <v>740</v>
      </c>
      <c r="H187" t="s">
        <v>727</v>
      </c>
      <c r="I187" t="s">
        <v>739</v>
      </c>
      <c r="J187" t="str">
        <f t="shared" si="3"/>
        <v>TipoCodigo1 char(100),</v>
      </c>
    </row>
    <row r="188" spans="1:10" ht="18.75" thickTop="1" thickBot="1" x14ac:dyDescent="0.35">
      <c r="A188" t="s">
        <v>704</v>
      </c>
      <c r="B188" s="6" t="s">
        <v>654</v>
      </c>
      <c r="F188" t="s">
        <v>654</v>
      </c>
      <c r="G188" s="11" t="s">
        <v>740</v>
      </c>
      <c r="H188" t="s">
        <v>727</v>
      </c>
      <c r="I188" t="s">
        <v>739</v>
      </c>
      <c r="J188" t="str">
        <f t="shared" si="3"/>
        <v>CodigoItem1 char(100),</v>
      </c>
    </row>
    <row r="189" spans="1:10" ht="18.75" thickTop="1" thickBot="1" x14ac:dyDescent="0.35">
      <c r="A189" t="s">
        <v>704</v>
      </c>
      <c r="B189" s="6" t="s">
        <v>655</v>
      </c>
      <c r="F189" t="s">
        <v>655</v>
      </c>
      <c r="G189" s="11" t="s">
        <v>740</v>
      </c>
      <c r="H189" t="s">
        <v>727</v>
      </c>
      <c r="I189" t="s">
        <v>739</v>
      </c>
      <c r="J189" t="str">
        <f t="shared" si="3"/>
        <v>TipoCodigo2 char(100),</v>
      </c>
    </row>
    <row r="190" spans="1:10" ht="18.75" thickTop="1" thickBot="1" x14ac:dyDescent="0.35">
      <c r="A190" t="s">
        <v>704</v>
      </c>
      <c r="B190" s="6" t="s">
        <v>656</v>
      </c>
      <c r="F190" t="s">
        <v>656</v>
      </c>
      <c r="G190" s="11" t="s">
        <v>740</v>
      </c>
      <c r="H190" t="s">
        <v>727</v>
      </c>
      <c r="I190" t="s">
        <v>739</v>
      </c>
      <c r="J190" t="str">
        <f t="shared" si="3"/>
        <v>CodigoItem2 char(100),</v>
      </c>
    </row>
    <row r="191" spans="1:10" ht="18.75" thickTop="1" thickBot="1" x14ac:dyDescent="0.35">
      <c r="A191" t="s">
        <v>704</v>
      </c>
      <c r="B191" s="6" t="s">
        <v>657</v>
      </c>
      <c r="F191" t="s">
        <v>657</v>
      </c>
      <c r="G191" s="11" t="s">
        <v>740</v>
      </c>
      <c r="H191" t="s">
        <v>727</v>
      </c>
      <c r="I191" t="s">
        <v>739</v>
      </c>
      <c r="J191" t="str">
        <f t="shared" si="3"/>
        <v>TipoCodigo3 char(100),</v>
      </c>
    </row>
    <row r="192" spans="1:10" ht="18.75" thickTop="1" thickBot="1" x14ac:dyDescent="0.35">
      <c r="A192" t="s">
        <v>704</v>
      </c>
      <c r="B192" s="6" t="s">
        <v>658</v>
      </c>
      <c r="F192" t="s">
        <v>658</v>
      </c>
      <c r="G192" s="11" t="s">
        <v>740</v>
      </c>
      <c r="H192" t="s">
        <v>727</v>
      </c>
      <c r="I192" t="s">
        <v>739</v>
      </c>
      <c r="J192" t="str">
        <f t="shared" si="3"/>
        <v>CodigoItem3 char(100),</v>
      </c>
    </row>
    <row r="193" spans="1:10" ht="18.75" thickTop="1" thickBot="1" x14ac:dyDescent="0.35">
      <c r="A193" t="s">
        <v>704</v>
      </c>
      <c r="B193" s="6" t="s">
        <v>659</v>
      </c>
      <c r="F193" t="s">
        <v>659</v>
      </c>
      <c r="G193" s="11" t="s">
        <v>740</v>
      </c>
      <c r="H193" t="s">
        <v>727</v>
      </c>
      <c r="I193" t="s">
        <v>739</v>
      </c>
      <c r="J193" t="str">
        <f t="shared" si="3"/>
        <v>TipoCodigo4 char(100),</v>
      </c>
    </row>
    <row r="194" spans="1:10" ht="18.75" thickTop="1" thickBot="1" x14ac:dyDescent="0.35">
      <c r="A194" t="s">
        <v>704</v>
      </c>
      <c r="B194" s="6" t="s">
        <v>660</v>
      </c>
      <c r="F194" t="s">
        <v>660</v>
      </c>
      <c r="G194" s="11" t="s">
        <v>740</v>
      </c>
      <c r="H194" t="s">
        <v>727</v>
      </c>
      <c r="I194" t="s">
        <v>739</v>
      </c>
      <c r="J194" t="str">
        <f t="shared" si="3"/>
        <v>CodigoItem4 char(100),</v>
      </c>
    </row>
    <row r="195" spans="1:10" ht="18.75" thickTop="1" thickBot="1" x14ac:dyDescent="0.35">
      <c r="A195" t="s">
        <v>704</v>
      </c>
      <c r="B195" s="6" t="s">
        <v>661</v>
      </c>
      <c r="F195" t="s">
        <v>661</v>
      </c>
      <c r="G195" s="11" t="s">
        <v>740</v>
      </c>
      <c r="H195" t="s">
        <v>727</v>
      </c>
      <c r="I195" t="s">
        <v>739</v>
      </c>
      <c r="J195" t="str">
        <f t="shared" si="3"/>
        <v>TipoCodigo5 char(100),</v>
      </c>
    </row>
    <row r="196" spans="1:10" ht="18.75" thickTop="1" thickBot="1" x14ac:dyDescent="0.35">
      <c r="A196" t="s">
        <v>704</v>
      </c>
      <c r="B196" s="6" t="s">
        <v>662</v>
      </c>
      <c r="F196" t="s">
        <v>662</v>
      </c>
      <c r="G196" s="11" t="s">
        <v>740</v>
      </c>
      <c r="H196" t="s">
        <v>727</v>
      </c>
      <c r="I196" t="s">
        <v>739</v>
      </c>
      <c r="J196" t="str">
        <f t="shared" si="3"/>
        <v>CodigoItem5 char(100),</v>
      </c>
    </row>
    <row r="197" spans="1:10" ht="18.75" thickTop="1" thickBot="1" x14ac:dyDescent="0.35">
      <c r="A197" t="s">
        <v>704</v>
      </c>
      <c r="B197" s="6" t="s">
        <v>571</v>
      </c>
      <c r="F197" t="s">
        <v>571</v>
      </c>
      <c r="G197" s="11" t="s">
        <v>740</v>
      </c>
      <c r="H197" t="s">
        <v>716</v>
      </c>
      <c r="I197" t="s">
        <v>739</v>
      </c>
      <c r="J197" t="str">
        <f t="shared" si="3"/>
        <v>IndicadorFacturacion int,</v>
      </c>
    </row>
    <row r="198" spans="1:10" ht="18.75" thickTop="1" thickBot="1" x14ac:dyDescent="0.35">
      <c r="A198" t="s">
        <v>704</v>
      </c>
      <c r="B198" s="6" t="s">
        <v>572</v>
      </c>
      <c r="F198" t="s">
        <v>572</v>
      </c>
      <c r="G198" s="11" t="s">
        <v>740</v>
      </c>
      <c r="H198" t="s">
        <v>716</v>
      </c>
      <c r="I198" t="s">
        <v>739</v>
      </c>
      <c r="J198" t="str">
        <f t="shared" si="3"/>
        <v>IndicadorAgenteRetencionoPercepcion int,</v>
      </c>
    </row>
    <row r="199" spans="1:10" ht="18.75" thickTop="1" thickBot="1" x14ac:dyDescent="0.35">
      <c r="A199" t="s">
        <v>704</v>
      </c>
      <c r="B199" s="6" t="s">
        <v>573</v>
      </c>
      <c r="F199" t="s">
        <v>573</v>
      </c>
      <c r="G199" s="11" t="s">
        <v>740</v>
      </c>
      <c r="H199" t="s">
        <v>737</v>
      </c>
      <c r="I199" t="s">
        <v>739</v>
      </c>
      <c r="J199" t="str">
        <f t="shared" si="3"/>
        <v>MontoITBISRetenido numeric(18,2),</v>
      </c>
    </row>
    <row r="200" spans="1:10" ht="18.75" thickTop="1" thickBot="1" x14ac:dyDescent="0.35">
      <c r="A200" t="s">
        <v>704</v>
      </c>
      <c r="B200" s="6" t="s">
        <v>574</v>
      </c>
      <c r="F200" t="s">
        <v>574</v>
      </c>
      <c r="G200" s="11" t="s">
        <v>740</v>
      </c>
      <c r="H200" t="s">
        <v>737</v>
      </c>
      <c r="I200" t="s">
        <v>739</v>
      </c>
      <c r="J200" t="str">
        <f t="shared" si="3"/>
        <v>MontoISRRetenido numeric(18,2),</v>
      </c>
    </row>
    <row r="201" spans="1:10" ht="18.75" thickTop="1" thickBot="1" x14ac:dyDescent="0.35">
      <c r="A201" t="s">
        <v>704</v>
      </c>
      <c r="B201" s="6" t="s">
        <v>575</v>
      </c>
      <c r="F201" t="s">
        <v>575</v>
      </c>
      <c r="G201" s="11" t="s">
        <v>740</v>
      </c>
      <c r="H201" t="s">
        <v>718</v>
      </c>
      <c r="I201" t="s">
        <v>739</v>
      </c>
      <c r="J201" t="str">
        <f t="shared" si="3"/>
        <v>NombreItem char(255),</v>
      </c>
    </row>
    <row r="202" spans="1:10" ht="18.75" thickTop="1" thickBot="1" x14ac:dyDescent="0.35">
      <c r="A202" t="s">
        <v>704</v>
      </c>
      <c r="B202" s="6" t="s">
        <v>576</v>
      </c>
      <c r="F202" t="s">
        <v>576</v>
      </c>
      <c r="G202" s="11" t="s">
        <v>740</v>
      </c>
      <c r="H202" t="s">
        <v>716</v>
      </c>
      <c r="I202" t="s">
        <v>739</v>
      </c>
      <c r="J202" t="str">
        <f t="shared" si="3"/>
        <v>IndicadorBienoServicio int,</v>
      </c>
    </row>
    <row r="203" spans="1:10" ht="18.75" thickTop="1" thickBot="1" x14ac:dyDescent="0.35">
      <c r="A203" t="s">
        <v>704</v>
      </c>
      <c r="B203" s="6" t="s">
        <v>577</v>
      </c>
      <c r="F203" t="s">
        <v>577</v>
      </c>
      <c r="G203" s="11" t="s">
        <v>740</v>
      </c>
      <c r="H203" t="s">
        <v>718</v>
      </c>
      <c r="I203" t="s">
        <v>739</v>
      </c>
      <c r="J203" t="str">
        <f t="shared" si="3"/>
        <v>DescripcionItem char(255),</v>
      </c>
    </row>
    <row r="204" spans="1:10" ht="18.75" thickTop="1" thickBot="1" x14ac:dyDescent="0.35">
      <c r="A204" t="s">
        <v>704</v>
      </c>
      <c r="B204" s="6" t="s">
        <v>587</v>
      </c>
      <c r="F204" t="s">
        <v>587</v>
      </c>
      <c r="G204" s="11" t="s">
        <v>740</v>
      </c>
      <c r="H204" t="s">
        <v>737</v>
      </c>
      <c r="I204" t="s">
        <v>739</v>
      </c>
      <c r="J204" t="str">
        <f t="shared" si="3"/>
        <v>CantidadItem numeric(18,2),</v>
      </c>
    </row>
    <row r="205" spans="1:10" ht="18.75" thickTop="1" thickBot="1" x14ac:dyDescent="0.35">
      <c r="A205" t="s">
        <v>704</v>
      </c>
      <c r="B205" s="6" t="s">
        <v>588</v>
      </c>
      <c r="F205" t="s">
        <v>588</v>
      </c>
      <c r="G205" s="11" t="s">
        <v>740</v>
      </c>
      <c r="H205" t="s">
        <v>718</v>
      </c>
      <c r="I205" t="s">
        <v>739</v>
      </c>
      <c r="J205" t="str">
        <f t="shared" si="3"/>
        <v>UnidadMedida char(255),</v>
      </c>
    </row>
    <row r="206" spans="1:10" ht="18.75" thickTop="1" thickBot="1" x14ac:dyDescent="0.35">
      <c r="A206" t="s">
        <v>704</v>
      </c>
      <c r="B206" s="6" t="s">
        <v>589</v>
      </c>
      <c r="F206" t="s">
        <v>589</v>
      </c>
      <c r="G206" s="11" t="s">
        <v>740</v>
      </c>
      <c r="H206" t="s">
        <v>737</v>
      </c>
      <c r="I206" t="s">
        <v>739</v>
      </c>
      <c r="J206" t="str">
        <f t="shared" si="3"/>
        <v>CantidadReferencia numeric(18,2),</v>
      </c>
    </row>
    <row r="207" spans="1:10" ht="18.75" thickTop="1" thickBot="1" x14ac:dyDescent="0.35">
      <c r="A207" t="s">
        <v>704</v>
      </c>
      <c r="B207" s="6" t="s">
        <v>590</v>
      </c>
      <c r="F207" t="s">
        <v>590</v>
      </c>
      <c r="G207" s="11" t="s">
        <v>740</v>
      </c>
      <c r="H207" t="s">
        <v>727</v>
      </c>
      <c r="I207" t="s">
        <v>739</v>
      </c>
      <c r="J207" t="str">
        <f t="shared" si="3"/>
        <v>UnidadReferencia char(100),</v>
      </c>
    </row>
    <row r="208" spans="1:10" ht="18.75" thickTop="1" thickBot="1" x14ac:dyDescent="0.35">
      <c r="A208" t="s">
        <v>704</v>
      </c>
      <c r="B208" s="6" t="s">
        <v>663</v>
      </c>
      <c r="F208" t="s">
        <v>663</v>
      </c>
      <c r="G208" s="11" t="s">
        <v>740</v>
      </c>
      <c r="H208" t="s">
        <v>737</v>
      </c>
      <c r="I208" t="s">
        <v>739</v>
      </c>
      <c r="J208" t="str">
        <f t="shared" si="3"/>
        <v>Subcantidad1 numeric(18,2),</v>
      </c>
    </row>
    <row r="209" spans="1:10" ht="18.75" thickTop="1" thickBot="1" x14ac:dyDescent="0.35">
      <c r="A209" t="s">
        <v>704</v>
      </c>
      <c r="B209" s="6" t="s">
        <v>664</v>
      </c>
      <c r="F209" t="s">
        <v>664</v>
      </c>
      <c r="G209" s="11" t="s">
        <v>740</v>
      </c>
      <c r="H209" t="s">
        <v>716</v>
      </c>
      <c r="I209" t="s">
        <v>739</v>
      </c>
      <c r="J209" t="str">
        <f t="shared" si="3"/>
        <v>CodigoSubcantidad1 int,</v>
      </c>
    </row>
    <row r="210" spans="1:10" ht="18.75" thickTop="1" thickBot="1" x14ac:dyDescent="0.35">
      <c r="A210" t="s">
        <v>704</v>
      </c>
      <c r="B210" s="6" t="s">
        <v>665</v>
      </c>
      <c r="F210" t="s">
        <v>665</v>
      </c>
      <c r="G210" s="11" t="s">
        <v>740</v>
      </c>
      <c r="H210" t="s">
        <v>737</v>
      </c>
      <c r="I210" t="s">
        <v>739</v>
      </c>
      <c r="J210" t="str">
        <f t="shared" si="3"/>
        <v>Subcantidad2 numeric(18,2),</v>
      </c>
    </row>
    <row r="211" spans="1:10" ht="18.75" thickTop="1" thickBot="1" x14ac:dyDescent="0.35">
      <c r="A211" t="s">
        <v>704</v>
      </c>
      <c r="B211" s="6" t="s">
        <v>666</v>
      </c>
      <c r="F211" t="s">
        <v>666</v>
      </c>
      <c r="G211" s="11" t="s">
        <v>740</v>
      </c>
      <c r="H211" t="s">
        <v>716</v>
      </c>
      <c r="I211" t="s">
        <v>739</v>
      </c>
      <c r="J211" t="str">
        <f t="shared" si="3"/>
        <v>CodigoSubcantidad2 int,</v>
      </c>
    </row>
    <row r="212" spans="1:10" ht="18.75" thickTop="1" thickBot="1" x14ac:dyDescent="0.35">
      <c r="A212" t="s">
        <v>704</v>
      </c>
      <c r="B212" s="6" t="s">
        <v>667</v>
      </c>
      <c r="F212" t="s">
        <v>667</v>
      </c>
      <c r="G212" s="11" t="s">
        <v>740</v>
      </c>
      <c r="H212" t="s">
        <v>737</v>
      </c>
      <c r="I212" t="s">
        <v>739</v>
      </c>
      <c r="J212" t="str">
        <f t="shared" si="3"/>
        <v>Subcantidad3 numeric(18,2),</v>
      </c>
    </row>
    <row r="213" spans="1:10" ht="18.75" thickTop="1" thickBot="1" x14ac:dyDescent="0.35">
      <c r="A213" t="s">
        <v>704</v>
      </c>
      <c r="B213" s="6" t="s">
        <v>668</v>
      </c>
      <c r="F213" t="s">
        <v>668</v>
      </c>
      <c r="G213" s="11" t="s">
        <v>740</v>
      </c>
      <c r="H213" t="s">
        <v>716</v>
      </c>
      <c r="I213" t="s">
        <v>739</v>
      </c>
      <c r="J213" t="str">
        <f t="shared" si="3"/>
        <v>CodigoSubcantidad3 int,</v>
      </c>
    </row>
    <row r="214" spans="1:10" ht="18.75" thickTop="1" thickBot="1" x14ac:dyDescent="0.35">
      <c r="A214" t="s">
        <v>704</v>
      </c>
      <c r="B214" s="6" t="s">
        <v>669</v>
      </c>
      <c r="F214" t="s">
        <v>669</v>
      </c>
      <c r="G214" s="11" t="s">
        <v>740</v>
      </c>
      <c r="H214" t="s">
        <v>737</v>
      </c>
      <c r="I214" t="s">
        <v>739</v>
      </c>
      <c r="J214" t="str">
        <f t="shared" si="3"/>
        <v>Subcantidad4 numeric(18,2),</v>
      </c>
    </row>
    <row r="215" spans="1:10" ht="18.75" thickTop="1" thickBot="1" x14ac:dyDescent="0.35">
      <c r="A215" t="s">
        <v>704</v>
      </c>
      <c r="B215" s="6" t="s">
        <v>670</v>
      </c>
      <c r="F215" t="s">
        <v>670</v>
      </c>
      <c r="G215" s="11" t="s">
        <v>740</v>
      </c>
      <c r="H215" t="s">
        <v>716</v>
      </c>
      <c r="I215" t="s">
        <v>739</v>
      </c>
      <c r="J215" t="str">
        <f t="shared" si="3"/>
        <v>CodigoSubcantidad4 int,</v>
      </c>
    </row>
    <row r="216" spans="1:10" ht="18.75" thickTop="1" thickBot="1" x14ac:dyDescent="0.35">
      <c r="A216" t="s">
        <v>704</v>
      </c>
      <c r="B216" s="6" t="s">
        <v>671</v>
      </c>
      <c r="F216" t="s">
        <v>671</v>
      </c>
      <c r="G216" s="11" t="s">
        <v>740</v>
      </c>
      <c r="H216" t="s">
        <v>737</v>
      </c>
      <c r="I216" t="s">
        <v>739</v>
      </c>
      <c r="J216" t="str">
        <f t="shared" si="3"/>
        <v>Subcantidad5 numeric(18,2),</v>
      </c>
    </row>
    <row r="217" spans="1:10" ht="18.75" thickTop="1" thickBot="1" x14ac:dyDescent="0.35">
      <c r="A217" t="s">
        <v>704</v>
      </c>
      <c r="B217" s="6" t="s">
        <v>672</v>
      </c>
      <c r="F217" t="s">
        <v>672</v>
      </c>
      <c r="G217" s="11" t="s">
        <v>740</v>
      </c>
      <c r="H217" t="s">
        <v>716</v>
      </c>
      <c r="I217" t="s">
        <v>739</v>
      </c>
      <c r="J217" t="str">
        <f t="shared" si="3"/>
        <v>CodigoSubcantidad5 int,</v>
      </c>
    </row>
    <row r="218" spans="1:10" ht="18.75" thickTop="1" thickBot="1" x14ac:dyDescent="0.35">
      <c r="A218" t="s">
        <v>704</v>
      </c>
      <c r="B218" s="6" t="s">
        <v>591</v>
      </c>
      <c r="F218" t="s">
        <v>591</v>
      </c>
      <c r="G218" s="11" t="s">
        <v>740</v>
      </c>
      <c r="H218" t="s">
        <v>737</v>
      </c>
      <c r="I218" t="s">
        <v>739</v>
      </c>
      <c r="J218" t="str">
        <f t="shared" si="3"/>
        <v>GradosAlcohol numeric(18,2),</v>
      </c>
    </row>
    <row r="219" spans="1:10" ht="18.75" thickTop="1" thickBot="1" x14ac:dyDescent="0.35">
      <c r="A219" t="s">
        <v>704</v>
      </c>
      <c r="B219" s="6" t="s">
        <v>592</v>
      </c>
      <c r="F219" t="s">
        <v>592</v>
      </c>
      <c r="G219" s="11" t="s">
        <v>740</v>
      </c>
      <c r="H219" t="s">
        <v>737</v>
      </c>
      <c r="I219" t="s">
        <v>739</v>
      </c>
      <c r="J219" t="str">
        <f t="shared" si="3"/>
        <v>PrecioUnitarioReferencia numeric(18,2),</v>
      </c>
    </row>
    <row r="220" spans="1:10" ht="18.75" thickTop="1" thickBot="1" x14ac:dyDescent="0.35">
      <c r="A220" t="s">
        <v>704</v>
      </c>
      <c r="B220" s="6" t="s">
        <v>593</v>
      </c>
      <c r="F220" t="s">
        <v>593</v>
      </c>
      <c r="G220" s="11" t="s">
        <v>740</v>
      </c>
      <c r="H220" t="s">
        <v>738</v>
      </c>
      <c r="I220" t="s">
        <v>739</v>
      </c>
      <c r="J220" t="str">
        <f t="shared" si="3"/>
        <v>FechaElaboracion datetime,</v>
      </c>
    </row>
    <row r="221" spans="1:10" ht="18.75" thickTop="1" thickBot="1" x14ac:dyDescent="0.35">
      <c r="A221" t="s">
        <v>704</v>
      </c>
      <c r="B221" s="6" t="s">
        <v>594</v>
      </c>
      <c r="F221" t="s">
        <v>594</v>
      </c>
      <c r="G221" s="11" t="s">
        <v>740</v>
      </c>
      <c r="H221" t="s">
        <v>738</v>
      </c>
      <c r="I221" t="s">
        <v>739</v>
      </c>
      <c r="J221" t="str">
        <f t="shared" si="3"/>
        <v>FechaVencimientoItem datetime,</v>
      </c>
    </row>
    <row r="222" spans="1:10" ht="18.75" thickTop="1" thickBot="1" x14ac:dyDescent="0.35">
      <c r="A222" t="s">
        <v>704</v>
      </c>
      <c r="B222" s="6" t="s">
        <v>595</v>
      </c>
      <c r="F222" t="s">
        <v>595</v>
      </c>
      <c r="G222" s="11" t="s">
        <v>740</v>
      </c>
      <c r="H222" t="s">
        <v>737</v>
      </c>
      <c r="I222" t="s">
        <v>739</v>
      </c>
      <c r="J222" t="str">
        <f t="shared" si="3"/>
        <v>PesoNetoKilogramo numeric(18,2),</v>
      </c>
    </row>
    <row r="223" spans="1:10" ht="18.75" thickTop="1" thickBot="1" x14ac:dyDescent="0.35">
      <c r="A223" t="s">
        <v>704</v>
      </c>
      <c r="B223" s="6" t="s">
        <v>586</v>
      </c>
      <c r="F223" t="s">
        <v>586</v>
      </c>
      <c r="G223" s="11" t="s">
        <v>740</v>
      </c>
      <c r="H223" t="s">
        <v>737</v>
      </c>
      <c r="I223" t="s">
        <v>739</v>
      </c>
      <c r="J223" t="str">
        <f t="shared" si="3"/>
        <v>PesoNetoMineria numeric(18,2),</v>
      </c>
    </row>
    <row r="224" spans="1:10" ht="18.75" thickTop="1" thickBot="1" x14ac:dyDescent="0.35">
      <c r="A224" t="s">
        <v>704</v>
      </c>
      <c r="B224" s="6" t="s">
        <v>585</v>
      </c>
      <c r="F224" t="s">
        <v>585</v>
      </c>
      <c r="G224" s="11" t="s">
        <v>740</v>
      </c>
      <c r="H224" t="s">
        <v>716</v>
      </c>
      <c r="I224" t="s">
        <v>739</v>
      </c>
      <c r="J224" t="str">
        <f t="shared" si="3"/>
        <v>TipoAfiliacion int,</v>
      </c>
    </row>
    <row r="225" spans="1:10" ht="18.75" thickTop="1" thickBot="1" x14ac:dyDescent="0.35">
      <c r="A225" t="s">
        <v>704</v>
      </c>
      <c r="B225" s="6" t="s">
        <v>584</v>
      </c>
      <c r="F225" t="s">
        <v>584</v>
      </c>
      <c r="G225" s="11" t="s">
        <v>740</v>
      </c>
      <c r="H225" t="s">
        <v>716</v>
      </c>
      <c r="I225" t="s">
        <v>739</v>
      </c>
      <c r="J225" t="str">
        <f t="shared" si="3"/>
        <v>Liquidacion int,</v>
      </c>
    </row>
    <row r="226" spans="1:10" ht="18.75" thickTop="1" thickBot="1" x14ac:dyDescent="0.35">
      <c r="A226" t="s">
        <v>704</v>
      </c>
      <c r="B226" s="6" t="s">
        <v>583</v>
      </c>
      <c r="F226" t="s">
        <v>583</v>
      </c>
      <c r="G226" s="11" t="s">
        <v>740</v>
      </c>
      <c r="H226" t="s">
        <v>737</v>
      </c>
      <c r="I226" t="s">
        <v>739</v>
      </c>
      <c r="J226" t="str">
        <f t="shared" si="3"/>
        <v>PrecioUnitarioItem numeric(18,2),</v>
      </c>
    </row>
    <row r="227" spans="1:10" ht="18.75" thickTop="1" thickBot="1" x14ac:dyDescent="0.35">
      <c r="A227" t="s">
        <v>704</v>
      </c>
      <c r="B227" s="6" t="s">
        <v>582</v>
      </c>
      <c r="F227" t="s">
        <v>582</v>
      </c>
      <c r="G227" s="11" t="s">
        <v>740</v>
      </c>
      <c r="H227" t="s">
        <v>737</v>
      </c>
      <c r="I227" t="s">
        <v>739</v>
      </c>
      <c r="J227" t="str">
        <f t="shared" si="3"/>
        <v>DescuentoMonto numeric(18,2),</v>
      </c>
    </row>
    <row r="228" spans="1:10" ht="18.75" thickTop="1" thickBot="1" x14ac:dyDescent="0.35">
      <c r="A228" t="s">
        <v>704</v>
      </c>
      <c r="B228" s="6" t="s">
        <v>673</v>
      </c>
      <c r="F228" t="s">
        <v>673</v>
      </c>
      <c r="G228" s="11" t="s">
        <v>740</v>
      </c>
      <c r="H228" t="s">
        <v>716</v>
      </c>
      <c r="I228" t="s">
        <v>739</v>
      </c>
      <c r="J228" t="str">
        <f t="shared" si="3"/>
        <v>TipoSubDescuento1 int,</v>
      </c>
    </row>
    <row r="229" spans="1:10" ht="18.75" thickTop="1" thickBot="1" x14ac:dyDescent="0.35">
      <c r="A229" t="s">
        <v>704</v>
      </c>
      <c r="B229" s="6" t="s">
        <v>674</v>
      </c>
      <c r="F229" t="s">
        <v>674</v>
      </c>
      <c r="G229" s="11" t="s">
        <v>740</v>
      </c>
      <c r="H229" t="s">
        <v>737</v>
      </c>
      <c r="I229" t="s">
        <v>739</v>
      </c>
      <c r="J229" t="str">
        <f t="shared" si="3"/>
        <v>SubDescuentoPorcentaje1 numeric(18,2),</v>
      </c>
    </row>
    <row r="230" spans="1:10" ht="18.75" thickTop="1" thickBot="1" x14ac:dyDescent="0.35">
      <c r="A230" t="s">
        <v>704</v>
      </c>
      <c r="B230" s="6" t="s">
        <v>675</v>
      </c>
      <c r="F230" t="s">
        <v>675</v>
      </c>
      <c r="G230" s="11" t="s">
        <v>740</v>
      </c>
      <c r="H230" t="s">
        <v>737</v>
      </c>
      <c r="I230" t="s">
        <v>739</v>
      </c>
      <c r="J230" t="str">
        <f t="shared" si="3"/>
        <v>MontoSubDescuento1 numeric(18,2),</v>
      </c>
    </row>
    <row r="231" spans="1:10" ht="18.75" thickTop="1" thickBot="1" x14ac:dyDescent="0.35">
      <c r="A231" t="s">
        <v>704</v>
      </c>
      <c r="B231" s="6" t="s">
        <v>676</v>
      </c>
      <c r="F231" t="s">
        <v>676</v>
      </c>
      <c r="G231" s="11" t="s">
        <v>740</v>
      </c>
      <c r="H231" t="s">
        <v>716</v>
      </c>
      <c r="I231" t="s">
        <v>739</v>
      </c>
      <c r="J231" t="str">
        <f t="shared" si="3"/>
        <v>TipoSubDescuento2 int,</v>
      </c>
    </row>
    <row r="232" spans="1:10" ht="18.75" thickTop="1" thickBot="1" x14ac:dyDescent="0.35">
      <c r="A232" t="s">
        <v>704</v>
      </c>
      <c r="B232" s="6" t="s">
        <v>677</v>
      </c>
      <c r="F232" t="s">
        <v>677</v>
      </c>
      <c r="G232" s="11" t="s">
        <v>740</v>
      </c>
      <c r="H232" t="s">
        <v>737</v>
      </c>
      <c r="I232" t="s">
        <v>739</v>
      </c>
      <c r="J232" t="str">
        <f t="shared" si="3"/>
        <v>SubDescuentoPorcentaje2 numeric(18,2),</v>
      </c>
    </row>
    <row r="233" spans="1:10" ht="18.75" thickTop="1" thickBot="1" x14ac:dyDescent="0.35">
      <c r="A233" t="s">
        <v>704</v>
      </c>
      <c r="B233" s="6" t="s">
        <v>678</v>
      </c>
      <c r="F233" t="s">
        <v>678</v>
      </c>
      <c r="G233" s="11" t="s">
        <v>740</v>
      </c>
      <c r="H233" t="s">
        <v>737</v>
      </c>
      <c r="I233" t="s">
        <v>739</v>
      </c>
      <c r="J233" t="str">
        <f t="shared" si="3"/>
        <v>MontoSubDescuento2 numeric(18,2),</v>
      </c>
    </row>
    <row r="234" spans="1:10" ht="18.75" thickTop="1" thickBot="1" x14ac:dyDescent="0.35">
      <c r="A234" t="s">
        <v>704</v>
      </c>
      <c r="B234" s="6" t="s">
        <v>679</v>
      </c>
      <c r="F234" t="s">
        <v>679</v>
      </c>
      <c r="G234" s="11" t="s">
        <v>740</v>
      </c>
      <c r="H234" t="s">
        <v>716</v>
      </c>
      <c r="I234" t="s">
        <v>739</v>
      </c>
      <c r="J234" t="str">
        <f t="shared" si="3"/>
        <v>TipoSubDescuento3 int,</v>
      </c>
    </row>
    <row r="235" spans="1:10" ht="18.75" thickTop="1" thickBot="1" x14ac:dyDescent="0.35">
      <c r="A235" t="s">
        <v>704</v>
      </c>
      <c r="B235" s="6" t="s">
        <v>680</v>
      </c>
      <c r="F235" t="s">
        <v>680</v>
      </c>
      <c r="G235" s="11" t="s">
        <v>740</v>
      </c>
      <c r="H235" t="s">
        <v>737</v>
      </c>
      <c r="I235" t="s">
        <v>739</v>
      </c>
      <c r="J235" t="str">
        <f t="shared" si="3"/>
        <v>SubDescuentoPorcentaje3 numeric(18,2),</v>
      </c>
    </row>
    <row r="236" spans="1:10" ht="18.75" thickTop="1" thickBot="1" x14ac:dyDescent="0.35">
      <c r="A236" t="s">
        <v>704</v>
      </c>
      <c r="B236" s="6" t="s">
        <v>681</v>
      </c>
      <c r="F236" t="s">
        <v>681</v>
      </c>
      <c r="G236" s="11" t="s">
        <v>740</v>
      </c>
      <c r="H236" t="s">
        <v>737</v>
      </c>
      <c r="I236" t="s">
        <v>739</v>
      </c>
      <c r="J236" t="str">
        <f t="shared" si="3"/>
        <v>MontoSubDescuento3 numeric(18,2),</v>
      </c>
    </row>
    <row r="237" spans="1:10" ht="18.75" thickTop="1" thickBot="1" x14ac:dyDescent="0.35">
      <c r="A237" t="s">
        <v>704</v>
      </c>
      <c r="B237" s="6" t="s">
        <v>682</v>
      </c>
      <c r="F237" t="s">
        <v>682</v>
      </c>
      <c r="G237" s="11" t="s">
        <v>740</v>
      </c>
      <c r="H237" t="s">
        <v>716</v>
      </c>
      <c r="I237" t="s">
        <v>739</v>
      </c>
      <c r="J237" t="str">
        <f t="shared" si="3"/>
        <v>TipoSubDescuento4 int,</v>
      </c>
    </row>
    <row r="238" spans="1:10" ht="18.75" thickTop="1" thickBot="1" x14ac:dyDescent="0.35">
      <c r="A238" t="s">
        <v>704</v>
      </c>
      <c r="B238" s="6" t="s">
        <v>683</v>
      </c>
      <c r="F238" t="s">
        <v>683</v>
      </c>
      <c r="G238" s="11" t="s">
        <v>740</v>
      </c>
      <c r="H238" t="s">
        <v>737</v>
      </c>
      <c r="I238" t="s">
        <v>739</v>
      </c>
      <c r="J238" t="str">
        <f t="shared" si="3"/>
        <v>SubDescuentoPorcentaje4 numeric(18,2),</v>
      </c>
    </row>
    <row r="239" spans="1:10" ht="18.75" thickTop="1" thickBot="1" x14ac:dyDescent="0.35">
      <c r="A239" t="s">
        <v>704</v>
      </c>
      <c r="B239" s="6" t="s">
        <v>684</v>
      </c>
      <c r="F239" t="s">
        <v>684</v>
      </c>
      <c r="G239" s="11" t="s">
        <v>740</v>
      </c>
      <c r="H239" t="s">
        <v>737</v>
      </c>
      <c r="I239" t="s">
        <v>739</v>
      </c>
      <c r="J239" t="str">
        <f t="shared" si="3"/>
        <v>MontoSubDescuento4 numeric(18,2),</v>
      </c>
    </row>
    <row r="240" spans="1:10" ht="18.75" thickTop="1" thickBot="1" x14ac:dyDescent="0.35">
      <c r="A240" t="s">
        <v>704</v>
      </c>
      <c r="B240" s="6" t="s">
        <v>685</v>
      </c>
      <c r="F240" t="s">
        <v>685</v>
      </c>
      <c r="G240" s="11" t="s">
        <v>740</v>
      </c>
      <c r="H240" t="s">
        <v>716</v>
      </c>
      <c r="I240" t="s">
        <v>739</v>
      </c>
      <c r="J240" t="str">
        <f t="shared" si="3"/>
        <v>TipoSubDescuento5 int,</v>
      </c>
    </row>
    <row r="241" spans="1:10" ht="18.75" thickTop="1" thickBot="1" x14ac:dyDescent="0.35">
      <c r="A241" t="s">
        <v>704</v>
      </c>
      <c r="B241" s="6" t="s">
        <v>686</v>
      </c>
      <c r="F241" t="s">
        <v>686</v>
      </c>
      <c r="G241" s="11" t="s">
        <v>740</v>
      </c>
      <c r="H241" t="s">
        <v>737</v>
      </c>
      <c r="I241" t="s">
        <v>739</v>
      </c>
      <c r="J241" t="str">
        <f t="shared" si="3"/>
        <v>SubDescuentoPorcentaje5 numeric(18,2),</v>
      </c>
    </row>
    <row r="242" spans="1:10" ht="18.75" thickTop="1" thickBot="1" x14ac:dyDescent="0.35">
      <c r="A242" t="s">
        <v>704</v>
      </c>
      <c r="B242" s="6" t="s">
        <v>687</v>
      </c>
      <c r="F242" t="s">
        <v>687</v>
      </c>
      <c r="G242" s="11" t="s">
        <v>740</v>
      </c>
      <c r="H242" t="s">
        <v>737</v>
      </c>
      <c r="I242" t="s">
        <v>739</v>
      </c>
      <c r="J242" t="str">
        <f t="shared" si="3"/>
        <v>MontoSubDescuento5 numeric(18,2),</v>
      </c>
    </row>
    <row r="243" spans="1:10" ht="18.75" thickTop="1" thickBot="1" x14ac:dyDescent="0.35">
      <c r="A243" t="s">
        <v>704</v>
      </c>
      <c r="B243" s="6" t="s">
        <v>688</v>
      </c>
      <c r="F243" t="s">
        <v>688</v>
      </c>
      <c r="G243" s="11" t="s">
        <v>740</v>
      </c>
      <c r="H243" t="s">
        <v>737</v>
      </c>
      <c r="I243" t="s">
        <v>739</v>
      </c>
      <c r="J243" t="str">
        <f t="shared" si="3"/>
        <v>RecargoMonto1 numeric(18,2),</v>
      </c>
    </row>
    <row r="244" spans="1:10" ht="18.75" thickTop="1" thickBot="1" x14ac:dyDescent="0.35">
      <c r="A244" t="s">
        <v>704</v>
      </c>
      <c r="B244" s="6" t="s">
        <v>689</v>
      </c>
      <c r="F244" t="s">
        <v>689</v>
      </c>
      <c r="G244" s="11" t="s">
        <v>740</v>
      </c>
      <c r="H244" t="s">
        <v>716</v>
      </c>
      <c r="I244" t="s">
        <v>739</v>
      </c>
      <c r="J244" t="str">
        <f t="shared" si="3"/>
        <v>TipoSubRecargo1 int,</v>
      </c>
    </row>
    <row r="245" spans="1:10" ht="18.75" thickTop="1" thickBot="1" x14ac:dyDescent="0.35">
      <c r="A245" t="s">
        <v>704</v>
      </c>
      <c r="B245" s="6" t="s">
        <v>690</v>
      </c>
      <c r="F245" t="s">
        <v>690</v>
      </c>
      <c r="G245" s="11" t="s">
        <v>740</v>
      </c>
      <c r="H245" t="s">
        <v>737</v>
      </c>
      <c r="I245" t="s">
        <v>739</v>
      </c>
      <c r="J245" t="str">
        <f t="shared" si="3"/>
        <v>SubRecargoPorcentaje1 numeric(18,2),</v>
      </c>
    </row>
    <row r="246" spans="1:10" ht="18.75" thickTop="1" thickBot="1" x14ac:dyDescent="0.35">
      <c r="A246" t="s">
        <v>704</v>
      </c>
      <c r="B246" s="6" t="s">
        <v>691</v>
      </c>
      <c r="F246" t="s">
        <v>691</v>
      </c>
      <c r="G246" s="11" t="s">
        <v>740</v>
      </c>
      <c r="H246" t="s">
        <v>737</v>
      </c>
      <c r="I246" t="s">
        <v>739</v>
      </c>
      <c r="J246" t="str">
        <f t="shared" si="3"/>
        <v>MontosubRecargo1 numeric(18,2),</v>
      </c>
    </row>
    <row r="247" spans="1:10" ht="18.75" thickTop="1" thickBot="1" x14ac:dyDescent="0.35">
      <c r="A247" t="s">
        <v>704</v>
      </c>
      <c r="B247" s="6" t="s">
        <v>692</v>
      </c>
      <c r="F247" t="s">
        <v>692</v>
      </c>
      <c r="G247" s="11" t="s">
        <v>740</v>
      </c>
      <c r="H247" t="s">
        <v>716</v>
      </c>
      <c r="I247" t="s">
        <v>739</v>
      </c>
      <c r="J247" t="str">
        <f t="shared" si="3"/>
        <v>TipoSubRecargo2 int,</v>
      </c>
    </row>
    <row r="248" spans="1:10" ht="18.75" thickTop="1" thickBot="1" x14ac:dyDescent="0.35">
      <c r="A248" t="s">
        <v>704</v>
      </c>
      <c r="B248" s="6" t="s">
        <v>693</v>
      </c>
      <c r="F248" t="s">
        <v>693</v>
      </c>
      <c r="G248" s="11" t="s">
        <v>740</v>
      </c>
      <c r="H248" t="s">
        <v>737</v>
      </c>
      <c r="I248" t="s">
        <v>739</v>
      </c>
      <c r="J248" t="str">
        <f t="shared" si="3"/>
        <v>SubRecargoPorcentaje2 numeric(18,2),</v>
      </c>
    </row>
    <row r="249" spans="1:10" ht="18.75" thickTop="1" thickBot="1" x14ac:dyDescent="0.35">
      <c r="A249" t="s">
        <v>704</v>
      </c>
      <c r="B249" s="6" t="s">
        <v>694</v>
      </c>
      <c r="F249" t="s">
        <v>694</v>
      </c>
      <c r="G249" s="11" t="s">
        <v>740</v>
      </c>
      <c r="H249" t="s">
        <v>737</v>
      </c>
      <c r="I249" t="s">
        <v>739</v>
      </c>
      <c r="J249" t="str">
        <f t="shared" ref="J249:J264" si="4">+F249&amp;G249&amp;H249&amp;I249</f>
        <v>MontosubRecargo2 numeric(18,2),</v>
      </c>
    </row>
    <row r="250" spans="1:10" ht="18.75" thickTop="1" thickBot="1" x14ac:dyDescent="0.35">
      <c r="A250" t="s">
        <v>704</v>
      </c>
      <c r="B250" s="6" t="s">
        <v>695</v>
      </c>
      <c r="F250" t="s">
        <v>695</v>
      </c>
      <c r="G250" s="11" t="s">
        <v>740</v>
      </c>
      <c r="H250" t="s">
        <v>716</v>
      </c>
      <c r="I250" t="s">
        <v>739</v>
      </c>
      <c r="J250" t="str">
        <f t="shared" si="4"/>
        <v>TipoSubRecargo3 int,</v>
      </c>
    </row>
    <row r="251" spans="1:10" ht="18.75" thickTop="1" thickBot="1" x14ac:dyDescent="0.35">
      <c r="A251" t="s">
        <v>704</v>
      </c>
      <c r="B251" s="6" t="s">
        <v>696</v>
      </c>
      <c r="F251" t="s">
        <v>696</v>
      </c>
      <c r="G251" s="11" t="s">
        <v>740</v>
      </c>
      <c r="H251" t="s">
        <v>737</v>
      </c>
      <c r="I251" t="s">
        <v>739</v>
      </c>
      <c r="J251" t="str">
        <f t="shared" si="4"/>
        <v>SubRecargoPorcentaje3 numeric(18,2),</v>
      </c>
    </row>
    <row r="252" spans="1:10" ht="18.75" thickTop="1" thickBot="1" x14ac:dyDescent="0.35">
      <c r="A252" t="s">
        <v>704</v>
      </c>
      <c r="B252" s="6" t="s">
        <v>697</v>
      </c>
      <c r="F252" t="s">
        <v>697</v>
      </c>
      <c r="G252" s="11" t="s">
        <v>740</v>
      </c>
      <c r="H252" t="s">
        <v>737</v>
      </c>
      <c r="I252" t="s">
        <v>739</v>
      </c>
      <c r="J252" t="str">
        <f t="shared" si="4"/>
        <v>MontosubRecargo3 numeric(18,2),</v>
      </c>
    </row>
    <row r="253" spans="1:10" ht="18.75" thickTop="1" thickBot="1" x14ac:dyDescent="0.35">
      <c r="A253" t="s">
        <v>704</v>
      </c>
      <c r="B253" s="6" t="s">
        <v>698</v>
      </c>
      <c r="F253" t="s">
        <v>698</v>
      </c>
      <c r="G253" s="11" t="s">
        <v>740</v>
      </c>
      <c r="H253" t="s">
        <v>716</v>
      </c>
      <c r="I253" t="s">
        <v>739</v>
      </c>
      <c r="J253" t="str">
        <f t="shared" si="4"/>
        <v>TipoSubRecargo4 int,</v>
      </c>
    </row>
    <row r="254" spans="1:10" ht="18.75" thickTop="1" thickBot="1" x14ac:dyDescent="0.35">
      <c r="A254" t="s">
        <v>704</v>
      </c>
      <c r="B254" s="6" t="s">
        <v>699</v>
      </c>
      <c r="F254" t="s">
        <v>699</v>
      </c>
      <c r="G254" s="11" t="s">
        <v>740</v>
      </c>
      <c r="H254" t="s">
        <v>737</v>
      </c>
      <c r="I254" t="s">
        <v>739</v>
      </c>
      <c r="J254" t="str">
        <f t="shared" si="4"/>
        <v>SubRecargoPorcentaje4 numeric(18,2),</v>
      </c>
    </row>
    <row r="255" spans="1:10" ht="18.75" thickTop="1" thickBot="1" x14ac:dyDescent="0.35">
      <c r="A255" t="s">
        <v>704</v>
      </c>
      <c r="B255" s="6" t="s">
        <v>700</v>
      </c>
      <c r="F255" t="s">
        <v>700</v>
      </c>
      <c r="G255" s="11" t="s">
        <v>740</v>
      </c>
      <c r="H255" t="s">
        <v>737</v>
      </c>
      <c r="I255" t="s">
        <v>739</v>
      </c>
      <c r="J255" t="str">
        <f t="shared" si="4"/>
        <v>MontosubRecargo4 numeric(18,2),</v>
      </c>
    </row>
    <row r="256" spans="1:10" ht="18.75" thickTop="1" thickBot="1" x14ac:dyDescent="0.35">
      <c r="A256" t="s">
        <v>704</v>
      </c>
      <c r="B256" s="6" t="s">
        <v>701</v>
      </c>
      <c r="F256" t="s">
        <v>701</v>
      </c>
      <c r="G256" s="11" t="s">
        <v>740</v>
      </c>
      <c r="H256" t="s">
        <v>716</v>
      </c>
      <c r="I256" t="s">
        <v>739</v>
      </c>
      <c r="J256" t="str">
        <f t="shared" si="4"/>
        <v>TipoSubRecargo5 int,</v>
      </c>
    </row>
    <row r="257" spans="1:10" ht="18.75" thickTop="1" thickBot="1" x14ac:dyDescent="0.35">
      <c r="A257" t="s">
        <v>704</v>
      </c>
      <c r="B257" s="6" t="s">
        <v>702</v>
      </c>
      <c r="F257" t="s">
        <v>702</v>
      </c>
      <c r="G257" s="11" t="s">
        <v>740</v>
      </c>
      <c r="H257" t="s">
        <v>737</v>
      </c>
      <c r="I257" t="s">
        <v>739</v>
      </c>
      <c r="J257" t="str">
        <f t="shared" si="4"/>
        <v>SubRecargoPorcentaje5 numeric(18,2),</v>
      </c>
    </row>
    <row r="258" spans="1:10" ht="18.75" thickTop="1" thickBot="1" x14ac:dyDescent="0.35">
      <c r="A258" t="s">
        <v>704</v>
      </c>
      <c r="B258" s="6" t="s">
        <v>703</v>
      </c>
      <c r="F258" t="s">
        <v>703</v>
      </c>
      <c r="G258" s="11" t="s">
        <v>740</v>
      </c>
      <c r="H258" t="s">
        <v>737</v>
      </c>
      <c r="I258" t="s">
        <v>739</v>
      </c>
      <c r="J258" t="str">
        <f t="shared" si="4"/>
        <v>MontosubRecargo5 numeric(18,2),</v>
      </c>
    </row>
    <row r="259" spans="1:10" ht="18.75" thickTop="1" thickBot="1" x14ac:dyDescent="0.35">
      <c r="A259" t="s">
        <v>704</v>
      </c>
      <c r="B259" s="6" t="s">
        <v>613</v>
      </c>
      <c r="F259" t="s">
        <v>613</v>
      </c>
      <c r="G259" s="11" t="s">
        <v>740</v>
      </c>
      <c r="H259" t="s">
        <v>716</v>
      </c>
      <c r="I259" t="s">
        <v>739</v>
      </c>
      <c r="J259" t="str">
        <f t="shared" si="4"/>
        <v>TipoImpuesto1 int,</v>
      </c>
    </row>
    <row r="260" spans="1:10" ht="18.75" thickTop="1" thickBot="1" x14ac:dyDescent="0.35">
      <c r="A260" t="s">
        <v>704</v>
      </c>
      <c r="B260" s="6" t="s">
        <v>618</v>
      </c>
      <c r="F260" t="s">
        <v>618</v>
      </c>
      <c r="G260" s="11" t="s">
        <v>740</v>
      </c>
      <c r="H260" t="s">
        <v>716</v>
      </c>
      <c r="I260" t="s">
        <v>739</v>
      </c>
      <c r="J260" t="str">
        <f t="shared" si="4"/>
        <v>TipoImpuesto2 int,</v>
      </c>
    </row>
    <row r="261" spans="1:10" ht="18.75" thickTop="1" thickBot="1" x14ac:dyDescent="0.35">
      <c r="A261" t="s">
        <v>704</v>
      </c>
      <c r="B261" s="6" t="s">
        <v>581</v>
      </c>
      <c r="F261" t="s">
        <v>581</v>
      </c>
      <c r="G261" s="11" t="s">
        <v>740</v>
      </c>
      <c r="H261" t="s">
        <v>737</v>
      </c>
      <c r="I261" t="s">
        <v>739</v>
      </c>
      <c r="J261" t="str">
        <f t="shared" si="4"/>
        <v>PrecioOtraMoneda numeric(18,2),</v>
      </c>
    </row>
    <row r="262" spans="1:10" ht="18.75" thickTop="1" thickBot="1" x14ac:dyDescent="0.35">
      <c r="A262" t="s">
        <v>704</v>
      </c>
      <c r="B262" s="6" t="s">
        <v>580</v>
      </c>
      <c r="F262" t="s">
        <v>580</v>
      </c>
      <c r="G262" s="11" t="s">
        <v>740</v>
      </c>
      <c r="H262" t="s">
        <v>737</v>
      </c>
      <c r="I262" t="s">
        <v>739</v>
      </c>
      <c r="J262" t="str">
        <f t="shared" si="4"/>
        <v>DescuentoOtraMoneda numeric(18,2),</v>
      </c>
    </row>
    <row r="263" spans="1:10" ht="18.75" thickTop="1" thickBot="1" x14ac:dyDescent="0.35">
      <c r="A263" t="s">
        <v>704</v>
      </c>
      <c r="B263" s="6" t="s">
        <v>579</v>
      </c>
      <c r="F263" t="s">
        <v>579</v>
      </c>
      <c r="G263" s="11" t="s">
        <v>740</v>
      </c>
      <c r="H263" t="s">
        <v>737</v>
      </c>
      <c r="I263" t="s">
        <v>739</v>
      </c>
      <c r="J263" t="str">
        <f t="shared" si="4"/>
        <v>RecargoOtraMoneda numeric(18,2),</v>
      </c>
    </row>
    <row r="264" spans="1:10" ht="18.75" thickTop="1" thickBot="1" x14ac:dyDescent="0.35">
      <c r="A264" t="s">
        <v>704</v>
      </c>
      <c r="B264" s="6" t="s">
        <v>578</v>
      </c>
      <c r="F264" t="s">
        <v>578</v>
      </c>
      <c r="G264" s="11" t="s">
        <v>740</v>
      </c>
      <c r="H264" t="s">
        <v>737</v>
      </c>
      <c r="J264" t="str">
        <f t="shared" si="4"/>
        <v>MontoItemOtraMoneda numeric(18,2)</v>
      </c>
    </row>
    <row r="265" spans="1:10" ht="15.75" thickTop="1" x14ac:dyDescent="0.25"/>
  </sheetData>
  <conditionalFormatting sqref="B7">
    <cfRule type="duplicateValues" dxfId="143" priority="8"/>
  </conditionalFormatting>
  <conditionalFormatting sqref="B8">
    <cfRule type="duplicateValues" dxfId="142" priority="7"/>
  </conditionalFormatting>
  <conditionalFormatting sqref="B9">
    <cfRule type="duplicateValues" dxfId="141" priority="11"/>
  </conditionalFormatting>
  <conditionalFormatting sqref="B10:B85 B87:B106 B108:B145 B2:B6 B147:B185">
    <cfRule type="duplicateValues" dxfId="140" priority="13"/>
  </conditionalFormatting>
  <conditionalFormatting sqref="B86">
    <cfRule type="duplicateValues" dxfId="139" priority="12"/>
  </conditionalFormatting>
  <conditionalFormatting sqref="B107">
    <cfRule type="duplicateValues" dxfId="138" priority="9"/>
  </conditionalFormatting>
  <conditionalFormatting sqref="B146">
    <cfRule type="duplicateValues" dxfId="137" priority="10"/>
  </conditionalFormatting>
  <conditionalFormatting sqref="B186:B264">
    <cfRule type="duplicateValues" dxfId="136" priority="14"/>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4BFD3-5A7C-497F-81FF-15CAF1C956E0}">
  <dimension ref="A1:F264"/>
  <sheetViews>
    <sheetView topLeftCell="C184" workbookViewId="0">
      <selection activeCell="D263" sqref="D184:D263"/>
    </sheetView>
  </sheetViews>
  <sheetFormatPr defaultRowHeight="15" x14ac:dyDescent="0.25"/>
  <cols>
    <col min="1" max="1" width="11.42578125" bestFit="1" customWidth="1"/>
    <col min="2" max="2" width="16.7109375" bestFit="1" customWidth="1"/>
    <col min="3" max="3" width="177.42578125" bestFit="1" customWidth="1"/>
    <col min="4" max="4" width="64.42578125" style="5" bestFit="1" customWidth="1"/>
    <col min="5" max="5" width="89.140625" bestFit="1" customWidth="1"/>
    <col min="6" max="6" width="14.140625" bestFit="1" customWidth="1"/>
  </cols>
  <sheetData>
    <row r="1" spans="1:6" x14ac:dyDescent="0.25">
      <c r="A1" s="8" t="s">
        <v>544</v>
      </c>
      <c r="B1" s="8" t="s">
        <v>543</v>
      </c>
      <c r="C1" s="8" t="s">
        <v>542</v>
      </c>
      <c r="D1" s="9" t="s">
        <v>546</v>
      </c>
      <c r="E1" s="8" t="s">
        <v>547</v>
      </c>
      <c r="F1" s="8" t="s">
        <v>548</v>
      </c>
    </row>
    <row r="2" spans="1:6" ht="18" thickBot="1" x14ac:dyDescent="0.35">
      <c r="A2" t="s">
        <v>539</v>
      </c>
      <c r="B2" t="s">
        <v>541</v>
      </c>
      <c r="C2" t="s">
        <v>551</v>
      </c>
      <c r="D2" s="6" t="s">
        <v>0</v>
      </c>
      <c r="E2" t="s">
        <v>261</v>
      </c>
      <c r="F2" t="s">
        <v>298</v>
      </c>
    </row>
    <row r="3" spans="1:6" ht="18.75" thickTop="1" thickBot="1" x14ac:dyDescent="0.35">
      <c r="A3" t="s">
        <v>539</v>
      </c>
      <c r="B3" t="s">
        <v>554</v>
      </c>
      <c r="C3" t="s">
        <v>552</v>
      </c>
      <c r="D3" s="6" t="s">
        <v>1</v>
      </c>
      <c r="E3" t="s">
        <v>262</v>
      </c>
      <c r="F3" t="s">
        <v>262</v>
      </c>
    </row>
    <row r="4" spans="1:6" ht="17.25" thickTop="1" thickBot="1" x14ac:dyDescent="0.3">
      <c r="A4" t="s">
        <v>539</v>
      </c>
      <c r="B4" t="s">
        <v>545</v>
      </c>
      <c r="D4" s="7" t="s">
        <v>2</v>
      </c>
      <c r="E4" t="s">
        <v>263</v>
      </c>
      <c r="F4" t="s">
        <v>263</v>
      </c>
    </row>
    <row r="5" spans="1:6" ht="18.75" thickTop="1" thickBot="1" x14ac:dyDescent="0.35">
      <c r="A5" t="s">
        <v>539</v>
      </c>
      <c r="B5" t="s">
        <v>553</v>
      </c>
      <c r="D5" s="6" t="s">
        <v>3</v>
      </c>
      <c r="E5" s="4" t="s">
        <v>264</v>
      </c>
      <c r="F5" s="4" t="s">
        <v>299</v>
      </c>
    </row>
    <row r="6" spans="1:6" ht="18.75" thickTop="1" thickBot="1" x14ac:dyDescent="0.35">
      <c r="A6" t="s">
        <v>539</v>
      </c>
      <c r="B6" t="s">
        <v>555</v>
      </c>
      <c r="C6" t="s">
        <v>556</v>
      </c>
      <c r="D6" s="6" t="s">
        <v>4</v>
      </c>
      <c r="E6" t="s">
        <v>265</v>
      </c>
      <c r="F6" t="s">
        <v>265</v>
      </c>
    </row>
    <row r="7" spans="1:6" ht="18.75" thickTop="1" thickBot="1" x14ac:dyDescent="0.35">
      <c r="A7" t="s">
        <v>539</v>
      </c>
      <c r="B7" t="s">
        <v>541</v>
      </c>
      <c r="D7" s="6" t="s">
        <v>5</v>
      </c>
      <c r="E7" t="s">
        <v>265</v>
      </c>
      <c r="F7" t="s">
        <v>265</v>
      </c>
    </row>
    <row r="8" spans="1:6" ht="18.75" thickTop="1" thickBot="1" x14ac:dyDescent="0.35">
      <c r="A8" t="s">
        <v>539</v>
      </c>
      <c r="B8" t="s">
        <v>541</v>
      </c>
      <c r="D8" s="6" t="s">
        <v>6</v>
      </c>
      <c r="E8" t="s">
        <v>266</v>
      </c>
      <c r="F8" t="s">
        <v>265</v>
      </c>
    </row>
    <row r="9" spans="1:6" ht="18.75" thickTop="1" thickBot="1" x14ac:dyDescent="0.35">
      <c r="A9" t="s">
        <v>539</v>
      </c>
      <c r="B9" t="s">
        <v>541</v>
      </c>
      <c r="D9" s="6" t="s">
        <v>7</v>
      </c>
      <c r="E9" t="s">
        <v>267</v>
      </c>
      <c r="F9" t="s">
        <v>265</v>
      </c>
    </row>
    <row r="10" spans="1:6" ht="18.75" thickTop="1" thickBot="1" x14ac:dyDescent="0.35">
      <c r="A10" t="s">
        <v>539</v>
      </c>
      <c r="B10" t="s">
        <v>555</v>
      </c>
      <c r="C10" t="s">
        <v>557</v>
      </c>
      <c r="D10" s="6" t="s">
        <v>8</v>
      </c>
      <c r="E10" t="s">
        <v>268</v>
      </c>
      <c r="F10" t="s">
        <v>265</v>
      </c>
    </row>
    <row r="11" spans="1:6" ht="18.75" thickTop="1" thickBot="1" x14ac:dyDescent="0.35">
      <c r="A11" t="s">
        <v>539</v>
      </c>
      <c r="B11" t="s">
        <v>558</v>
      </c>
      <c r="D11" s="6" t="s">
        <v>9</v>
      </c>
      <c r="E11" t="s">
        <v>265</v>
      </c>
      <c r="F11" t="s">
        <v>265</v>
      </c>
    </row>
    <row r="12" spans="1:6" ht="18.75" thickTop="1" thickBot="1" x14ac:dyDescent="0.35">
      <c r="A12" t="s">
        <v>539</v>
      </c>
      <c r="B12" t="s">
        <v>559</v>
      </c>
      <c r="D12" s="6" t="s">
        <v>10</v>
      </c>
      <c r="E12" t="s">
        <v>265</v>
      </c>
      <c r="F12" t="s">
        <v>265</v>
      </c>
    </row>
    <row r="13" spans="1:6" ht="18.75" thickTop="1" thickBot="1" x14ac:dyDescent="0.35">
      <c r="A13" t="s">
        <v>539</v>
      </c>
      <c r="B13" t="s">
        <v>560</v>
      </c>
      <c r="C13" t="s">
        <v>570</v>
      </c>
      <c r="D13" s="6" t="s">
        <v>596</v>
      </c>
      <c r="E13" t="s">
        <v>268</v>
      </c>
      <c r="F13" t="s">
        <v>265</v>
      </c>
    </row>
    <row r="14" spans="1:6" ht="18.75" thickTop="1" thickBot="1" x14ac:dyDescent="0.35">
      <c r="A14" t="s">
        <v>539</v>
      </c>
      <c r="B14" t="s">
        <v>560</v>
      </c>
      <c r="C14" t="s">
        <v>570</v>
      </c>
      <c r="D14" s="6" t="s">
        <v>597</v>
      </c>
      <c r="E14" t="s">
        <v>269</v>
      </c>
      <c r="F14" t="s">
        <v>265</v>
      </c>
    </row>
    <row r="15" spans="1:6" ht="18.75" thickTop="1" thickBot="1" x14ac:dyDescent="0.35">
      <c r="A15" t="s">
        <v>539</v>
      </c>
      <c r="B15" t="s">
        <v>560</v>
      </c>
      <c r="C15" t="s">
        <v>570</v>
      </c>
      <c r="D15" s="6" t="s">
        <v>598</v>
      </c>
      <c r="E15" t="s">
        <v>265</v>
      </c>
      <c r="F15" t="s">
        <v>265</v>
      </c>
    </row>
    <row r="16" spans="1:6" ht="18.75" thickTop="1" thickBot="1" x14ac:dyDescent="0.35">
      <c r="A16" t="s">
        <v>539</v>
      </c>
      <c r="B16" t="s">
        <v>560</v>
      </c>
      <c r="C16" t="s">
        <v>570</v>
      </c>
      <c r="D16" s="6" t="s">
        <v>599</v>
      </c>
      <c r="E16" t="s">
        <v>265</v>
      </c>
      <c r="F16" t="s">
        <v>265</v>
      </c>
    </row>
    <row r="17" spans="1:6" ht="18.75" thickTop="1" thickBot="1" x14ac:dyDescent="0.35">
      <c r="A17" t="s">
        <v>539</v>
      </c>
      <c r="B17" t="s">
        <v>560</v>
      </c>
      <c r="C17" t="s">
        <v>570</v>
      </c>
      <c r="D17" s="6" t="s">
        <v>600</v>
      </c>
      <c r="E17" t="s">
        <v>265</v>
      </c>
      <c r="F17" t="s">
        <v>265</v>
      </c>
    </row>
    <row r="18" spans="1:6" ht="18.75" thickTop="1" thickBot="1" x14ac:dyDescent="0.35">
      <c r="A18" t="s">
        <v>539</v>
      </c>
      <c r="B18" t="s">
        <v>560</v>
      </c>
      <c r="C18" t="s">
        <v>570</v>
      </c>
      <c r="D18" s="6" t="s">
        <v>601</v>
      </c>
      <c r="E18" t="s">
        <v>265</v>
      </c>
      <c r="F18" t="s">
        <v>265</v>
      </c>
    </row>
    <row r="19" spans="1:6" ht="18.75" thickTop="1" thickBot="1" x14ac:dyDescent="0.35">
      <c r="A19" t="s">
        <v>539</v>
      </c>
      <c r="B19" t="s">
        <v>560</v>
      </c>
      <c r="C19" t="s">
        <v>570</v>
      </c>
      <c r="D19" s="6" t="s">
        <v>602</v>
      </c>
      <c r="E19" t="s">
        <v>265</v>
      </c>
      <c r="F19" t="s">
        <v>265</v>
      </c>
    </row>
    <row r="20" spans="1:6" ht="18.75" thickTop="1" thickBot="1" x14ac:dyDescent="0.35">
      <c r="A20" t="s">
        <v>539</v>
      </c>
      <c r="B20" t="s">
        <v>560</v>
      </c>
      <c r="C20" t="s">
        <v>570</v>
      </c>
      <c r="D20" s="6" t="s">
        <v>603</v>
      </c>
      <c r="E20" t="s">
        <v>265</v>
      </c>
      <c r="F20" t="s">
        <v>265</v>
      </c>
    </row>
    <row r="21" spans="1:6" ht="18.75" thickTop="1" thickBot="1" x14ac:dyDescent="0.35">
      <c r="A21" t="s">
        <v>539</v>
      </c>
      <c r="B21" t="s">
        <v>560</v>
      </c>
      <c r="C21" t="s">
        <v>570</v>
      </c>
      <c r="D21" s="6" t="s">
        <v>604</v>
      </c>
      <c r="E21" t="s">
        <v>265</v>
      </c>
      <c r="F21" t="s">
        <v>265</v>
      </c>
    </row>
    <row r="22" spans="1:6" ht="18.75" thickTop="1" thickBot="1" x14ac:dyDescent="0.35">
      <c r="A22" t="s">
        <v>539</v>
      </c>
      <c r="B22" t="s">
        <v>560</v>
      </c>
      <c r="C22" t="s">
        <v>570</v>
      </c>
      <c r="D22" s="6" t="s">
        <v>605</v>
      </c>
      <c r="E22" t="s">
        <v>265</v>
      </c>
      <c r="F22" t="s">
        <v>265</v>
      </c>
    </row>
    <row r="23" spans="1:6" ht="18.75" thickTop="1" thickBot="1" x14ac:dyDescent="0.35">
      <c r="A23" t="s">
        <v>539</v>
      </c>
      <c r="B23" t="s">
        <v>560</v>
      </c>
      <c r="C23" t="s">
        <v>570</v>
      </c>
      <c r="D23" s="6" t="s">
        <v>606</v>
      </c>
      <c r="E23" t="s">
        <v>265</v>
      </c>
      <c r="F23" t="s">
        <v>265</v>
      </c>
    </row>
    <row r="24" spans="1:6" ht="18.75" thickTop="1" thickBot="1" x14ac:dyDescent="0.35">
      <c r="A24" t="s">
        <v>539</v>
      </c>
      <c r="B24" t="s">
        <v>560</v>
      </c>
      <c r="C24" t="s">
        <v>570</v>
      </c>
      <c r="D24" s="6" t="s">
        <v>607</v>
      </c>
      <c r="E24" t="s">
        <v>265</v>
      </c>
      <c r="F24" t="s">
        <v>265</v>
      </c>
    </row>
    <row r="25" spans="1:6" ht="18.75" thickTop="1" thickBot="1" x14ac:dyDescent="0.35">
      <c r="A25" t="s">
        <v>539</v>
      </c>
      <c r="B25" t="s">
        <v>560</v>
      </c>
      <c r="C25" t="s">
        <v>570</v>
      </c>
      <c r="D25" s="6" t="s">
        <v>608</v>
      </c>
      <c r="E25" t="s">
        <v>265</v>
      </c>
      <c r="F25" t="s">
        <v>265</v>
      </c>
    </row>
    <row r="26" spans="1:6" ht="18.75" thickTop="1" thickBot="1" x14ac:dyDescent="0.35">
      <c r="A26" t="s">
        <v>539</v>
      </c>
      <c r="B26" t="s">
        <v>560</v>
      </c>
      <c r="C26" t="s">
        <v>570</v>
      </c>
      <c r="D26" s="6" t="s">
        <v>609</v>
      </c>
      <c r="E26" t="s">
        <v>265</v>
      </c>
      <c r="F26" t="s">
        <v>265</v>
      </c>
    </row>
    <row r="27" spans="1:6" ht="18.75" thickTop="1" thickBot="1" x14ac:dyDescent="0.35">
      <c r="A27" t="s">
        <v>539</v>
      </c>
      <c r="D27" s="6" t="s">
        <v>25</v>
      </c>
      <c r="E27" t="s">
        <v>265</v>
      </c>
      <c r="F27" t="s">
        <v>265</v>
      </c>
    </row>
    <row r="28" spans="1:6" ht="18.75" thickTop="1" thickBot="1" x14ac:dyDescent="0.35">
      <c r="A28" t="s">
        <v>539</v>
      </c>
      <c r="D28" s="6" t="s">
        <v>26</v>
      </c>
      <c r="E28" t="s">
        <v>265</v>
      </c>
      <c r="F28" t="s">
        <v>265</v>
      </c>
    </row>
    <row r="29" spans="1:6" ht="18.75" thickTop="1" thickBot="1" x14ac:dyDescent="0.35">
      <c r="A29" t="s">
        <v>539</v>
      </c>
      <c r="D29" s="6" t="s">
        <v>27</v>
      </c>
      <c r="E29" t="s">
        <v>265</v>
      </c>
      <c r="F29" t="s">
        <v>265</v>
      </c>
    </row>
    <row r="30" spans="1:6" ht="18.75" thickTop="1" thickBot="1" x14ac:dyDescent="0.35">
      <c r="A30" t="s">
        <v>539</v>
      </c>
      <c r="D30" s="6" t="s">
        <v>28</v>
      </c>
      <c r="E30" t="s">
        <v>265</v>
      </c>
      <c r="F30" t="s">
        <v>265</v>
      </c>
    </row>
    <row r="31" spans="1:6" ht="18.75" thickTop="1" thickBot="1" x14ac:dyDescent="0.35">
      <c r="A31" t="s">
        <v>539</v>
      </c>
      <c r="D31" s="6" t="s">
        <v>29</v>
      </c>
      <c r="E31" t="s">
        <v>265</v>
      </c>
      <c r="F31" t="s">
        <v>265</v>
      </c>
    </row>
    <row r="32" spans="1:6" ht="18.75" thickTop="1" thickBot="1" x14ac:dyDescent="0.35">
      <c r="A32" t="s">
        <v>539</v>
      </c>
      <c r="D32" s="6" t="s">
        <v>30</v>
      </c>
      <c r="E32" t="s">
        <v>265</v>
      </c>
      <c r="F32" t="s">
        <v>265</v>
      </c>
    </row>
    <row r="33" spans="1:6" ht="18.75" thickTop="1" thickBot="1" x14ac:dyDescent="0.35">
      <c r="A33" t="s">
        <v>539</v>
      </c>
      <c r="B33" t="s">
        <v>541</v>
      </c>
      <c r="D33" s="6" t="s">
        <v>31</v>
      </c>
      <c r="E33" t="s">
        <v>270</v>
      </c>
      <c r="F33" t="s">
        <v>265</v>
      </c>
    </row>
    <row r="34" spans="1:6" ht="18.75" thickTop="1" thickBot="1" x14ac:dyDescent="0.35">
      <c r="A34" t="s">
        <v>539</v>
      </c>
      <c r="B34" t="s">
        <v>541</v>
      </c>
      <c r="D34" s="6" t="s">
        <v>32</v>
      </c>
      <c r="E34" t="s">
        <v>271</v>
      </c>
      <c r="F34" t="s">
        <v>265</v>
      </c>
    </row>
    <row r="35" spans="1:6" ht="18.75" thickTop="1" thickBot="1" x14ac:dyDescent="0.35">
      <c r="A35" t="s">
        <v>539</v>
      </c>
      <c r="B35" t="s">
        <v>541</v>
      </c>
      <c r="D35" s="6" t="s">
        <v>33</v>
      </c>
      <c r="E35" t="s">
        <v>271</v>
      </c>
      <c r="F35" t="s">
        <v>265</v>
      </c>
    </row>
    <row r="36" spans="1:6" ht="18.75" thickTop="1" thickBot="1" x14ac:dyDescent="0.35">
      <c r="A36" t="s">
        <v>539</v>
      </c>
      <c r="B36" t="s">
        <v>541</v>
      </c>
      <c r="D36" s="6" t="s">
        <v>34</v>
      </c>
      <c r="E36" t="s">
        <v>265</v>
      </c>
      <c r="F36" t="s">
        <v>265</v>
      </c>
    </row>
    <row r="37" spans="1:6" ht="18.75" thickTop="1" thickBot="1" x14ac:dyDescent="0.35">
      <c r="A37" t="s">
        <v>539</v>
      </c>
      <c r="B37" t="s">
        <v>541</v>
      </c>
      <c r="D37" s="6" t="s">
        <v>35</v>
      </c>
      <c r="E37" t="s">
        <v>272</v>
      </c>
      <c r="F37" t="s">
        <v>265</v>
      </c>
    </row>
    <row r="38" spans="1:6" ht="18.75" thickTop="1" thickBot="1" x14ac:dyDescent="0.35">
      <c r="A38" t="s">
        <v>539</v>
      </c>
      <c r="B38" t="s">
        <v>541</v>
      </c>
      <c r="D38" s="6" t="s">
        <v>36</v>
      </c>
      <c r="E38" t="s">
        <v>273</v>
      </c>
      <c r="F38" t="s">
        <v>265</v>
      </c>
    </row>
    <row r="39" spans="1:6" ht="18.75" thickTop="1" thickBot="1" x14ac:dyDescent="0.35">
      <c r="A39" t="s">
        <v>539</v>
      </c>
      <c r="B39" t="s">
        <v>541</v>
      </c>
      <c r="D39" s="6" t="s">
        <v>37</v>
      </c>
      <c r="E39" t="s">
        <v>274</v>
      </c>
      <c r="F39" t="s">
        <v>265</v>
      </c>
    </row>
    <row r="40" spans="1:6" ht="18.75" thickTop="1" thickBot="1" x14ac:dyDescent="0.35">
      <c r="A40" t="s">
        <v>539</v>
      </c>
      <c r="B40" t="s">
        <v>541</v>
      </c>
      <c r="D40" s="6" t="s">
        <v>610</v>
      </c>
      <c r="E40" t="s">
        <v>275</v>
      </c>
      <c r="F40" t="s">
        <v>265</v>
      </c>
    </row>
    <row r="41" spans="1:6" ht="18.75" thickTop="1" thickBot="1" x14ac:dyDescent="0.35">
      <c r="A41" t="s">
        <v>539</v>
      </c>
      <c r="B41" t="s">
        <v>541</v>
      </c>
      <c r="D41" s="6" t="s">
        <v>611</v>
      </c>
      <c r="E41" t="s">
        <v>276</v>
      </c>
      <c r="F41" t="s">
        <v>265</v>
      </c>
    </row>
    <row r="42" spans="1:6" ht="18.75" thickTop="1" thickBot="1" x14ac:dyDescent="0.35">
      <c r="A42" t="s">
        <v>539</v>
      </c>
      <c r="B42" t="s">
        <v>541</v>
      </c>
      <c r="D42" s="6" t="s">
        <v>612</v>
      </c>
      <c r="E42" t="s">
        <v>265</v>
      </c>
      <c r="F42" t="s">
        <v>265</v>
      </c>
    </row>
    <row r="43" spans="1:6" ht="18.75" thickTop="1" thickBot="1" x14ac:dyDescent="0.35">
      <c r="A43" t="s">
        <v>539</v>
      </c>
      <c r="B43" t="s">
        <v>541</v>
      </c>
      <c r="D43" s="6" t="s">
        <v>41</v>
      </c>
      <c r="E43" t="s">
        <v>277</v>
      </c>
      <c r="F43" t="s">
        <v>265</v>
      </c>
    </row>
    <row r="44" spans="1:6" ht="18.75" thickTop="1" thickBot="1" x14ac:dyDescent="0.35">
      <c r="A44" t="s">
        <v>539</v>
      </c>
      <c r="B44" t="s">
        <v>541</v>
      </c>
      <c r="D44" s="6" t="s">
        <v>42</v>
      </c>
      <c r="E44" t="s">
        <v>278</v>
      </c>
      <c r="F44" t="s">
        <v>265</v>
      </c>
    </row>
    <row r="45" spans="1:6" ht="18.75" thickTop="1" thickBot="1" x14ac:dyDescent="0.35">
      <c r="A45" t="s">
        <v>539</v>
      </c>
      <c r="B45" t="s">
        <v>541</v>
      </c>
      <c r="D45" s="6" t="s">
        <v>43</v>
      </c>
      <c r="E45" t="s">
        <v>265</v>
      </c>
      <c r="F45" t="s">
        <v>265</v>
      </c>
    </row>
    <row r="46" spans="1:6" ht="18.75" thickTop="1" thickBot="1" x14ac:dyDescent="0.35">
      <c r="A46" t="s">
        <v>539</v>
      </c>
      <c r="D46" s="6" t="s">
        <v>44</v>
      </c>
      <c r="E46" t="s">
        <v>279</v>
      </c>
      <c r="F46" t="s">
        <v>265</v>
      </c>
    </row>
    <row r="47" spans="1:6" ht="18.75" thickTop="1" thickBot="1" x14ac:dyDescent="0.35">
      <c r="A47" t="s">
        <v>539</v>
      </c>
      <c r="D47" s="6" t="s">
        <v>45</v>
      </c>
      <c r="E47" t="s">
        <v>280</v>
      </c>
      <c r="F47" t="s">
        <v>265</v>
      </c>
    </row>
    <row r="48" spans="1:6" ht="18.75" thickTop="1" thickBot="1" x14ac:dyDescent="0.35">
      <c r="A48" t="s">
        <v>539</v>
      </c>
      <c r="D48" s="6" t="s">
        <v>46</v>
      </c>
      <c r="E48" t="s">
        <v>280</v>
      </c>
      <c r="F48" t="s">
        <v>265</v>
      </c>
    </row>
    <row r="49" spans="1:6" ht="18.75" thickTop="1" thickBot="1" x14ac:dyDescent="0.35">
      <c r="A49" t="s">
        <v>539</v>
      </c>
      <c r="D49" s="6" t="s">
        <v>47</v>
      </c>
      <c r="E49" t="s">
        <v>281</v>
      </c>
      <c r="F49" t="s">
        <v>265</v>
      </c>
    </row>
    <row r="50" spans="1:6" ht="18.75" thickTop="1" thickBot="1" x14ac:dyDescent="0.35">
      <c r="A50" t="s">
        <v>539</v>
      </c>
      <c r="D50" s="6" t="s">
        <v>48</v>
      </c>
      <c r="E50" t="s">
        <v>265</v>
      </c>
      <c r="F50" t="s">
        <v>265</v>
      </c>
    </row>
    <row r="51" spans="1:6" ht="18.75" thickTop="1" thickBot="1" x14ac:dyDescent="0.35">
      <c r="A51" t="s">
        <v>539</v>
      </c>
      <c r="D51" s="6" t="s">
        <v>49</v>
      </c>
      <c r="E51" t="s">
        <v>265</v>
      </c>
      <c r="F51" t="s">
        <v>265</v>
      </c>
    </row>
    <row r="52" spans="1:6" ht="18.75" thickTop="1" thickBot="1" x14ac:dyDescent="0.35">
      <c r="A52" t="s">
        <v>539</v>
      </c>
      <c r="B52" t="s">
        <v>561</v>
      </c>
      <c r="D52" s="6" t="s">
        <v>50</v>
      </c>
      <c r="E52" t="s">
        <v>282</v>
      </c>
      <c r="F52" t="s">
        <v>265</v>
      </c>
    </row>
    <row r="53" spans="1:6" ht="18.75" thickTop="1" thickBot="1" x14ac:dyDescent="0.35">
      <c r="A53" t="s">
        <v>539</v>
      </c>
      <c r="B53" t="s">
        <v>562</v>
      </c>
      <c r="D53" s="6" t="s">
        <v>51</v>
      </c>
      <c r="E53" t="s">
        <v>283</v>
      </c>
      <c r="F53" t="s">
        <v>265</v>
      </c>
    </row>
    <row r="54" spans="1:6" ht="18.75" thickTop="1" thickBot="1" x14ac:dyDescent="0.35">
      <c r="A54" t="s">
        <v>539</v>
      </c>
      <c r="D54" s="6" t="s">
        <v>52</v>
      </c>
      <c r="E54" t="s">
        <v>265</v>
      </c>
      <c r="F54" t="s">
        <v>265</v>
      </c>
    </row>
    <row r="55" spans="1:6" ht="18.75" thickTop="1" thickBot="1" x14ac:dyDescent="0.35">
      <c r="A55" t="s">
        <v>539</v>
      </c>
      <c r="B55" t="s">
        <v>563</v>
      </c>
      <c r="D55" s="6" t="s">
        <v>53</v>
      </c>
      <c r="E55" t="s">
        <v>284</v>
      </c>
      <c r="F55" t="s">
        <v>265</v>
      </c>
    </row>
    <row r="56" spans="1:6" ht="18.75" thickTop="1" thickBot="1" x14ac:dyDescent="0.35">
      <c r="A56" t="s">
        <v>539</v>
      </c>
      <c r="D56" s="6" t="s">
        <v>54</v>
      </c>
      <c r="E56" t="s">
        <v>285</v>
      </c>
      <c r="F56" t="s">
        <v>265</v>
      </c>
    </row>
    <row r="57" spans="1:6" ht="18.75" thickTop="1" thickBot="1" x14ac:dyDescent="0.35">
      <c r="A57" t="s">
        <v>539</v>
      </c>
      <c r="D57" s="6" t="s">
        <v>55</v>
      </c>
      <c r="E57" t="s">
        <v>286</v>
      </c>
      <c r="F57" t="s">
        <v>265</v>
      </c>
    </row>
    <row r="58" spans="1:6" ht="18.75" thickTop="1" thickBot="1" x14ac:dyDescent="0.35">
      <c r="A58" t="s">
        <v>539</v>
      </c>
      <c r="D58" s="6" t="s">
        <v>56</v>
      </c>
      <c r="E58" t="s">
        <v>287</v>
      </c>
      <c r="F58" t="s">
        <v>265</v>
      </c>
    </row>
    <row r="59" spans="1:6" ht="18.75" thickTop="1" thickBot="1" x14ac:dyDescent="0.35">
      <c r="A59" t="s">
        <v>539</v>
      </c>
      <c r="D59" s="6" t="s">
        <v>57</v>
      </c>
      <c r="E59" t="s">
        <v>288</v>
      </c>
      <c r="F59" t="s">
        <v>265</v>
      </c>
    </row>
    <row r="60" spans="1:6" ht="18.75" thickTop="1" thickBot="1" x14ac:dyDescent="0.35">
      <c r="A60" t="s">
        <v>539</v>
      </c>
      <c r="D60" s="6" t="s">
        <v>58</v>
      </c>
      <c r="E60" t="s">
        <v>274</v>
      </c>
      <c r="F60" t="s">
        <v>265</v>
      </c>
    </row>
    <row r="61" spans="1:6" ht="18.75" thickTop="1" thickBot="1" x14ac:dyDescent="0.35">
      <c r="A61" t="s">
        <v>539</v>
      </c>
      <c r="D61" s="6" t="s">
        <v>59</v>
      </c>
      <c r="E61" t="s">
        <v>265</v>
      </c>
      <c r="F61" t="s">
        <v>265</v>
      </c>
    </row>
    <row r="62" spans="1:6" ht="18.75" thickTop="1" thickBot="1" x14ac:dyDescent="0.35">
      <c r="A62" t="s">
        <v>539</v>
      </c>
      <c r="D62" s="6" t="s">
        <v>60</v>
      </c>
      <c r="E62" t="s">
        <v>289</v>
      </c>
      <c r="F62" t="s">
        <v>265</v>
      </c>
    </row>
    <row r="63" spans="1:6" ht="18.75" thickTop="1" thickBot="1" x14ac:dyDescent="0.35">
      <c r="A63" t="s">
        <v>539</v>
      </c>
      <c r="D63" s="6" t="s">
        <v>61</v>
      </c>
      <c r="E63" t="s">
        <v>265</v>
      </c>
      <c r="F63" t="s">
        <v>265</v>
      </c>
    </row>
    <row r="64" spans="1:6" ht="18.75" thickTop="1" thickBot="1" x14ac:dyDescent="0.35">
      <c r="A64" t="s">
        <v>539</v>
      </c>
      <c r="D64" s="6" t="s">
        <v>62</v>
      </c>
      <c r="E64" t="s">
        <v>265</v>
      </c>
      <c r="F64" t="s">
        <v>265</v>
      </c>
    </row>
    <row r="65" spans="1:6" ht="18.75" thickTop="1" thickBot="1" x14ac:dyDescent="0.35">
      <c r="A65" t="s">
        <v>539</v>
      </c>
      <c r="D65" s="6" t="s">
        <v>63</v>
      </c>
      <c r="E65" t="s">
        <v>265</v>
      </c>
      <c r="F65" t="s">
        <v>265</v>
      </c>
    </row>
    <row r="66" spans="1:6" ht="18.75" thickTop="1" thickBot="1" x14ac:dyDescent="0.35">
      <c r="A66" t="s">
        <v>539</v>
      </c>
      <c r="D66" s="6" t="s">
        <v>64</v>
      </c>
      <c r="E66" t="s">
        <v>290</v>
      </c>
      <c r="F66" t="s">
        <v>265</v>
      </c>
    </row>
    <row r="67" spans="1:6" ht="18.75" thickTop="1" thickBot="1" x14ac:dyDescent="0.35">
      <c r="A67" t="s">
        <v>539</v>
      </c>
      <c r="D67" s="6" t="s">
        <v>65</v>
      </c>
      <c r="E67" t="s">
        <v>291</v>
      </c>
      <c r="F67" t="s">
        <v>265</v>
      </c>
    </row>
    <row r="68" spans="1:6" ht="18.75" thickTop="1" thickBot="1" x14ac:dyDescent="0.35">
      <c r="A68" t="s">
        <v>539</v>
      </c>
      <c r="D68" s="6" t="s">
        <v>66</v>
      </c>
      <c r="E68" t="s">
        <v>292</v>
      </c>
      <c r="F68" t="s">
        <v>265</v>
      </c>
    </row>
    <row r="69" spans="1:6" ht="18.75" thickTop="1" thickBot="1" x14ac:dyDescent="0.35">
      <c r="A69" t="s">
        <v>539</v>
      </c>
      <c r="D69" s="6" t="s">
        <v>67</v>
      </c>
      <c r="E69" t="s">
        <v>265</v>
      </c>
      <c r="F69" t="s">
        <v>265</v>
      </c>
    </row>
    <row r="70" spans="1:6" ht="18.75" thickTop="1" thickBot="1" x14ac:dyDescent="0.35">
      <c r="A70" t="s">
        <v>539</v>
      </c>
      <c r="D70" s="6" t="s">
        <v>68</v>
      </c>
      <c r="E70" t="s">
        <v>265</v>
      </c>
      <c r="F70" t="s">
        <v>265</v>
      </c>
    </row>
    <row r="71" spans="1:6" ht="18.75" thickTop="1" thickBot="1" x14ac:dyDescent="0.35">
      <c r="A71" t="s">
        <v>539</v>
      </c>
      <c r="D71" s="6" t="s">
        <v>69</v>
      </c>
      <c r="E71" t="s">
        <v>265</v>
      </c>
      <c r="F71" t="s">
        <v>265</v>
      </c>
    </row>
    <row r="72" spans="1:6" ht="18.75" thickTop="1" thickBot="1" x14ac:dyDescent="0.35">
      <c r="A72" t="s">
        <v>539</v>
      </c>
      <c r="D72" s="6" t="s">
        <v>70</v>
      </c>
      <c r="E72" t="s">
        <v>265</v>
      </c>
      <c r="F72" t="s">
        <v>265</v>
      </c>
    </row>
    <row r="73" spans="1:6" ht="18.75" thickTop="1" thickBot="1" x14ac:dyDescent="0.35">
      <c r="A73" t="s">
        <v>539</v>
      </c>
      <c r="D73" s="6" t="s">
        <v>71</v>
      </c>
      <c r="E73" t="s">
        <v>293</v>
      </c>
      <c r="F73" t="s">
        <v>265</v>
      </c>
    </row>
    <row r="74" spans="1:6" ht="18.75" thickTop="1" thickBot="1" x14ac:dyDescent="0.35">
      <c r="A74" t="s">
        <v>539</v>
      </c>
      <c r="D74" s="6" t="s">
        <v>72</v>
      </c>
      <c r="E74" t="s">
        <v>294</v>
      </c>
      <c r="F74" t="s">
        <v>265</v>
      </c>
    </row>
    <row r="75" spans="1:6" ht="18.75" thickTop="1" thickBot="1" x14ac:dyDescent="0.35">
      <c r="A75" t="s">
        <v>539</v>
      </c>
      <c r="D75" s="6" t="s">
        <v>73</v>
      </c>
      <c r="E75" t="s">
        <v>265</v>
      </c>
      <c r="F75" t="s">
        <v>265</v>
      </c>
    </row>
    <row r="76" spans="1:6" ht="18.75" thickTop="1" thickBot="1" x14ac:dyDescent="0.35">
      <c r="A76" t="s">
        <v>539</v>
      </c>
      <c r="D76" s="6" t="s">
        <v>74</v>
      </c>
      <c r="E76" t="s">
        <v>265</v>
      </c>
      <c r="F76" t="s">
        <v>265</v>
      </c>
    </row>
    <row r="77" spans="1:6" ht="18.75" thickTop="1" thickBot="1" x14ac:dyDescent="0.35">
      <c r="A77" t="s">
        <v>539</v>
      </c>
      <c r="D77" s="6" t="s">
        <v>75</v>
      </c>
      <c r="E77" t="s">
        <v>265</v>
      </c>
      <c r="F77" t="s">
        <v>265</v>
      </c>
    </row>
    <row r="78" spans="1:6" ht="18.75" thickTop="1" thickBot="1" x14ac:dyDescent="0.35">
      <c r="A78" t="s">
        <v>539</v>
      </c>
      <c r="D78" s="6" t="s">
        <v>76</v>
      </c>
      <c r="E78" t="s">
        <v>265</v>
      </c>
      <c r="F78" t="s">
        <v>265</v>
      </c>
    </row>
    <row r="79" spans="1:6" ht="18.75" thickTop="1" thickBot="1" x14ac:dyDescent="0.35">
      <c r="A79" t="s">
        <v>539</v>
      </c>
      <c r="D79" s="6" t="s">
        <v>77</v>
      </c>
      <c r="E79" t="s">
        <v>265</v>
      </c>
      <c r="F79" t="s">
        <v>265</v>
      </c>
    </row>
    <row r="80" spans="1:6" ht="18.75" thickTop="1" thickBot="1" x14ac:dyDescent="0.35">
      <c r="A80" t="s">
        <v>539</v>
      </c>
      <c r="D80" s="6" t="s">
        <v>78</v>
      </c>
      <c r="E80" t="s">
        <v>265</v>
      </c>
      <c r="F80" t="s">
        <v>265</v>
      </c>
    </row>
    <row r="81" spans="1:6" ht="18.75" thickTop="1" thickBot="1" x14ac:dyDescent="0.35">
      <c r="A81" t="s">
        <v>539</v>
      </c>
      <c r="D81" s="6" t="s">
        <v>79</v>
      </c>
      <c r="E81" t="s">
        <v>265</v>
      </c>
      <c r="F81" t="s">
        <v>265</v>
      </c>
    </row>
    <row r="82" spans="1:6" ht="18.75" thickTop="1" thickBot="1" x14ac:dyDescent="0.35">
      <c r="A82" t="s">
        <v>539</v>
      </c>
      <c r="D82" s="6" t="s">
        <v>80</v>
      </c>
      <c r="E82" t="s">
        <v>265</v>
      </c>
      <c r="F82" t="s">
        <v>265</v>
      </c>
    </row>
    <row r="83" spans="1:6" ht="18.75" thickTop="1" thickBot="1" x14ac:dyDescent="0.35">
      <c r="A83" t="s">
        <v>539</v>
      </c>
      <c r="D83" s="6" t="s">
        <v>81</v>
      </c>
      <c r="E83" t="s">
        <v>265</v>
      </c>
      <c r="F83" t="s">
        <v>265</v>
      </c>
    </row>
    <row r="84" spans="1:6" ht="18.75" thickTop="1" thickBot="1" x14ac:dyDescent="0.35">
      <c r="A84" t="s">
        <v>539</v>
      </c>
      <c r="D84" s="6" t="s">
        <v>82</v>
      </c>
      <c r="E84" t="s">
        <v>265</v>
      </c>
      <c r="F84" t="s">
        <v>265</v>
      </c>
    </row>
    <row r="85" spans="1:6" ht="18.75" thickTop="1" thickBot="1" x14ac:dyDescent="0.35">
      <c r="A85" t="s">
        <v>539</v>
      </c>
      <c r="D85" s="6" t="s">
        <v>83</v>
      </c>
      <c r="E85" t="s">
        <v>265</v>
      </c>
      <c r="F85" t="s">
        <v>265</v>
      </c>
    </row>
    <row r="86" spans="1:6" ht="18.75" thickTop="1" thickBot="1" x14ac:dyDescent="0.35">
      <c r="A86" t="s">
        <v>539</v>
      </c>
      <c r="D86" s="6" t="s">
        <v>84</v>
      </c>
      <c r="E86" t="s">
        <v>265</v>
      </c>
      <c r="F86" t="s">
        <v>265</v>
      </c>
    </row>
    <row r="87" spans="1:6" ht="18.75" thickTop="1" thickBot="1" x14ac:dyDescent="0.35">
      <c r="A87" t="s">
        <v>539</v>
      </c>
      <c r="D87" s="6" t="s">
        <v>85</v>
      </c>
      <c r="E87" t="s">
        <v>265</v>
      </c>
      <c r="F87" t="s">
        <v>265</v>
      </c>
    </row>
    <row r="88" spans="1:6" ht="18.75" thickTop="1" thickBot="1" x14ac:dyDescent="0.35">
      <c r="A88" t="s">
        <v>539</v>
      </c>
      <c r="D88" s="6" t="s">
        <v>86</v>
      </c>
      <c r="E88" t="s">
        <v>265</v>
      </c>
      <c r="F88" t="s">
        <v>265</v>
      </c>
    </row>
    <row r="89" spans="1:6" ht="18.75" thickTop="1" thickBot="1" x14ac:dyDescent="0.35">
      <c r="A89" t="s">
        <v>539</v>
      </c>
      <c r="D89" s="6" t="s">
        <v>87</v>
      </c>
      <c r="E89" t="s">
        <v>265</v>
      </c>
      <c r="F89" t="s">
        <v>265</v>
      </c>
    </row>
    <row r="90" spans="1:6" ht="18.75" thickTop="1" thickBot="1" x14ac:dyDescent="0.35">
      <c r="A90" t="s">
        <v>539</v>
      </c>
      <c r="D90" s="6" t="s">
        <v>88</v>
      </c>
      <c r="E90" t="s">
        <v>265</v>
      </c>
      <c r="F90" t="s">
        <v>265</v>
      </c>
    </row>
    <row r="91" spans="1:6" ht="18.75" thickTop="1" thickBot="1" x14ac:dyDescent="0.35">
      <c r="A91" t="s">
        <v>539</v>
      </c>
      <c r="D91" s="6" t="s">
        <v>89</v>
      </c>
      <c r="E91" t="s">
        <v>265</v>
      </c>
      <c r="F91" t="s">
        <v>265</v>
      </c>
    </row>
    <row r="92" spans="1:6" ht="18.75" thickTop="1" thickBot="1" x14ac:dyDescent="0.35">
      <c r="A92" t="s">
        <v>539</v>
      </c>
      <c r="D92" s="6" t="s">
        <v>90</v>
      </c>
      <c r="E92" t="s">
        <v>265</v>
      </c>
      <c r="F92" t="s">
        <v>265</v>
      </c>
    </row>
    <row r="93" spans="1:6" ht="18.75" thickTop="1" thickBot="1" x14ac:dyDescent="0.35">
      <c r="A93" t="s">
        <v>539</v>
      </c>
      <c r="D93" s="6" t="s">
        <v>91</v>
      </c>
      <c r="E93" t="s">
        <v>265</v>
      </c>
      <c r="F93" t="s">
        <v>265</v>
      </c>
    </row>
    <row r="94" spans="1:6" ht="18.75" thickTop="1" thickBot="1" x14ac:dyDescent="0.35">
      <c r="A94" t="s">
        <v>539</v>
      </c>
      <c r="D94" s="6" t="s">
        <v>92</v>
      </c>
      <c r="E94" t="s">
        <v>265</v>
      </c>
      <c r="F94" t="s">
        <v>265</v>
      </c>
    </row>
    <row r="95" spans="1:6" ht="18.75" thickTop="1" thickBot="1" x14ac:dyDescent="0.35">
      <c r="A95" t="s">
        <v>539</v>
      </c>
      <c r="D95" s="6" t="s">
        <v>93</v>
      </c>
      <c r="E95" t="s">
        <v>265</v>
      </c>
      <c r="F95" t="s">
        <v>265</v>
      </c>
    </row>
    <row r="96" spans="1:6" ht="18.75" thickTop="1" thickBot="1" x14ac:dyDescent="0.35">
      <c r="A96" t="s">
        <v>539</v>
      </c>
      <c r="D96" s="6" t="s">
        <v>94</v>
      </c>
      <c r="E96" t="s">
        <v>265</v>
      </c>
      <c r="F96" t="s">
        <v>265</v>
      </c>
    </row>
    <row r="97" spans="1:6" ht="18.75" thickTop="1" thickBot="1" x14ac:dyDescent="0.35">
      <c r="A97" t="s">
        <v>539</v>
      </c>
      <c r="D97" s="6" t="s">
        <v>95</v>
      </c>
      <c r="E97" t="s">
        <v>265</v>
      </c>
      <c r="F97" t="s">
        <v>265</v>
      </c>
    </row>
    <row r="98" spans="1:6" ht="18.75" thickTop="1" thickBot="1" x14ac:dyDescent="0.35">
      <c r="A98" t="s">
        <v>539</v>
      </c>
      <c r="D98" s="6" t="s">
        <v>96</v>
      </c>
      <c r="E98" t="s">
        <v>265</v>
      </c>
      <c r="F98" t="s">
        <v>265</v>
      </c>
    </row>
    <row r="99" spans="1:6" ht="18.75" thickTop="1" thickBot="1" x14ac:dyDescent="0.35">
      <c r="A99" t="s">
        <v>539</v>
      </c>
      <c r="D99" s="6" t="s">
        <v>97</v>
      </c>
      <c r="E99" t="s">
        <v>265</v>
      </c>
      <c r="F99" t="s">
        <v>265</v>
      </c>
    </row>
    <row r="100" spans="1:6" ht="18.75" thickTop="1" thickBot="1" x14ac:dyDescent="0.35">
      <c r="A100" t="s">
        <v>539</v>
      </c>
      <c r="D100" s="6" t="s">
        <v>98</v>
      </c>
      <c r="E100" t="s">
        <v>265</v>
      </c>
      <c r="F100" t="s">
        <v>265</v>
      </c>
    </row>
    <row r="101" spans="1:6" ht="18.75" thickTop="1" thickBot="1" x14ac:dyDescent="0.35">
      <c r="A101" t="s">
        <v>539</v>
      </c>
      <c r="D101" s="6" t="s">
        <v>99</v>
      </c>
      <c r="E101" t="s">
        <v>265</v>
      </c>
      <c r="F101" t="s">
        <v>265</v>
      </c>
    </row>
    <row r="102" spans="1:6" ht="18.75" thickTop="1" thickBot="1" x14ac:dyDescent="0.35">
      <c r="A102" t="s">
        <v>539</v>
      </c>
      <c r="D102" s="6" t="s">
        <v>100</v>
      </c>
      <c r="E102" t="s">
        <v>265</v>
      </c>
      <c r="F102" t="s">
        <v>265</v>
      </c>
    </row>
    <row r="103" spans="1:6" ht="18.75" thickTop="1" thickBot="1" x14ac:dyDescent="0.35">
      <c r="A103" t="s">
        <v>539</v>
      </c>
      <c r="D103" s="6" t="s">
        <v>101</v>
      </c>
      <c r="E103" t="s">
        <v>265</v>
      </c>
      <c r="F103" t="s">
        <v>265</v>
      </c>
    </row>
    <row r="104" spans="1:6" ht="18.75" thickTop="1" thickBot="1" x14ac:dyDescent="0.35">
      <c r="A104" t="s">
        <v>539</v>
      </c>
      <c r="D104" s="6" t="s">
        <v>102</v>
      </c>
      <c r="E104" t="s">
        <v>265</v>
      </c>
      <c r="F104" t="s">
        <v>265</v>
      </c>
    </row>
    <row r="105" spans="1:6" ht="18.75" thickTop="1" thickBot="1" x14ac:dyDescent="0.35">
      <c r="A105" t="s">
        <v>539</v>
      </c>
      <c r="D105" s="6" t="s">
        <v>103</v>
      </c>
      <c r="E105" t="s">
        <v>265</v>
      </c>
      <c r="F105" t="s">
        <v>265</v>
      </c>
    </row>
    <row r="106" spans="1:6" ht="18.75" thickTop="1" thickBot="1" x14ac:dyDescent="0.35">
      <c r="A106" t="s">
        <v>539</v>
      </c>
      <c r="D106" s="6" t="s">
        <v>104</v>
      </c>
      <c r="E106" t="s">
        <v>265</v>
      </c>
      <c r="F106" t="s">
        <v>265</v>
      </c>
    </row>
    <row r="107" spans="1:6" ht="18.75" thickTop="1" thickBot="1" x14ac:dyDescent="0.35">
      <c r="A107" t="s">
        <v>539</v>
      </c>
      <c r="B107" t="s">
        <v>564</v>
      </c>
      <c r="D107" s="6" t="s">
        <v>105</v>
      </c>
      <c r="E107" t="s">
        <v>295</v>
      </c>
      <c r="F107" t="s">
        <v>265</v>
      </c>
    </row>
    <row r="108" spans="1:6" ht="18.75" thickTop="1" thickBot="1" x14ac:dyDescent="0.35">
      <c r="A108" t="s">
        <v>539</v>
      </c>
      <c r="B108" t="s">
        <v>564</v>
      </c>
      <c r="D108" s="6" t="s">
        <v>106</v>
      </c>
      <c r="E108" t="s">
        <v>295</v>
      </c>
      <c r="F108" t="s">
        <v>265</v>
      </c>
    </row>
    <row r="109" spans="1:6" ht="18.75" thickTop="1" thickBot="1" x14ac:dyDescent="0.35">
      <c r="A109" t="s">
        <v>539</v>
      </c>
      <c r="B109" t="s">
        <v>564</v>
      </c>
      <c r="D109" s="6" t="s">
        <v>107</v>
      </c>
      <c r="E109" t="s">
        <v>265</v>
      </c>
      <c r="F109" t="s">
        <v>265</v>
      </c>
    </row>
    <row r="110" spans="1:6" ht="18.75" thickTop="1" thickBot="1" x14ac:dyDescent="0.35">
      <c r="A110" t="s">
        <v>539</v>
      </c>
      <c r="B110" t="s">
        <v>564</v>
      </c>
      <c r="D110" s="6" t="s">
        <v>108</v>
      </c>
      <c r="E110" t="s">
        <v>265</v>
      </c>
      <c r="F110" t="s">
        <v>265</v>
      </c>
    </row>
    <row r="111" spans="1:6" ht="18.75" thickTop="1" thickBot="1" x14ac:dyDescent="0.35">
      <c r="A111" t="s">
        <v>539</v>
      </c>
      <c r="B111" t="s">
        <v>564</v>
      </c>
      <c r="D111" s="6" t="s">
        <v>109</v>
      </c>
      <c r="E111" t="s">
        <v>265</v>
      </c>
      <c r="F111" t="s">
        <v>265</v>
      </c>
    </row>
    <row r="112" spans="1:6" ht="18.75" thickTop="1" thickBot="1" x14ac:dyDescent="0.35">
      <c r="A112" t="s">
        <v>539</v>
      </c>
      <c r="B112" t="s">
        <v>564</v>
      </c>
      <c r="D112" s="6" t="s">
        <v>110</v>
      </c>
      <c r="E112" t="s">
        <v>296</v>
      </c>
      <c r="F112" t="s">
        <v>265</v>
      </c>
    </row>
    <row r="113" spans="1:6" ht="18.75" thickTop="1" thickBot="1" x14ac:dyDescent="0.35">
      <c r="A113" t="s">
        <v>539</v>
      </c>
      <c r="B113" t="s">
        <v>564</v>
      </c>
      <c r="D113" s="6" t="s">
        <v>111</v>
      </c>
      <c r="E113" t="s">
        <v>265</v>
      </c>
      <c r="F113" t="s">
        <v>265</v>
      </c>
    </row>
    <row r="114" spans="1:6" ht="18.75" thickTop="1" thickBot="1" x14ac:dyDescent="0.35">
      <c r="A114" t="s">
        <v>539</v>
      </c>
      <c r="B114" t="s">
        <v>564</v>
      </c>
      <c r="D114" s="6" t="s">
        <v>112</v>
      </c>
      <c r="E114" t="s">
        <v>265</v>
      </c>
      <c r="F114" t="s">
        <v>265</v>
      </c>
    </row>
    <row r="115" spans="1:6" ht="18.75" thickTop="1" thickBot="1" x14ac:dyDescent="0.35">
      <c r="A115" t="s">
        <v>539</v>
      </c>
      <c r="B115" t="s">
        <v>564</v>
      </c>
      <c r="D115" s="6" t="s">
        <v>113</v>
      </c>
      <c r="E115" t="s">
        <v>297</v>
      </c>
      <c r="F115" t="s">
        <v>265</v>
      </c>
    </row>
    <row r="116" spans="1:6" ht="18.75" thickTop="1" thickBot="1" x14ac:dyDescent="0.35">
      <c r="A116" t="s">
        <v>539</v>
      </c>
      <c r="B116" t="s">
        <v>564</v>
      </c>
      <c r="D116" s="6" t="s">
        <v>114</v>
      </c>
      <c r="E116" t="s">
        <v>297</v>
      </c>
      <c r="F116" t="s">
        <v>265</v>
      </c>
    </row>
    <row r="117" spans="1:6" ht="18.75" thickTop="1" thickBot="1" x14ac:dyDescent="0.35">
      <c r="A117" t="s">
        <v>539</v>
      </c>
      <c r="B117" t="s">
        <v>564</v>
      </c>
      <c r="D117" s="6" t="s">
        <v>115</v>
      </c>
      <c r="E117" t="s">
        <v>265</v>
      </c>
      <c r="F117" t="s">
        <v>265</v>
      </c>
    </row>
    <row r="118" spans="1:6" ht="18.75" thickTop="1" thickBot="1" x14ac:dyDescent="0.35">
      <c r="A118" t="s">
        <v>539</v>
      </c>
      <c r="B118" t="s">
        <v>564</v>
      </c>
      <c r="D118" s="6" t="s">
        <v>116</v>
      </c>
      <c r="E118" t="s">
        <v>265</v>
      </c>
      <c r="F118" t="s">
        <v>265</v>
      </c>
    </row>
    <row r="119" spans="1:6" ht="18.75" thickTop="1" thickBot="1" x14ac:dyDescent="0.35">
      <c r="A119" t="s">
        <v>539</v>
      </c>
      <c r="D119" s="6" t="s">
        <v>117</v>
      </c>
      <c r="E119" t="s">
        <v>265</v>
      </c>
      <c r="F119" t="s">
        <v>265</v>
      </c>
    </row>
    <row r="120" spans="1:6" ht="18.75" thickTop="1" thickBot="1" x14ac:dyDescent="0.35">
      <c r="A120" t="s">
        <v>539</v>
      </c>
      <c r="D120" s="6" t="s">
        <v>613</v>
      </c>
      <c r="E120" t="s">
        <v>265</v>
      </c>
      <c r="F120" t="s">
        <v>265</v>
      </c>
    </row>
    <row r="121" spans="1:6" ht="18.75" thickTop="1" thickBot="1" x14ac:dyDescent="0.35">
      <c r="A121" t="s">
        <v>539</v>
      </c>
      <c r="D121" s="6" t="s">
        <v>614</v>
      </c>
      <c r="E121" t="s">
        <v>265</v>
      </c>
      <c r="F121" t="s">
        <v>265</v>
      </c>
    </row>
    <row r="122" spans="1:6" ht="18.75" thickTop="1" thickBot="1" x14ac:dyDescent="0.35">
      <c r="A122" t="s">
        <v>539</v>
      </c>
      <c r="D122" s="6" t="s">
        <v>615</v>
      </c>
      <c r="E122" t="s">
        <v>265</v>
      </c>
      <c r="F122" t="s">
        <v>265</v>
      </c>
    </row>
    <row r="123" spans="1:6" ht="18.75" thickTop="1" thickBot="1" x14ac:dyDescent="0.35">
      <c r="A123" t="s">
        <v>539</v>
      </c>
      <c r="D123" s="6" t="s">
        <v>616</v>
      </c>
      <c r="E123" t="s">
        <v>265</v>
      </c>
      <c r="F123" t="s">
        <v>265</v>
      </c>
    </row>
    <row r="124" spans="1:6" ht="18.75" thickTop="1" thickBot="1" x14ac:dyDescent="0.35">
      <c r="A124" t="s">
        <v>539</v>
      </c>
      <c r="D124" s="6" t="s">
        <v>617</v>
      </c>
      <c r="E124" t="s">
        <v>265</v>
      </c>
      <c r="F124" t="s">
        <v>265</v>
      </c>
    </row>
    <row r="125" spans="1:6" ht="18.75" thickTop="1" thickBot="1" x14ac:dyDescent="0.35">
      <c r="A125" t="s">
        <v>539</v>
      </c>
      <c r="D125" s="6" t="s">
        <v>618</v>
      </c>
      <c r="E125" t="s">
        <v>265</v>
      </c>
      <c r="F125" t="s">
        <v>265</v>
      </c>
    </row>
    <row r="126" spans="1:6" ht="18.75" thickTop="1" thickBot="1" x14ac:dyDescent="0.35">
      <c r="A126" t="s">
        <v>539</v>
      </c>
      <c r="D126" s="6" t="s">
        <v>619</v>
      </c>
      <c r="E126" t="s">
        <v>265</v>
      </c>
      <c r="F126" t="s">
        <v>265</v>
      </c>
    </row>
    <row r="127" spans="1:6" ht="18.75" thickTop="1" thickBot="1" x14ac:dyDescent="0.35">
      <c r="A127" t="s">
        <v>539</v>
      </c>
      <c r="D127" s="6" t="s">
        <v>620</v>
      </c>
      <c r="E127" t="s">
        <v>265</v>
      </c>
      <c r="F127" t="s">
        <v>265</v>
      </c>
    </row>
    <row r="128" spans="1:6" ht="18.75" thickTop="1" thickBot="1" x14ac:dyDescent="0.35">
      <c r="A128" t="s">
        <v>539</v>
      </c>
      <c r="D128" s="6" t="s">
        <v>621</v>
      </c>
      <c r="E128" t="s">
        <v>265</v>
      </c>
      <c r="F128" t="s">
        <v>265</v>
      </c>
    </row>
    <row r="129" spans="1:6" ht="18.75" thickTop="1" thickBot="1" x14ac:dyDescent="0.35">
      <c r="A129" t="s">
        <v>539</v>
      </c>
      <c r="D129" s="6" t="s">
        <v>622</v>
      </c>
      <c r="E129" t="s">
        <v>265</v>
      </c>
      <c r="F129" t="s">
        <v>265</v>
      </c>
    </row>
    <row r="130" spans="1:6" ht="18.75" thickTop="1" thickBot="1" x14ac:dyDescent="0.35">
      <c r="A130" t="s">
        <v>539</v>
      </c>
      <c r="D130" s="6" t="s">
        <v>623</v>
      </c>
      <c r="E130" t="s">
        <v>265</v>
      </c>
      <c r="F130" t="s">
        <v>265</v>
      </c>
    </row>
    <row r="131" spans="1:6" ht="18.75" thickTop="1" thickBot="1" x14ac:dyDescent="0.35">
      <c r="A131" t="s">
        <v>539</v>
      </c>
      <c r="D131" s="6" t="s">
        <v>624</v>
      </c>
      <c r="E131" t="s">
        <v>265</v>
      </c>
      <c r="F131" t="s">
        <v>265</v>
      </c>
    </row>
    <row r="132" spans="1:6" ht="18.75" thickTop="1" thickBot="1" x14ac:dyDescent="0.35">
      <c r="A132" t="s">
        <v>539</v>
      </c>
      <c r="D132" s="6" t="s">
        <v>625</v>
      </c>
      <c r="E132" t="s">
        <v>265</v>
      </c>
      <c r="F132" t="s">
        <v>265</v>
      </c>
    </row>
    <row r="133" spans="1:6" ht="18.75" thickTop="1" thickBot="1" x14ac:dyDescent="0.35">
      <c r="A133" t="s">
        <v>539</v>
      </c>
      <c r="D133" s="6" t="s">
        <v>626</v>
      </c>
      <c r="E133" t="s">
        <v>265</v>
      </c>
      <c r="F133" t="s">
        <v>265</v>
      </c>
    </row>
    <row r="134" spans="1:6" ht="18.75" thickTop="1" thickBot="1" x14ac:dyDescent="0.35">
      <c r="A134" t="s">
        <v>539</v>
      </c>
      <c r="D134" s="6" t="s">
        <v>627</v>
      </c>
      <c r="E134" t="s">
        <v>265</v>
      </c>
      <c r="F134" t="s">
        <v>265</v>
      </c>
    </row>
    <row r="135" spans="1:6" ht="18.75" thickTop="1" thickBot="1" x14ac:dyDescent="0.35">
      <c r="A135" t="s">
        <v>539</v>
      </c>
      <c r="D135" s="6" t="s">
        <v>628</v>
      </c>
      <c r="E135" t="s">
        <v>265</v>
      </c>
      <c r="F135" t="s">
        <v>265</v>
      </c>
    </row>
    <row r="136" spans="1:6" ht="18.75" thickTop="1" thickBot="1" x14ac:dyDescent="0.35">
      <c r="A136" t="s">
        <v>539</v>
      </c>
      <c r="D136" s="6" t="s">
        <v>629</v>
      </c>
      <c r="E136" t="s">
        <v>265</v>
      </c>
      <c r="F136" t="s">
        <v>265</v>
      </c>
    </row>
    <row r="137" spans="1:6" ht="18.75" thickTop="1" thickBot="1" x14ac:dyDescent="0.35">
      <c r="A137" t="s">
        <v>539</v>
      </c>
      <c r="D137" s="6" t="s">
        <v>630</v>
      </c>
      <c r="E137" t="s">
        <v>265</v>
      </c>
      <c r="F137" t="s">
        <v>265</v>
      </c>
    </row>
    <row r="138" spans="1:6" ht="18.75" thickTop="1" thickBot="1" x14ac:dyDescent="0.35">
      <c r="A138" t="s">
        <v>539</v>
      </c>
      <c r="D138" s="6" t="s">
        <v>631</v>
      </c>
      <c r="E138" t="s">
        <v>265</v>
      </c>
      <c r="F138" t="s">
        <v>265</v>
      </c>
    </row>
    <row r="139" spans="1:6" ht="18.75" thickTop="1" thickBot="1" x14ac:dyDescent="0.35">
      <c r="A139" t="s">
        <v>539</v>
      </c>
      <c r="D139" s="6" t="s">
        <v>632</v>
      </c>
      <c r="E139" t="s">
        <v>265</v>
      </c>
      <c r="F139" t="s">
        <v>265</v>
      </c>
    </row>
    <row r="140" spans="1:6" ht="18.75" thickTop="1" thickBot="1" x14ac:dyDescent="0.35">
      <c r="A140" t="s">
        <v>539</v>
      </c>
      <c r="B140" t="s">
        <v>565</v>
      </c>
      <c r="D140" s="6" t="s">
        <v>138</v>
      </c>
      <c r="E140" t="s">
        <v>269</v>
      </c>
      <c r="F140" t="s">
        <v>265</v>
      </c>
    </row>
    <row r="141" spans="1:6" ht="18.75" thickTop="1" thickBot="1" x14ac:dyDescent="0.35">
      <c r="A141" t="s">
        <v>539</v>
      </c>
      <c r="D141" s="6" t="s">
        <v>139</v>
      </c>
      <c r="E141" t="s">
        <v>265</v>
      </c>
      <c r="F141" t="s">
        <v>265</v>
      </c>
    </row>
    <row r="142" spans="1:6" ht="18.75" thickTop="1" thickBot="1" x14ac:dyDescent="0.35">
      <c r="A142" t="s">
        <v>539</v>
      </c>
      <c r="D142" s="6" t="s">
        <v>140</v>
      </c>
      <c r="E142" t="s">
        <v>265</v>
      </c>
      <c r="F142" t="s">
        <v>265</v>
      </c>
    </row>
    <row r="143" spans="1:6" ht="18.75" thickTop="1" thickBot="1" x14ac:dyDescent="0.35">
      <c r="A143" t="s">
        <v>539</v>
      </c>
      <c r="D143" s="6" t="s">
        <v>141</v>
      </c>
      <c r="E143" t="s">
        <v>265</v>
      </c>
      <c r="F143" t="s">
        <v>265</v>
      </c>
    </row>
    <row r="144" spans="1:6" ht="18.75" thickTop="1" thickBot="1" x14ac:dyDescent="0.35">
      <c r="A144" t="s">
        <v>539</v>
      </c>
      <c r="D144" s="6" t="s">
        <v>142</v>
      </c>
      <c r="E144" t="s">
        <v>265</v>
      </c>
      <c r="F144" t="s">
        <v>265</v>
      </c>
    </row>
    <row r="145" spans="1:6" ht="18.75" thickTop="1" thickBot="1" x14ac:dyDescent="0.35">
      <c r="A145" t="s">
        <v>539</v>
      </c>
      <c r="D145" s="6" t="s">
        <v>143</v>
      </c>
      <c r="E145" t="s">
        <v>265</v>
      </c>
      <c r="F145" t="s">
        <v>265</v>
      </c>
    </row>
    <row r="146" spans="1:6" ht="18.75" thickTop="1" thickBot="1" x14ac:dyDescent="0.35">
      <c r="A146" t="s">
        <v>539</v>
      </c>
      <c r="D146" s="6" t="s">
        <v>144</v>
      </c>
      <c r="E146" t="s">
        <v>265</v>
      </c>
      <c r="F146" t="s">
        <v>265</v>
      </c>
    </row>
    <row r="147" spans="1:6" ht="18.75" thickTop="1" thickBot="1" x14ac:dyDescent="0.35">
      <c r="A147" t="s">
        <v>539</v>
      </c>
      <c r="D147" s="6" t="s">
        <v>145</v>
      </c>
      <c r="E147" t="s">
        <v>265</v>
      </c>
      <c r="F147" t="s">
        <v>265</v>
      </c>
    </row>
    <row r="148" spans="1:6" ht="18.75" thickTop="1" thickBot="1" x14ac:dyDescent="0.35">
      <c r="A148" t="s">
        <v>539</v>
      </c>
      <c r="D148" s="6" t="s">
        <v>146</v>
      </c>
      <c r="E148" t="s">
        <v>265</v>
      </c>
      <c r="F148" t="s">
        <v>265</v>
      </c>
    </row>
    <row r="149" spans="1:6" ht="18.75" thickTop="1" thickBot="1" x14ac:dyDescent="0.35">
      <c r="A149" t="s">
        <v>539</v>
      </c>
      <c r="D149" s="6" t="s">
        <v>147</v>
      </c>
      <c r="E149" t="s">
        <v>265</v>
      </c>
      <c r="F149" t="s">
        <v>265</v>
      </c>
    </row>
    <row r="150" spans="1:6" ht="62.25" thickTop="1" thickBot="1" x14ac:dyDescent="0.35">
      <c r="A150" t="s">
        <v>539</v>
      </c>
      <c r="B150" t="s">
        <v>567</v>
      </c>
      <c r="C150" s="10" t="s">
        <v>568</v>
      </c>
      <c r="D150" s="6" t="s">
        <v>148</v>
      </c>
      <c r="E150" t="s">
        <v>265</v>
      </c>
      <c r="F150" t="s">
        <v>265</v>
      </c>
    </row>
    <row r="151" spans="1:6" ht="18.75" thickTop="1" thickBot="1" x14ac:dyDescent="0.35">
      <c r="A151" t="s">
        <v>539</v>
      </c>
      <c r="B151" t="s">
        <v>566</v>
      </c>
      <c r="D151" s="6" t="s">
        <v>149</v>
      </c>
      <c r="E151" t="s">
        <v>265</v>
      </c>
      <c r="F151" t="s">
        <v>265</v>
      </c>
    </row>
    <row r="152" spans="1:6" ht="18.75" thickTop="1" thickBot="1" x14ac:dyDescent="0.35">
      <c r="A152" t="s">
        <v>539</v>
      </c>
      <c r="B152" t="s">
        <v>567</v>
      </c>
      <c r="D152" s="6" t="s">
        <v>150</v>
      </c>
      <c r="E152" t="s">
        <v>265</v>
      </c>
      <c r="F152" t="s">
        <v>265</v>
      </c>
    </row>
    <row r="153" spans="1:6" ht="18.75" thickTop="1" thickBot="1" x14ac:dyDescent="0.35">
      <c r="A153" t="s">
        <v>539</v>
      </c>
      <c r="B153" t="s">
        <v>567</v>
      </c>
      <c r="D153" s="6" t="s">
        <v>151</v>
      </c>
      <c r="E153" t="s">
        <v>265</v>
      </c>
      <c r="F153" t="s">
        <v>265</v>
      </c>
    </row>
    <row r="154" spans="1:6" ht="18.75" thickTop="1" thickBot="1" x14ac:dyDescent="0.35">
      <c r="A154" t="s">
        <v>539</v>
      </c>
      <c r="B154" t="s">
        <v>567</v>
      </c>
      <c r="D154" s="6" t="s">
        <v>152</v>
      </c>
      <c r="E154" t="s">
        <v>265</v>
      </c>
      <c r="F154" t="s">
        <v>265</v>
      </c>
    </row>
    <row r="155" spans="1:6" ht="18.75" thickTop="1" thickBot="1" x14ac:dyDescent="0.35">
      <c r="A155" t="s">
        <v>539</v>
      </c>
      <c r="B155" t="s">
        <v>567</v>
      </c>
      <c r="D155" s="6" t="s">
        <v>153</v>
      </c>
      <c r="E155" t="s">
        <v>265</v>
      </c>
      <c r="F155" t="s">
        <v>265</v>
      </c>
    </row>
    <row r="156" spans="1:6" ht="18.75" thickTop="1" thickBot="1" x14ac:dyDescent="0.35">
      <c r="A156" t="s">
        <v>539</v>
      </c>
      <c r="B156" t="s">
        <v>567</v>
      </c>
      <c r="D156" s="6" t="s">
        <v>154</v>
      </c>
      <c r="E156" t="s">
        <v>265</v>
      </c>
      <c r="F156" t="s">
        <v>265</v>
      </c>
    </row>
    <row r="157" spans="1:6" ht="18.75" thickTop="1" thickBot="1" x14ac:dyDescent="0.35">
      <c r="A157" t="s">
        <v>539</v>
      </c>
      <c r="B157" t="s">
        <v>567</v>
      </c>
      <c r="D157" s="6" t="s">
        <v>155</v>
      </c>
      <c r="E157" t="s">
        <v>265</v>
      </c>
      <c r="F157" t="s">
        <v>265</v>
      </c>
    </row>
    <row r="158" spans="1:6" ht="18.75" thickTop="1" thickBot="1" x14ac:dyDescent="0.35">
      <c r="A158" t="s">
        <v>539</v>
      </c>
      <c r="B158" t="s">
        <v>567</v>
      </c>
      <c r="D158" s="6" t="s">
        <v>156</v>
      </c>
      <c r="E158" t="s">
        <v>265</v>
      </c>
      <c r="F158" t="s">
        <v>265</v>
      </c>
    </row>
    <row r="159" spans="1:6" ht="18.75" thickTop="1" thickBot="1" x14ac:dyDescent="0.35">
      <c r="A159" t="s">
        <v>539</v>
      </c>
      <c r="B159" t="s">
        <v>567</v>
      </c>
      <c r="D159" s="6" t="s">
        <v>157</v>
      </c>
      <c r="E159" t="s">
        <v>265</v>
      </c>
      <c r="F159" t="s">
        <v>265</v>
      </c>
    </row>
    <row r="160" spans="1:6" ht="18.75" thickTop="1" thickBot="1" x14ac:dyDescent="0.35">
      <c r="A160" t="s">
        <v>539</v>
      </c>
      <c r="B160" t="s">
        <v>567</v>
      </c>
      <c r="D160" s="6" t="s">
        <v>158</v>
      </c>
      <c r="E160" t="s">
        <v>265</v>
      </c>
      <c r="F160" t="s">
        <v>265</v>
      </c>
    </row>
    <row r="161" spans="1:6" ht="18.75" thickTop="1" thickBot="1" x14ac:dyDescent="0.35">
      <c r="A161" t="s">
        <v>539</v>
      </c>
      <c r="B161" t="s">
        <v>567</v>
      </c>
      <c r="D161" s="6" t="s">
        <v>159</v>
      </c>
      <c r="E161" t="s">
        <v>265</v>
      </c>
      <c r="F161" t="s">
        <v>265</v>
      </c>
    </row>
    <row r="162" spans="1:6" ht="18.75" thickTop="1" thickBot="1" x14ac:dyDescent="0.35">
      <c r="A162" t="s">
        <v>539</v>
      </c>
      <c r="B162" t="s">
        <v>567</v>
      </c>
      <c r="D162" s="6" t="s">
        <v>633</v>
      </c>
      <c r="E162" t="s">
        <v>265</v>
      </c>
      <c r="F162" t="s">
        <v>265</v>
      </c>
    </row>
    <row r="163" spans="1:6" ht="18.75" thickTop="1" thickBot="1" x14ac:dyDescent="0.35">
      <c r="A163" t="s">
        <v>539</v>
      </c>
      <c r="B163" t="s">
        <v>567</v>
      </c>
      <c r="D163" s="6" t="s">
        <v>634</v>
      </c>
      <c r="E163" t="s">
        <v>265</v>
      </c>
      <c r="F163" t="s">
        <v>265</v>
      </c>
    </row>
    <row r="164" spans="1:6" ht="18.75" thickTop="1" thickBot="1" x14ac:dyDescent="0.35">
      <c r="A164" t="s">
        <v>539</v>
      </c>
      <c r="B164" t="s">
        <v>567</v>
      </c>
      <c r="D164" s="6" t="s">
        <v>635</v>
      </c>
      <c r="E164" t="s">
        <v>265</v>
      </c>
      <c r="F164" t="s">
        <v>265</v>
      </c>
    </row>
    <row r="165" spans="1:6" ht="18.75" thickTop="1" thickBot="1" x14ac:dyDescent="0.35">
      <c r="A165" t="s">
        <v>539</v>
      </c>
      <c r="B165" t="s">
        <v>567</v>
      </c>
      <c r="D165" s="6" t="s">
        <v>636</v>
      </c>
      <c r="E165" t="s">
        <v>265</v>
      </c>
      <c r="F165" t="s">
        <v>265</v>
      </c>
    </row>
    <row r="166" spans="1:6" ht="18.75" thickTop="1" thickBot="1" x14ac:dyDescent="0.35">
      <c r="A166" t="s">
        <v>539</v>
      </c>
      <c r="B166" t="s">
        <v>567</v>
      </c>
      <c r="D166" s="6" t="s">
        <v>637</v>
      </c>
      <c r="E166" t="s">
        <v>265</v>
      </c>
      <c r="F166" t="s">
        <v>265</v>
      </c>
    </row>
    <row r="167" spans="1:6" ht="18.75" thickTop="1" thickBot="1" x14ac:dyDescent="0.35">
      <c r="A167" t="s">
        <v>539</v>
      </c>
      <c r="B167" t="s">
        <v>567</v>
      </c>
      <c r="D167" s="6" t="s">
        <v>638</v>
      </c>
      <c r="E167" t="s">
        <v>265</v>
      </c>
      <c r="F167" t="s">
        <v>265</v>
      </c>
    </row>
    <row r="168" spans="1:6" ht="18.75" thickTop="1" thickBot="1" x14ac:dyDescent="0.35">
      <c r="A168" t="s">
        <v>539</v>
      </c>
      <c r="B168" t="s">
        <v>567</v>
      </c>
      <c r="D168" s="6" t="s">
        <v>639</v>
      </c>
      <c r="E168" t="s">
        <v>265</v>
      </c>
      <c r="F168" t="s">
        <v>265</v>
      </c>
    </row>
    <row r="169" spans="1:6" ht="18.75" thickTop="1" thickBot="1" x14ac:dyDescent="0.35">
      <c r="A169" t="s">
        <v>539</v>
      </c>
      <c r="B169" t="s">
        <v>567</v>
      </c>
      <c r="D169" s="6" t="s">
        <v>640</v>
      </c>
      <c r="E169" t="s">
        <v>265</v>
      </c>
      <c r="F169" t="s">
        <v>265</v>
      </c>
    </row>
    <row r="170" spans="1:6" ht="18.75" thickTop="1" thickBot="1" x14ac:dyDescent="0.35">
      <c r="A170" t="s">
        <v>539</v>
      </c>
      <c r="B170" t="s">
        <v>567</v>
      </c>
      <c r="D170" s="6" t="s">
        <v>641</v>
      </c>
      <c r="E170" t="s">
        <v>265</v>
      </c>
      <c r="F170" t="s">
        <v>265</v>
      </c>
    </row>
    <row r="171" spans="1:6" ht="18.75" thickTop="1" thickBot="1" x14ac:dyDescent="0.35">
      <c r="A171" t="s">
        <v>539</v>
      </c>
      <c r="B171" t="s">
        <v>567</v>
      </c>
      <c r="D171" s="6" t="s">
        <v>642</v>
      </c>
      <c r="E171" t="s">
        <v>265</v>
      </c>
      <c r="F171" t="s">
        <v>265</v>
      </c>
    </row>
    <row r="172" spans="1:6" ht="18.75" thickTop="1" thickBot="1" x14ac:dyDescent="0.35">
      <c r="A172" t="s">
        <v>539</v>
      </c>
      <c r="B172" t="s">
        <v>567</v>
      </c>
      <c r="D172" s="6" t="s">
        <v>643</v>
      </c>
      <c r="E172" t="s">
        <v>265</v>
      </c>
      <c r="F172" t="s">
        <v>265</v>
      </c>
    </row>
    <row r="173" spans="1:6" ht="18.75" thickTop="1" thickBot="1" x14ac:dyDescent="0.35">
      <c r="A173" t="s">
        <v>539</v>
      </c>
      <c r="B173" t="s">
        <v>567</v>
      </c>
      <c r="D173" s="6" t="s">
        <v>644</v>
      </c>
      <c r="E173" t="s">
        <v>265</v>
      </c>
      <c r="F173" t="s">
        <v>265</v>
      </c>
    </row>
    <row r="174" spans="1:6" ht="18.75" thickTop="1" thickBot="1" x14ac:dyDescent="0.35">
      <c r="A174" t="s">
        <v>539</v>
      </c>
      <c r="B174" t="s">
        <v>567</v>
      </c>
      <c r="D174" s="6" t="s">
        <v>645</v>
      </c>
      <c r="E174" t="s">
        <v>265</v>
      </c>
      <c r="F174" t="s">
        <v>265</v>
      </c>
    </row>
    <row r="175" spans="1:6" ht="18.75" thickTop="1" thickBot="1" x14ac:dyDescent="0.35">
      <c r="A175" t="s">
        <v>539</v>
      </c>
      <c r="B175" t="s">
        <v>567</v>
      </c>
      <c r="D175" s="6" t="s">
        <v>646</v>
      </c>
      <c r="E175" t="s">
        <v>265</v>
      </c>
      <c r="F175" t="s">
        <v>265</v>
      </c>
    </row>
    <row r="176" spans="1:6" ht="18.75" thickTop="1" thickBot="1" x14ac:dyDescent="0.35">
      <c r="A176" t="s">
        <v>539</v>
      </c>
      <c r="B176" t="s">
        <v>567</v>
      </c>
      <c r="D176" s="6" t="s">
        <v>647</v>
      </c>
      <c r="E176" t="s">
        <v>265</v>
      </c>
      <c r="F176" t="s">
        <v>265</v>
      </c>
    </row>
    <row r="177" spans="1:6" ht="18.75" thickTop="1" thickBot="1" x14ac:dyDescent="0.35">
      <c r="A177" t="s">
        <v>539</v>
      </c>
      <c r="B177" t="s">
        <v>567</v>
      </c>
      <c r="D177" s="6" t="s">
        <v>648</v>
      </c>
      <c r="E177" t="s">
        <v>265</v>
      </c>
      <c r="F177" t="s">
        <v>265</v>
      </c>
    </row>
    <row r="178" spans="1:6" ht="18.75" thickTop="1" thickBot="1" x14ac:dyDescent="0.35">
      <c r="A178" t="s">
        <v>539</v>
      </c>
      <c r="B178" t="s">
        <v>567</v>
      </c>
      <c r="D178" s="6" t="s">
        <v>649</v>
      </c>
      <c r="E178" t="s">
        <v>265</v>
      </c>
      <c r="F178" t="s">
        <v>265</v>
      </c>
    </row>
    <row r="179" spans="1:6" ht="18.75" thickTop="1" thickBot="1" x14ac:dyDescent="0.35">
      <c r="A179" t="s">
        <v>539</v>
      </c>
      <c r="B179" t="s">
        <v>567</v>
      </c>
      <c r="D179" s="6" t="s">
        <v>650</v>
      </c>
      <c r="E179" t="s">
        <v>265</v>
      </c>
      <c r="F179" t="s">
        <v>265</v>
      </c>
    </row>
    <row r="180" spans="1:6" ht="18.75" thickTop="1" thickBot="1" x14ac:dyDescent="0.35">
      <c r="A180" t="s">
        <v>539</v>
      </c>
      <c r="B180" t="s">
        <v>567</v>
      </c>
      <c r="D180" s="6" t="s">
        <v>651</v>
      </c>
      <c r="E180" t="s">
        <v>265</v>
      </c>
      <c r="F180" t="s">
        <v>265</v>
      </c>
    </row>
    <row r="181" spans="1:6" ht="18.75" thickTop="1" thickBot="1" x14ac:dyDescent="0.35">
      <c r="A181" t="s">
        <v>539</v>
      </c>
      <c r="B181" t="s">
        <v>567</v>
      </c>
      <c r="D181" s="6" t="s">
        <v>652</v>
      </c>
      <c r="E181" t="s">
        <v>265</v>
      </c>
      <c r="F181" t="s">
        <v>265</v>
      </c>
    </row>
    <row r="182" spans="1:6" ht="18.75" thickTop="1" thickBot="1" x14ac:dyDescent="0.35">
      <c r="A182" t="s">
        <v>539</v>
      </c>
      <c r="B182" t="s">
        <v>567</v>
      </c>
      <c r="D182" s="6" t="s">
        <v>180</v>
      </c>
      <c r="E182" t="s">
        <v>265</v>
      </c>
    </row>
    <row r="183" spans="1:6" ht="18.75" thickTop="1" thickBot="1" x14ac:dyDescent="0.35">
      <c r="D183" s="6"/>
    </row>
    <row r="184" spans="1:6" ht="18.75" thickTop="1" thickBot="1" x14ac:dyDescent="0.35">
      <c r="A184" t="s">
        <v>540</v>
      </c>
      <c r="B184" t="s">
        <v>550</v>
      </c>
      <c r="D184" s="6" t="s">
        <v>569</v>
      </c>
      <c r="E184" t="s">
        <v>265</v>
      </c>
      <c r="F184" t="s">
        <v>268</v>
      </c>
    </row>
    <row r="185" spans="1:6" ht="18.75" thickTop="1" thickBot="1" x14ac:dyDescent="0.35">
      <c r="A185" t="s">
        <v>540</v>
      </c>
      <c r="D185" s="6" t="s">
        <v>653</v>
      </c>
      <c r="E185" t="s">
        <v>265</v>
      </c>
      <c r="F185" t="s">
        <v>265</v>
      </c>
    </row>
    <row r="186" spans="1:6" ht="18.75" thickTop="1" thickBot="1" x14ac:dyDescent="0.35">
      <c r="A186" t="s">
        <v>540</v>
      </c>
      <c r="D186" s="6" t="s">
        <v>654</v>
      </c>
      <c r="E186" t="s">
        <v>265</v>
      </c>
      <c r="F186" t="s">
        <v>265</v>
      </c>
    </row>
    <row r="187" spans="1:6" ht="18.75" thickTop="1" thickBot="1" x14ac:dyDescent="0.35">
      <c r="A187" t="s">
        <v>540</v>
      </c>
      <c r="D187" s="6" t="s">
        <v>655</v>
      </c>
      <c r="E187" t="s">
        <v>265</v>
      </c>
      <c r="F187" t="s">
        <v>265</v>
      </c>
    </row>
    <row r="188" spans="1:6" ht="18.75" thickTop="1" thickBot="1" x14ac:dyDescent="0.35">
      <c r="A188" t="s">
        <v>540</v>
      </c>
      <c r="D188" s="6" t="s">
        <v>656</v>
      </c>
      <c r="E188" t="s">
        <v>265</v>
      </c>
      <c r="F188" t="s">
        <v>265</v>
      </c>
    </row>
    <row r="189" spans="1:6" ht="18.75" thickTop="1" thickBot="1" x14ac:dyDescent="0.35">
      <c r="A189" t="s">
        <v>540</v>
      </c>
      <c r="D189" s="6" t="s">
        <v>657</v>
      </c>
      <c r="E189" t="s">
        <v>265</v>
      </c>
      <c r="F189" t="s">
        <v>265</v>
      </c>
    </row>
    <row r="190" spans="1:6" ht="18.75" thickTop="1" thickBot="1" x14ac:dyDescent="0.35">
      <c r="A190" t="s">
        <v>540</v>
      </c>
      <c r="D190" s="6" t="s">
        <v>658</v>
      </c>
      <c r="E190" t="s">
        <v>265</v>
      </c>
      <c r="F190" t="s">
        <v>265</v>
      </c>
    </row>
    <row r="191" spans="1:6" ht="18.75" thickTop="1" thickBot="1" x14ac:dyDescent="0.35">
      <c r="A191" t="s">
        <v>540</v>
      </c>
      <c r="D191" s="6" t="s">
        <v>659</v>
      </c>
      <c r="E191" t="s">
        <v>265</v>
      </c>
      <c r="F191" t="s">
        <v>265</v>
      </c>
    </row>
    <row r="192" spans="1:6" ht="18.75" thickTop="1" thickBot="1" x14ac:dyDescent="0.35">
      <c r="A192" t="s">
        <v>540</v>
      </c>
      <c r="D192" s="6" t="s">
        <v>660</v>
      </c>
      <c r="E192" t="s">
        <v>265</v>
      </c>
      <c r="F192" t="s">
        <v>265</v>
      </c>
    </row>
    <row r="193" spans="1:6" ht="18.75" thickTop="1" thickBot="1" x14ac:dyDescent="0.35">
      <c r="A193" t="s">
        <v>540</v>
      </c>
      <c r="D193" s="6" t="s">
        <v>661</v>
      </c>
      <c r="E193" t="s">
        <v>265</v>
      </c>
      <c r="F193" t="s">
        <v>265</v>
      </c>
    </row>
    <row r="194" spans="1:6" ht="18.75" thickTop="1" thickBot="1" x14ac:dyDescent="0.35">
      <c r="A194" t="s">
        <v>540</v>
      </c>
      <c r="D194" s="6" t="s">
        <v>662</v>
      </c>
      <c r="E194" t="s">
        <v>265</v>
      </c>
      <c r="F194" t="s">
        <v>265</v>
      </c>
    </row>
    <row r="195" spans="1:6" ht="18.75" thickTop="1" thickBot="1" x14ac:dyDescent="0.35">
      <c r="A195" t="s">
        <v>540</v>
      </c>
      <c r="D195" s="6" t="s">
        <v>571</v>
      </c>
      <c r="E195" t="s">
        <v>265</v>
      </c>
      <c r="F195" t="s">
        <v>268</v>
      </c>
    </row>
    <row r="196" spans="1:6" ht="18.75" thickTop="1" thickBot="1" x14ac:dyDescent="0.35">
      <c r="A196" t="s">
        <v>540</v>
      </c>
      <c r="D196" s="6" t="s">
        <v>572</v>
      </c>
      <c r="E196" t="s">
        <v>265</v>
      </c>
      <c r="F196" t="s">
        <v>265</v>
      </c>
    </row>
    <row r="197" spans="1:6" ht="18.75" thickTop="1" thickBot="1" x14ac:dyDescent="0.35">
      <c r="A197" t="s">
        <v>540</v>
      </c>
      <c r="D197" s="6" t="s">
        <v>573</v>
      </c>
      <c r="E197" t="s">
        <v>265</v>
      </c>
      <c r="F197" t="s">
        <v>265</v>
      </c>
    </row>
    <row r="198" spans="1:6" ht="18.75" thickTop="1" thickBot="1" x14ac:dyDescent="0.35">
      <c r="A198" t="s">
        <v>540</v>
      </c>
      <c r="D198" s="6" t="s">
        <v>574</v>
      </c>
      <c r="E198" t="s">
        <v>265</v>
      </c>
      <c r="F198" t="s">
        <v>265</v>
      </c>
    </row>
    <row r="199" spans="1:6" ht="18.75" thickTop="1" thickBot="1" x14ac:dyDescent="0.35">
      <c r="A199" t="s">
        <v>540</v>
      </c>
      <c r="D199" s="6" t="s">
        <v>575</v>
      </c>
      <c r="E199" t="s">
        <v>265</v>
      </c>
      <c r="F199" t="s">
        <v>300</v>
      </c>
    </row>
    <row r="200" spans="1:6" ht="18.75" thickTop="1" thickBot="1" x14ac:dyDescent="0.35">
      <c r="A200" t="s">
        <v>540</v>
      </c>
      <c r="D200" s="6" t="s">
        <v>576</v>
      </c>
      <c r="E200" t="s">
        <v>265</v>
      </c>
      <c r="F200" t="s">
        <v>268</v>
      </c>
    </row>
    <row r="201" spans="1:6" ht="18.75" thickTop="1" thickBot="1" x14ac:dyDescent="0.35">
      <c r="A201" t="s">
        <v>540</v>
      </c>
      <c r="D201" s="6" t="s">
        <v>577</v>
      </c>
      <c r="E201" t="s">
        <v>265</v>
      </c>
      <c r="F201" t="s">
        <v>265</v>
      </c>
    </row>
    <row r="202" spans="1:6" ht="18.75" thickTop="1" thickBot="1" x14ac:dyDescent="0.35">
      <c r="A202" t="s">
        <v>540</v>
      </c>
      <c r="D202" s="6" t="s">
        <v>587</v>
      </c>
      <c r="E202" t="s">
        <v>265</v>
      </c>
      <c r="F202" t="s">
        <v>301</v>
      </c>
    </row>
    <row r="203" spans="1:6" ht="18.75" thickTop="1" thickBot="1" x14ac:dyDescent="0.35">
      <c r="A203" t="s">
        <v>540</v>
      </c>
      <c r="D203" s="6" t="s">
        <v>588</v>
      </c>
      <c r="E203" t="s">
        <v>265</v>
      </c>
      <c r="F203" t="s">
        <v>262</v>
      </c>
    </row>
    <row r="204" spans="1:6" ht="18.75" thickTop="1" thickBot="1" x14ac:dyDescent="0.35">
      <c r="A204" t="s">
        <v>540</v>
      </c>
      <c r="D204" s="6" t="s">
        <v>589</v>
      </c>
      <c r="E204" t="s">
        <v>265</v>
      </c>
      <c r="F204" t="s">
        <v>265</v>
      </c>
    </row>
    <row r="205" spans="1:6" ht="18.75" thickTop="1" thickBot="1" x14ac:dyDescent="0.35">
      <c r="A205" t="s">
        <v>540</v>
      </c>
      <c r="D205" s="6" t="s">
        <v>590</v>
      </c>
      <c r="E205" t="s">
        <v>265</v>
      </c>
      <c r="F205" t="s">
        <v>265</v>
      </c>
    </row>
    <row r="206" spans="1:6" ht="18.75" thickTop="1" thickBot="1" x14ac:dyDescent="0.35">
      <c r="A206" t="s">
        <v>540</v>
      </c>
      <c r="D206" s="6" t="s">
        <v>663</v>
      </c>
      <c r="E206" t="s">
        <v>265</v>
      </c>
      <c r="F206" t="s">
        <v>265</v>
      </c>
    </row>
    <row r="207" spans="1:6" ht="18.75" thickTop="1" thickBot="1" x14ac:dyDescent="0.35">
      <c r="A207" t="s">
        <v>540</v>
      </c>
      <c r="D207" s="6" t="s">
        <v>664</v>
      </c>
      <c r="E207" t="s">
        <v>265</v>
      </c>
      <c r="F207" t="s">
        <v>265</v>
      </c>
    </row>
    <row r="208" spans="1:6" ht="18.75" thickTop="1" thickBot="1" x14ac:dyDescent="0.35">
      <c r="A208" t="s">
        <v>540</v>
      </c>
      <c r="D208" s="6" t="s">
        <v>665</v>
      </c>
      <c r="E208" t="s">
        <v>265</v>
      </c>
      <c r="F208" t="s">
        <v>265</v>
      </c>
    </row>
    <row r="209" spans="1:6" ht="18.75" thickTop="1" thickBot="1" x14ac:dyDescent="0.35">
      <c r="A209" t="s">
        <v>540</v>
      </c>
      <c r="D209" s="6" t="s">
        <v>666</v>
      </c>
      <c r="E209" t="s">
        <v>265</v>
      </c>
      <c r="F209" t="s">
        <v>265</v>
      </c>
    </row>
    <row r="210" spans="1:6" ht="18.75" thickTop="1" thickBot="1" x14ac:dyDescent="0.35">
      <c r="A210" t="s">
        <v>540</v>
      </c>
      <c r="D210" s="6" t="s">
        <v>667</v>
      </c>
      <c r="E210" t="s">
        <v>265</v>
      </c>
      <c r="F210" t="s">
        <v>265</v>
      </c>
    </row>
    <row r="211" spans="1:6" ht="18.75" thickTop="1" thickBot="1" x14ac:dyDescent="0.35">
      <c r="A211" t="s">
        <v>540</v>
      </c>
      <c r="D211" s="6" t="s">
        <v>668</v>
      </c>
      <c r="E211" t="s">
        <v>265</v>
      </c>
      <c r="F211" t="s">
        <v>265</v>
      </c>
    </row>
    <row r="212" spans="1:6" ht="18.75" thickTop="1" thickBot="1" x14ac:dyDescent="0.35">
      <c r="A212" t="s">
        <v>540</v>
      </c>
      <c r="D212" s="6" t="s">
        <v>669</v>
      </c>
      <c r="E212" t="s">
        <v>265</v>
      </c>
      <c r="F212" t="s">
        <v>265</v>
      </c>
    </row>
    <row r="213" spans="1:6" ht="18.75" thickTop="1" thickBot="1" x14ac:dyDescent="0.35">
      <c r="A213" t="s">
        <v>540</v>
      </c>
      <c r="D213" s="6" t="s">
        <v>670</v>
      </c>
      <c r="E213" t="s">
        <v>265</v>
      </c>
      <c r="F213" t="s">
        <v>265</v>
      </c>
    </row>
    <row r="214" spans="1:6" ht="18.75" thickTop="1" thickBot="1" x14ac:dyDescent="0.35">
      <c r="A214" t="s">
        <v>540</v>
      </c>
      <c r="D214" s="6" t="s">
        <v>671</v>
      </c>
      <c r="E214" t="s">
        <v>265</v>
      </c>
      <c r="F214" t="s">
        <v>265</v>
      </c>
    </row>
    <row r="215" spans="1:6" ht="18.75" thickTop="1" thickBot="1" x14ac:dyDescent="0.35">
      <c r="A215" t="s">
        <v>540</v>
      </c>
      <c r="D215" s="6" t="s">
        <v>672</v>
      </c>
      <c r="E215" t="s">
        <v>265</v>
      </c>
      <c r="F215" t="s">
        <v>265</v>
      </c>
    </row>
    <row r="216" spans="1:6" ht="18.75" thickTop="1" thickBot="1" x14ac:dyDescent="0.35">
      <c r="A216" t="s">
        <v>540</v>
      </c>
      <c r="D216" s="6" t="s">
        <v>591</v>
      </c>
      <c r="E216" t="s">
        <v>265</v>
      </c>
      <c r="F216" t="s">
        <v>265</v>
      </c>
    </row>
    <row r="217" spans="1:6" ht="18.75" thickTop="1" thickBot="1" x14ac:dyDescent="0.35">
      <c r="A217" t="s">
        <v>540</v>
      </c>
      <c r="D217" s="6" t="s">
        <v>592</v>
      </c>
      <c r="E217" t="s">
        <v>265</v>
      </c>
      <c r="F217" t="s">
        <v>265</v>
      </c>
    </row>
    <row r="218" spans="1:6" ht="18.75" thickTop="1" thickBot="1" x14ac:dyDescent="0.35">
      <c r="A218" t="s">
        <v>540</v>
      </c>
      <c r="D218" s="6" t="s">
        <v>593</v>
      </c>
      <c r="E218" t="s">
        <v>265</v>
      </c>
      <c r="F218" t="s">
        <v>265</v>
      </c>
    </row>
    <row r="219" spans="1:6" ht="18.75" thickTop="1" thickBot="1" x14ac:dyDescent="0.35">
      <c r="A219" t="s">
        <v>540</v>
      </c>
      <c r="D219" s="6" t="s">
        <v>594</v>
      </c>
      <c r="E219" t="s">
        <v>265</v>
      </c>
      <c r="F219" t="s">
        <v>265</v>
      </c>
    </row>
    <row r="220" spans="1:6" ht="18.75" thickTop="1" thickBot="1" x14ac:dyDescent="0.35">
      <c r="A220" t="s">
        <v>540</v>
      </c>
      <c r="D220" s="6" t="s">
        <v>595</v>
      </c>
      <c r="E220" t="s">
        <v>265</v>
      </c>
      <c r="F220" t="s">
        <v>265</v>
      </c>
    </row>
    <row r="221" spans="1:6" ht="18.75" thickTop="1" thickBot="1" x14ac:dyDescent="0.35">
      <c r="A221" t="s">
        <v>540</v>
      </c>
      <c r="D221" s="6" t="s">
        <v>586</v>
      </c>
      <c r="E221" t="s">
        <v>265</v>
      </c>
      <c r="F221" t="s">
        <v>265</v>
      </c>
    </row>
    <row r="222" spans="1:6" ht="18.75" thickTop="1" thickBot="1" x14ac:dyDescent="0.35">
      <c r="A222" t="s">
        <v>540</v>
      </c>
      <c r="D222" s="6" t="s">
        <v>585</v>
      </c>
      <c r="E222" t="s">
        <v>265</v>
      </c>
      <c r="F222" t="s">
        <v>265</v>
      </c>
    </row>
    <row r="223" spans="1:6" ht="18.75" thickTop="1" thickBot="1" x14ac:dyDescent="0.35">
      <c r="A223" t="s">
        <v>540</v>
      </c>
      <c r="D223" s="6" t="s">
        <v>584</v>
      </c>
      <c r="E223" t="s">
        <v>265</v>
      </c>
      <c r="F223" t="s">
        <v>265</v>
      </c>
    </row>
    <row r="224" spans="1:6" ht="18.75" thickTop="1" thickBot="1" x14ac:dyDescent="0.35">
      <c r="A224" t="s">
        <v>540</v>
      </c>
      <c r="D224" s="6" t="s">
        <v>583</v>
      </c>
      <c r="E224" t="s">
        <v>265</v>
      </c>
      <c r="F224" t="s">
        <v>302</v>
      </c>
    </row>
    <row r="225" spans="1:6" ht="18.75" thickTop="1" thickBot="1" x14ac:dyDescent="0.35">
      <c r="A225" t="s">
        <v>540</v>
      </c>
      <c r="D225" s="6" t="s">
        <v>582</v>
      </c>
      <c r="E225" t="s">
        <v>265</v>
      </c>
      <c r="F225" t="s">
        <v>265</v>
      </c>
    </row>
    <row r="226" spans="1:6" ht="18.75" thickTop="1" thickBot="1" x14ac:dyDescent="0.35">
      <c r="A226" t="s">
        <v>540</v>
      </c>
      <c r="D226" s="6" t="s">
        <v>673</v>
      </c>
      <c r="E226" t="s">
        <v>265</v>
      </c>
      <c r="F226" t="s">
        <v>265</v>
      </c>
    </row>
    <row r="227" spans="1:6" ht="18.75" thickTop="1" thickBot="1" x14ac:dyDescent="0.35">
      <c r="A227" t="s">
        <v>540</v>
      </c>
      <c r="D227" s="6" t="s">
        <v>674</v>
      </c>
      <c r="E227" t="s">
        <v>265</v>
      </c>
      <c r="F227" t="s">
        <v>265</v>
      </c>
    </row>
    <row r="228" spans="1:6" ht="18.75" thickTop="1" thickBot="1" x14ac:dyDescent="0.35">
      <c r="A228" t="s">
        <v>540</v>
      </c>
      <c r="D228" s="6" t="s">
        <v>675</v>
      </c>
      <c r="E228" t="s">
        <v>265</v>
      </c>
      <c r="F228" t="s">
        <v>265</v>
      </c>
    </row>
    <row r="229" spans="1:6" ht="18.75" thickTop="1" thickBot="1" x14ac:dyDescent="0.35">
      <c r="A229" t="s">
        <v>540</v>
      </c>
      <c r="D229" s="6" t="s">
        <v>676</v>
      </c>
      <c r="E229" t="s">
        <v>265</v>
      </c>
      <c r="F229" t="s">
        <v>265</v>
      </c>
    </row>
    <row r="230" spans="1:6" ht="18.75" thickTop="1" thickBot="1" x14ac:dyDescent="0.35">
      <c r="A230" t="s">
        <v>540</v>
      </c>
      <c r="D230" s="6" t="s">
        <v>677</v>
      </c>
      <c r="E230" t="s">
        <v>265</v>
      </c>
      <c r="F230" t="s">
        <v>265</v>
      </c>
    </row>
    <row r="231" spans="1:6" ht="18.75" thickTop="1" thickBot="1" x14ac:dyDescent="0.35">
      <c r="A231" t="s">
        <v>540</v>
      </c>
      <c r="D231" s="6" t="s">
        <v>678</v>
      </c>
      <c r="E231" t="s">
        <v>265</v>
      </c>
      <c r="F231" t="s">
        <v>265</v>
      </c>
    </row>
    <row r="232" spans="1:6" ht="18.75" thickTop="1" thickBot="1" x14ac:dyDescent="0.35">
      <c r="A232" t="s">
        <v>540</v>
      </c>
      <c r="D232" s="6" t="s">
        <v>679</v>
      </c>
      <c r="E232" t="s">
        <v>265</v>
      </c>
      <c r="F232" t="s">
        <v>265</v>
      </c>
    </row>
    <row r="233" spans="1:6" ht="18.75" thickTop="1" thickBot="1" x14ac:dyDescent="0.35">
      <c r="A233" t="s">
        <v>540</v>
      </c>
      <c r="D233" s="6" t="s">
        <v>680</v>
      </c>
      <c r="E233" t="s">
        <v>265</v>
      </c>
      <c r="F233" t="s">
        <v>265</v>
      </c>
    </row>
    <row r="234" spans="1:6" ht="18.75" thickTop="1" thickBot="1" x14ac:dyDescent="0.35">
      <c r="A234" t="s">
        <v>540</v>
      </c>
      <c r="D234" s="6" t="s">
        <v>681</v>
      </c>
      <c r="E234" t="s">
        <v>265</v>
      </c>
      <c r="F234" t="s">
        <v>265</v>
      </c>
    </row>
    <row r="235" spans="1:6" ht="18.75" thickTop="1" thickBot="1" x14ac:dyDescent="0.35">
      <c r="A235" t="s">
        <v>540</v>
      </c>
      <c r="D235" s="6" t="s">
        <v>682</v>
      </c>
      <c r="E235" t="s">
        <v>265</v>
      </c>
      <c r="F235" t="s">
        <v>265</v>
      </c>
    </row>
    <row r="236" spans="1:6" ht="18.75" thickTop="1" thickBot="1" x14ac:dyDescent="0.35">
      <c r="A236" t="s">
        <v>540</v>
      </c>
      <c r="D236" s="6" t="s">
        <v>683</v>
      </c>
      <c r="E236" t="s">
        <v>265</v>
      </c>
      <c r="F236" t="s">
        <v>265</v>
      </c>
    </row>
    <row r="237" spans="1:6" ht="18.75" thickTop="1" thickBot="1" x14ac:dyDescent="0.35">
      <c r="A237" t="s">
        <v>540</v>
      </c>
      <c r="D237" s="6" t="s">
        <v>684</v>
      </c>
      <c r="E237" t="s">
        <v>265</v>
      </c>
      <c r="F237" t="s">
        <v>265</v>
      </c>
    </row>
    <row r="238" spans="1:6" ht="18.75" thickTop="1" thickBot="1" x14ac:dyDescent="0.35">
      <c r="A238" t="s">
        <v>540</v>
      </c>
      <c r="D238" s="6" t="s">
        <v>685</v>
      </c>
      <c r="E238" t="s">
        <v>265</v>
      </c>
      <c r="F238" t="s">
        <v>265</v>
      </c>
    </row>
    <row r="239" spans="1:6" ht="18.75" thickTop="1" thickBot="1" x14ac:dyDescent="0.35">
      <c r="A239" t="s">
        <v>540</v>
      </c>
      <c r="D239" s="6" t="s">
        <v>686</v>
      </c>
      <c r="E239" t="s">
        <v>265</v>
      </c>
      <c r="F239" t="s">
        <v>265</v>
      </c>
    </row>
    <row r="240" spans="1:6" ht="18.75" thickTop="1" thickBot="1" x14ac:dyDescent="0.35">
      <c r="A240" t="s">
        <v>540</v>
      </c>
      <c r="D240" s="6" t="s">
        <v>687</v>
      </c>
      <c r="E240" t="s">
        <v>265</v>
      </c>
      <c r="F240" t="s">
        <v>265</v>
      </c>
    </row>
    <row r="241" spans="1:6" ht="18.75" thickTop="1" thickBot="1" x14ac:dyDescent="0.35">
      <c r="A241" t="s">
        <v>540</v>
      </c>
      <c r="D241" s="6" t="s">
        <v>688</v>
      </c>
      <c r="E241" t="s">
        <v>265</v>
      </c>
      <c r="F241" t="s">
        <v>265</v>
      </c>
    </row>
    <row r="242" spans="1:6" ht="18.75" thickTop="1" thickBot="1" x14ac:dyDescent="0.35">
      <c r="A242" t="s">
        <v>540</v>
      </c>
      <c r="D242" s="6" t="s">
        <v>689</v>
      </c>
      <c r="E242" t="s">
        <v>265</v>
      </c>
      <c r="F242" t="s">
        <v>265</v>
      </c>
    </row>
    <row r="243" spans="1:6" ht="18.75" thickTop="1" thickBot="1" x14ac:dyDescent="0.35">
      <c r="A243" t="s">
        <v>540</v>
      </c>
      <c r="D243" s="6" t="s">
        <v>690</v>
      </c>
      <c r="E243" t="s">
        <v>265</v>
      </c>
      <c r="F243" t="s">
        <v>265</v>
      </c>
    </row>
    <row r="244" spans="1:6" ht="18.75" thickTop="1" thickBot="1" x14ac:dyDescent="0.35">
      <c r="A244" t="s">
        <v>540</v>
      </c>
      <c r="D244" s="6" t="s">
        <v>691</v>
      </c>
      <c r="E244" t="s">
        <v>265</v>
      </c>
      <c r="F244" t="s">
        <v>265</v>
      </c>
    </row>
    <row r="245" spans="1:6" ht="18.75" thickTop="1" thickBot="1" x14ac:dyDescent="0.35">
      <c r="A245" t="s">
        <v>540</v>
      </c>
      <c r="D245" s="6" t="s">
        <v>692</v>
      </c>
      <c r="E245" t="s">
        <v>265</v>
      </c>
      <c r="F245" t="s">
        <v>265</v>
      </c>
    </row>
    <row r="246" spans="1:6" ht="18.75" thickTop="1" thickBot="1" x14ac:dyDescent="0.35">
      <c r="A246" t="s">
        <v>540</v>
      </c>
      <c r="D246" s="6" t="s">
        <v>693</v>
      </c>
      <c r="E246" t="s">
        <v>265</v>
      </c>
      <c r="F246" t="s">
        <v>265</v>
      </c>
    </row>
    <row r="247" spans="1:6" ht="18.75" thickTop="1" thickBot="1" x14ac:dyDescent="0.35">
      <c r="A247" t="s">
        <v>540</v>
      </c>
      <c r="D247" s="6" t="s">
        <v>694</v>
      </c>
      <c r="E247" t="s">
        <v>265</v>
      </c>
      <c r="F247" t="s">
        <v>265</v>
      </c>
    </row>
    <row r="248" spans="1:6" ht="18.75" thickTop="1" thickBot="1" x14ac:dyDescent="0.35">
      <c r="A248" t="s">
        <v>540</v>
      </c>
      <c r="D248" s="6" t="s">
        <v>695</v>
      </c>
      <c r="E248" t="s">
        <v>265</v>
      </c>
      <c r="F248" t="s">
        <v>265</v>
      </c>
    </row>
    <row r="249" spans="1:6" ht="18.75" thickTop="1" thickBot="1" x14ac:dyDescent="0.35">
      <c r="A249" t="s">
        <v>540</v>
      </c>
      <c r="D249" s="6" t="s">
        <v>696</v>
      </c>
      <c r="E249" t="s">
        <v>265</v>
      </c>
      <c r="F249" t="s">
        <v>265</v>
      </c>
    </row>
    <row r="250" spans="1:6" ht="18.75" thickTop="1" thickBot="1" x14ac:dyDescent="0.35">
      <c r="A250" t="s">
        <v>540</v>
      </c>
      <c r="D250" s="6" t="s">
        <v>697</v>
      </c>
      <c r="E250" t="s">
        <v>265</v>
      </c>
      <c r="F250" t="s">
        <v>265</v>
      </c>
    </row>
    <row r="251" spans="1:6" ht="18.75" thickTop="1" thickBot="1" x14ac:dyDescent="0.35">
      <c r="A251" t="s">
        <v>540</v>
      </c>
      <c r="D251" s="6" t="s">
        <v>698</v>
      </c>
      <c r="E251" t="s">
        <v>265</v>
      </c>
      <c r="F251" t="s">
        <v>265</v>
      </c>
    </row>
    <row r="252" spans="1:6" ht="18.75" thickTop="1" thickBot="1" x14ac:dyDescent="0.35">
      <c r="A252" t="s">
        <v>540</v>
      </c>
      <c r="D252" s="6" t="s">
        <v>699</v>
      </c>
      <c r="E252" t="s">
        <v>265</v>
      </c>
      <c r="F252" t="s">
        <v>265</v>
      </c>
    </row>
    <row r="253" spans="1:6" ht="18.75" thickTop="1" thickBot="1" x14ac:dyDescent="0.35">
      <c r="A253" t="s">
        <v>540</v>
      </c>
      <c r="D253" s="6" t="s">
        <v>700</v>
      </c>
      <c r="E253" t="s">
        <v>265</v>
      </c>
      <c r="F253" t="s">
        <v>265</v>
      </c>
    </row>
    <row r="254" spans="1:6" ht="18.75" thickTop="1" thickBot="1" x14ac:dyDescent="0.35">
      <c r="A254" t="s">
        <v>540</v>
      </c>
      <c r="D254" s="6" t="s">
        <v>701</v>
      </c>
      <c r="E254" t="s">
        <v>265</v>
      </c>
      <c r="F254" t="s">
        <v>265</v>
      </c>
    </row>
    <row r="255" spans="1:6" ht="18.75" thickTop="1" thickBot="1" x14ac:dyDescent="0.35">
      <c r="A255" t="s">
        <v>540</v>
      </c>
      <c r="D255" s="6" t="s">
        <v>702</v>
      </c>
      <c r="E255" t="s">
        <v>265</v>
      </c>
      <c r="F255" t="s">
        <v>265</v>
      </c>
    </row>
    <row r="256" spans="1:6" ht="18.75" thickTop="1" thickBot="1" x14ac:dyDescent="0.35">
      <c r="A256" t="s">
        <v>540</v>
      </c>
      <c r="D256" s="6" t="s">
        <v>703</v>
      </c>
      <c r="E256" t="s">
        <v>265</v>
      </c>
      <c r="F256" t="s">
        <v>265</v>
      </c>
    </row>
    <row r="257" spans="1:6" ht="18.75" thickTop="1" thickBot="1" x14ac:dyDescent="0.35">
      <c r="A257" t="s">
        <v>540</v>
      </c>
      <c r="D257" s="6" t="s">
        <v>613</v>
      </c>
      <c r="E257" t="s">
        <v>265</v>
      </c>
      <c r="F257" t="s">
        <v>265</v>
      </c>
    </row>
    <row r="258" spans="1:6" ht="18.75" thickTop="1" thickBot="1" x14ac:dyDescent="0.35">
      <c r="A258" t="s">
        <v>540</v>
      </c>
      <c r="D258" s="6" t="s">
        <v>618</v>
      </c>
      <c r="E258" t="s">
        <v>265</v>
      </c>
      <c r="F258" t="s">
        <v>265</v>
      </c>
    </row>
    <row r="259" spans="1:6" ht="18.75" thickTop="1" thickBot="1" x14ac:dyDescent="0.35">
      <c r="A259" t="s">
        <v>540</v>
      </c>
      <c r="D259" s="6" t="s">
        <v>581</v>
      </c>
      <c r="E259" t="s">
        <v>265</v>
      </c>
      <c r="F259" t="s">
        <v>265</v>
      </c>
    </row>
    <row r="260" spans="1:6" ht="18.75" thickTop="1" thickBot="1" x14ac:dyDescent="0.35">
      <c r="A260" t="s">
        <v>540</v>
      </c>
      <c r="D260" s="6" t="s">
        <v>580</v>
      </c>
      <c r="E260" t="s">
        <v>265</v>
      </c>
      <c r="F260" t="s">
        <v>265</v>
      </c>
    </row>
    <row r="261" spans="1:6" ht="18.75" thickTop="1" thickBot="1" x14ac:dyDescent="0.35">
      <c r="A261" t="s">
        <v>540</v>
      </c>
      <c r="D261" s="6" t="s">
        <v>579</v>
      </c>
      <c r="E261" t="s">
        <v>265</v>
      </c>
      <c r="F261" t="s">
        <v>265</v>
      </c>
    </row>
    <row r="262" spans="1:6" ht="18.75" thickTop="1" thickBot="1" x14ac:dyDescent="0.35">
      <c r="A262" t="s">
        <v>540</v>
      </c>
      <c r="D262" s="6" t="s">
        <v>578</v>
      </c>
      <c r="E262" t="s">
        <v>265</v>
      </c>
      <c r="F262" t="s">
        <v>265</v>
      </c>
    </row>
    <row r="263" spans="1:6" ht="18.75" thickTop="1" thickBot="1" x14ac:dyDescent="0.35">
      <c r="A263" t="s">
        <v>540</v>
      </c>
      <c r="D263" s="6" t="s">
        <v>741</v>
      </c>
      <c r="E263" t="s">
        <v>265</v>
      </c>
      <c r="F263" t="s">
        <v>295</v>
      </c>
    </row>
    <row r="264" spans="1:6" ht="15.75" thickTop="1" x14ac:dyDescent="0.25">
      <c r="A264" t="s">
        <v>549</v>
      </c>
    </row>
  </sheetData>
  <conditionalFormatting sqref="D7">
    <cfRule type="duplicateValues" dxfId="135" priority="3"/>
  </conditionalFormatting>
  <conditionalFormatting sqref="D8">
    <cfRule type="duplicateValues" dxfId="134" priority="2"/>
  </conditionalFormatting>
  <conditionalFormatting sqref="D9">
    <cfRule type="duplicateValues" dxfId="133" priority="6"/>
  </conditionalFormatting>
  <conditionalFormatting sqref="D10:D85 D87:D106 D108:D145 D147:D183 D2:D6">
    <cfRule type="duplicateValues" dxfId="132" priority="8"/>
  </conditionalFormatting>
  <conditionalFormatting sqref="D86">
    <cfRule type="duplicateValues" dxfId="131" priority="7"/>
  </conditionalFormatting>
  <conditionalFormatting sqref="D107">
    <cfRule type="duplicateValues" dxfId="130" priority="4"/>
  </conditionalFormatting>
  <conditionalFormatting sqref="D146">
    <cfRule type="duplicateValues" dxfId="129" priority="5"/>
  </conditionalFormatting>
  <conditionalFormatting sqref="D184:D263">
    <cfRule type="duplicateValues" dxfId="128"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9A55A-58ED-4AF4-8F95-0D5D8DF589E7}">
  <sheetPr codeName="Sheet5"/>
  <dimension ref="A1:JA3"/>
  <sheetViews>
    <sheetView topLeftCell="IR1" workbookViewId="0">
      <selection activeCell="JA3" sqref="JA3"/>
    </sheetView>
  </sheetViews>
  <sheetFormatPr defaultRowHeight="15" x14ac:dyDescent="0.25"/>
  <cols>
    <col min="1" max="1" width="11" bestFit="1" customWidth="1"/>
    <col min="2" max="2" width="9.5703125" bestFit="1" customWidth="1"/>
    <col min="3" max="3" width="14.140625" bestFit="1" customWidth="1"/>
    <col min="4" max="4" width="31.140625" bestFit="1" customWidth="1"/>
    <col min="5" max="5" width="23.5703125" bestFit="1" customWidth="1"/>
    <col min="6" max="6" width="25" bestFit="1" customWidth="1"/>
    <col min="7" max="7" width="26.140625" bestFit="1" customWidth="1"/>
    <col min="8" max="8" width="14.5703125" bestFit="1" customWidth="1"/>
    <col min="9" max="9" width="10.42578125" bestFit="1" customWidth="1"/>
    <col min="10" max="10" width="18.7109375" bestFit="1" customWidth="1"/>
    <col min="11" max="11" width="14.7109375" bestFit="1" customWidth="1"/>
    <col min="12" max="12" width="15.42578125" bestFit="1" customWidth="1"/>
    <col min="13" max="13" width="15.28515625" bestFit="1" customWidth="1"/>
    <col min="14" max="14" width="15.42578125" bestFit="1" customWidth="1"/>
    <col min="15" max="15" width="15.28515625" bestFit="1" customWidth="1"/>
    <col min="16" max="16" width="15.42578125" bestFit="1" customWidth="1"/>
    <col min="17" max="17" width="15.28515625" bestFit="1" customWidth="1"/>
    <col min="18" max="18" width="15.42578125" bestFit="1" customWidth="1"/>
    <col min="19" max="19" width="15.28515625" bestFit="1" customWidth="1"/>
    <col min="20" max="20" width="15.42578125" bestFit="1" customWidth="1"/>
    <col min="21" max="21" width="15.28515625" bestFit="1" customWidth="1"/>
    <col min="22" max="22" width="15.42578125" bestFit="1" customWidth="1"/>
    <col min="23" max="23" width="15.28515625" bestFit="1" customWidth="1"/>
    <col min="24" max="24" width="15.42578125" bestFit="1" customWidth="1"/>
    <col min="25" max="25" width="15.28515625" bestFit="1" customWidth="1"/>
    <col min="26" max="26" width="18" bestFit="1" customWidth="1"/>
    <col min="27" max="27" width="22.140625" bestFit="1" customWidth="1"/>
    <col min="28" max="28" width="12.28515625" bestFit="1" customWidth="1"/>
    <col min="29" max="29" width="14" bestFit="1" customWidth="1"/>
    <col min="30" max="30" width="13" bestFit="1" customWidth="1"/>
    <col min="31" max="31" width="14.140625" bestFit="1" customWidth="1"/>
    <col min="32" max="32" width="13" bestFit="1" customWidth="1"/>
    <col min="33" max="34" width="33" bestFit="1" customWidth="1"/>
    <col min="35" max="35" width="10.140625" bestFit="1" customWidth="1"/>
    <col min="36" max="36" width="54.5703125" bestFit="1" customWidth="1"/>
    <col min="37" max="37" width="11" bestFit="1" customWidth="1"/>
    <col min="38" max="38" width="10.5703125" bestFit="1" customWidth="1"/>
    <col min="39" max="41" width="20.42578125" bestFit="1" customWidth="1"/>
    <col min="42" max="42" width="89.140625" bestFit="1" customWidth="1"/>
    <col min="43" max="43" width="27" bestFit="1" customWidth="1"/>
    <col min="44" max="44" width="22" bestFit="1" customWidth="1"/>
    <col min="45" max="45" width="63.140625" bestFit="1" customWidth="1"/>
    <col min="46" max="46" width="24.7109375" bestFit="1" customWidth="1"/>
    <col min="47" max="47" width="24.42578125" bestFit="1" customWidth="1"/>
    <col min="48" max="48" width="11.85546875" bestFit="1" customWidth="1"/>
    <col min="49" max="49" width="11.5703125" bestFit="1" customWidth="1"/>
    <col min="50" max="50" width="30.7109375" bestFit="1" customWidth="1"/>
    <col min="51" max="51" width="15.5703125" bestFit="1" customWidth="1"/>
    <col min="52" max="52" width="17.7109375" bestFit="1" customWidth="1"/>
    <col min="53" max="53" width="25" bestFit="1" customWidth="1"/>
    <col min="54" max="54" width="33" bestFit="1" customWidth="1"/>
    <col min="55" max="55" width="22.42578125" bestFit="1" customWidth="1"/>
    <col min="56" max="56" width="27.85546875" bestFit="1" customWidth="1"/>
    <col min="57" max="57" width="72.5703125" bestFit="1" customWidth="1"/>
    <col min="58" max="58" width="23" bestFit="1" customWidth="1"/>
    <col min="59" max="59" width="22.5703125" bestFit="1" customWidth="1"/>
    <col min="60" max="60" width="17.140625" bestFit="1" customWidth="1"/>
    <col min="61" max="61" width="15.140625" bestFit="1" customWidth="1"/>
    <col min="62" max="62" width="18.42578125" bestFit="1" customWidth="1"/>
    <col min="63" max="63" width="19" bestFit="1" customWidth="1"/>
    <col min="64" max="64" width="19.85546875" bestFit="1" customWidth="1"/>
    <col min="65" max="65" width="22.140625" bestFit="1" customWidth="1"/>
    <col min="66" max="66" width="24.42578125" bestFit="1" customWidth="1"/>
    <col min="67" max="67" width="28" bestFit="1" customWidth="1"/>
    <col min="68" max="68" width="19.7109375" bestFit="1" customWidth="1"/>
    <col min="69" max="69" width="35.28515625" bestFit="1" customWidth="1"/>
    <col min="70" max="70" width="18" bestFit="1" customWidth="1"/>
    <col min="71" max="71" width="20.28515625" bestFit="1" customWidth="1"/>
    <col min="72" max="72" width="22.5703125" bestFit="1" customWidth="1"/>
    <col min="73" max="73" width="20.85546875" bestFit="1" customWidth="1"/>
    <col min="74" max="74" width="27.28515625" bestFit="1" customWidth="1"/>
    <col min="75" max="75" width="22.140625" bestFit="1" customWidth="1"/>
    <col min="76" max="76" width="10" bestFit="1" customWidth="1"/>
    <col min="77" max="77" width="8.42578125" bestFit="1" customWidth="1"/>
    <col min="78" max="78" width="6.42578125" bestFit="1" customWidth="1"/>
    <col min="79" max="79" width="14" bestFit="1" customWidth="1"/>
    <col min="81" max="81" width="20.28515625" bestFit="1" customWidth="1"/>
    <col min="82" max="82" width="22.85546875" bestFit="1" customWidth="1"/>
    <col min="83" max="83" width="31.42578125" bestFit="1" customWidth="1"/>
    <col min="84" max="84" width="11.7109375" bestFit="1" customWidth="1"/>
    <col min="85" max="85" width="11.140625" bestFit="1" customWidth="1"/>
    <col min="86" max="86" width="19.140625" bestFit="1" customWidth="1"/>
    <col min="87" max="87" width="18.5703125" bestFit="1" customWidth="1"/>
    <col min="88" max="88" width="15.7109375" bestFit="1" customWidth="1"/>
    <col min="89" max="89" width="13.85546875" bestFit="1" customWidth="1"/>
    <col min="90" max="90" width="15.85546875" bestFit="1" customWidth="1"/>
    <col min="91" max="91" width="17.85546875" bestFit="1" customWidth="1"/>
    <col min="92" max="92" width="15.42578125" bestFit="1" customWidth="1"/>
    <col min="93" max="93" width="12.140625" bestFit="1" customWidth="1"/>
    <col min="94" max="94" width="19.140625" bestFit="1" customWidth="1"/>
    <col min="95" max="95" width="13.42578125" bestFit="1" customWidth="1"/>
    <col min="96" max="96" width="44.28515625" bestFit="1" customWidth="1"/>
    <col min="97" max="97" width="33.85546875" bestFit="1" customWidth="1"/>
    <col min="98" max="98" width="14.5703125" bestFit="1" customWidth="1"/>
    <col min="99" max="99" width="12" bestFit="1" customWidth="1"/>
    <col min="100" max="100" width="24.5703125" bestFit="1" customWidth="1"/>
    <col min="101" max="101" width="6.5703125" bestFit="1" customWidth="1"/>
    <col min="102" max="102" width="6.7109375" bestFit="1" customWidth="1"/>
    <col min="103" max="103" width="17" bestFit="1" customWidth="1"/>
    <col min="104" max="104" width="17.28515625" bestFit="1" customWidth="1"/>
    <col min="105" max="105" width="17.5703125" bestFit="1" customWidth="1"/>
    <col min="106" max="106" width="21.28515625" bestFit="1" customWidth="1"/>
    <col min="107" max="109" width="18.28515625" bestFit="1" customWidth="1"/>
    <col min="110" max="110" width="14.7109375" bestFit="1" customWidth="1"/>
    <col min="111" max="113" width="7.7109375" bestFit="1" customWidth="1"/>
    <col min="114" max="114" width="11.42578125" bestFit="1" customWidth="1"/>
    <col min="115" max="117" width="12.7109375" bestFit="1" customWidth="1"/>
    <col min="118" max="118" width="27.140625" bestFit="1" customWidth="1"/>
    <col min="119" max="119" width="18.28515625" bestFit="1" customWidth="1"/>
    <col min="120" max="120" width="28.140625" bestFit="1" customWidth="1"/>
    <col min="121" max="121" width="51.140625" bestFit="1" customWidth="1"/>
    <col min="122" max="122" width="51.7109375" bestFit="1" customWidth="1"/>
    <col min="123" max="123" width="32.85546875" bestFit="1" customWidth="1"/>
    <col min="124" max="124" width="18.28515625" bestFit="1" customWidth="1"/>
    <col min="125" max="125" width="28.140625" bestFit="1" customWidth="1"/>
    <col min="126" max="126" width="51.140625" bestFit="1" customWidth="1"/>
    <col min="127" max="127" width="51.7109375" bestFit="1" customWidth="1"/>
    <col min="128" max="128" width="32.85546875" bestFit="1" customWidth="1"/>
    <col min="129" max="129" width="18.28515625" bestFit="1" customWidth="1"/>
    <col min="130" max="130" width="28.140625" bestFit="1" customWidth="1"/>
    <col min="131" max="131" width="51.140625" bestFit="1" customWidth="1"/>
    <col min="132" max="132" width="51.7109375" bestFit="1" customWidth="1"/>
    <col min="133" max="133" width="32.85546875" bestFit="1" customWidth="1"/>
    <col min="134" max="134" width="18.28515625" bestFit="1" customWidth="1"/>
    <col min="135" max="135" width="28.140625" bestFit="1" customWidth="1"/>
    <col min="136" max="136" width="51.140625" bestFit="1" customWidth="1"/>
    <col min="137" max="137" width="51.7109375" bestFit="1" customWidth="1"/>
    <col min="138" max="138" width="32.85546875" bestFit="1" customWidth="1"/>
    <col min="139" max="139" width="12.5703125" bestFit="1" customWidth="1"/>
    <col min="140" max="140" width="21.42578125" bestFit="1" customWidth="1"/>
    <col min="141" max="141" width="15.5703125" bestFit="1" customWidth="1"/>
    <col min="142" max="142" width="15.28515625" bestFit="1" customWidth="1"/>
    <col min="143" max="143" width="20" bestFit="1" customWidth="1"/>
    <col min="144" max="144" width="12.140625" bestFit="1" customWidth="1"/>
    <col min="145" max="145" width="20.85546875" bestFit="1" customWidth="1"/>
    <col min="146" max="146" width="20.28515625" bestFit="1" customWidth="1"/>
    <col min="147" max="147" width="23.28515625" bestFit="1" customWidth="1"/>
    <col min="148" max="148" width="21.42578125" bestFit="1" customWidth="1"/>
    <col min="149" max="149" width="13.7109375" bestFit="1" customWidth="1"/>
    <col min="150" max="150" width="13.5703125" bestFit="1" customWidth="1"/>
    <col min="151" max="151" width="34.140625" bestFit="1" customWidth="1"/>
    <col min="152" max="154" width="30.28515625" bestFit="1" customWidth="1"/>
    <col min="155" max="155" width="27.42578125" bestFit="1" customWidth="1"/>
    <col min="156" max="156" width="24.140625" bestFit="1" customWidth="1"/>
    <col min="157" max="159" width="25.42578125" bestFit="1" customWidth="1"/>
    <col min="160" max="160" width="39.85546875" bestFit="1" customWidth="1"/>
    <col min="161" max="161" width="31" bestFit="1" customWidth="1"/>
    <col min="162" max="162" width="40.85546875" bestFit="1" customWidth="1"/>
    <col min="163" max="163" width="63.85546875" bestFit="1" customWidth="1"/>
    <col min="164" max="164" width="64.42578125" bestFit="1" customWidth="1"/>
    <col min="165" max="165" width="45.5703125" bestFit="1" customWidth="1"/>
    <col min="166" max="166" width="31" bestFit="1" customWidth="1"/>
    <col min="167" max="167" width="40.85546875" bestFit="1" customWidth="1"/>
    <col min="168" max="168" width="63.85546875" bestFit="1" customWidth="1"/>
    <col min="169" max="169" width="64.42578125" bestFit="1" customWidth="1"/>
    <col min="170" max="170" width="45.5703125" bestFit="1" customWidth="1"/>
    <col min="171" max="171" width="31" bestFit="1" customWidth="1"/>
    <col min="172" max="172" width="40.85546875" bestFit="1" customWidth="1"/>
    <col min="173" max="173" width="63.85546875" bestFit="1" customWidth="1"/>
    <col min="174" max="174" width="64.42578125" bestFit="1" customWidth="1"/>
    <col min="175" max="175" width="45.5703125" bestFit="1" customWidth="1"/>
    <col min="176" max="176" width="31" bestFit="1" customWidth="1"/>
    <col min="177" max="177" width="40.85546875" bestFit="1" customWidth="1"/>
    <col min="178" max="178" width="63.85546875" bestFit="1" customWidth="1"/>
    <col min="179" max="179" width="64.42578125" bestFit="1" customWidth="1"/>
    <col min="180" max="180" width="45.5703125" bestFit="1" customWidth="1"/>
    <col min="181" max="181" width="25.28515625" bestFit="1" customWidth="1"/>
    <col min="182" max="182" width="18" bestFit="1" customWidth="1"/>
    <col min="183" max="183" width="18.42578125" bestFit="1" customWidth="1"/>
    <col min="184" max="184" width="18.85546875" bestFit="1" customWidth="1"/>
    <col min="185" max="185" width="18.42578125" bestFit="1" customWidth="1"/>
    <col min="186" max="186" width="18.85546875" bestFit="1" customWidth="1"/>
    <col min="187" max="187" width="18.42578125" bestFit="1" customWidth="1"/>
    <col min="188" max="188" width="18.85546875" bestFit="1" customWidth="1"/>
    <col min="189" max="189" width="18.42578125" bestFit="1" customWidth="1"/>
    <col min="190" max="190" width="18.85546875" bestFit="1" customWidth="1"/>
    <col min="191" max="191" width="18.42578125" bestFit="1" customWidth="1"/>
    <col min="192" max="192" width="18.85546875" bestFit="1" customWidth="1"/>
    <col min="193" max="193" width="25.85546875" bestFit="1" customWidth="1"/>
    <col min="194" max="194" width="44.7109375" bestFit="1" customWidth="1"/>
    <col min="195" max="195" width="25" bestFit="1" customWidth="1"/>
    <col min="196" max="196" width="23.28515625" bestFit="1" customWidth="1"/>
    <col min="197" max="197" width="17.140625" bestFit="1" customWidth="1"/>
    <col min="198" max="198" width="28" bestFit="1" customWidth="1"/>
    <col min="199" max="199" width="21.140625" bestFit="1" customWidth="1"/>
    <col min="200" max="200" width="18" bestFit="1" customWidth="1"/>
    <col min="201" max="201" width="18.7109375" bestFit="1" customWidth="1"/>
    <col min="202" max="202" width="24.42578125" bestFit="1" customWidth="1"/>
    <col min="203" max="203" width="22.5703125" bestFit="1" customWidth="1"/>
    <col min="204" max="204" width="19.42578125" bestFit="1" customWidth="1"/>
    <col min="205" max="205" width="26.85546875" bestFit="1" customWidth="1"/>
    <col min="206" max="206" width="19.42578125" bestFit="1" customWidth="1"/>
    <col min="207" max="207" width="26.85546875" bestFit="1" customWidth="1"/>
    <col min="208" max="208" width="19.42578125" bestFit="1" customWidth="1"/>
    <col min="209" max="209" width="26.85546875" bestFit="1" customWidth="1"/>
    <col min="210" max="210" width="19.42578125" bestFit="1" customWidth="1"/>
    <col min="211" max="211" width="26.85546875" bestFit="1" customWidth="1"/>
    <col min="212" max="212" width="19.42578125" bestFit="1" customWidth="1"/>
    <col min="213" max="213" width="26.85546875" bestFit="1" customWidth="1"/>
    <col min="214" max="214" width="19.28515625" bestFit="1" customWidth="1"/>
    <col min="215" max="215" width="30.140625" bestFit="1" customWidth="1"/>
    <col min="216" max="216" width="22.42578125" bestFit="1" customWidth="1"/>
    <col min="217" max="217" width="28" bestFit="1" customWidth="1"/>
    <col min="218" max="218" width="24.7109375" bestFit="1" customWidth="1"/>
    <col min="219" max="219" width="21.7109375" bestFit="1" customWidth="1"/>
    <col min="220" max="220" width="17.85546875" bestFit="1" customWidth="1"/>
    <col min="221" max="221" width="15.7109375" bestFit="1" customWidth="1"/>
    <col min="222" max="222" width="23.5703125" bestFit="1" customWidth="1"/>
    <col min="223" max="223" width="21.7109375" bestFit="1" customWidth="1"/>
    <col min="224" max="224" width="26.42578125" bestFit="1" customWidth="1"/>
    <col min="225" max="225" width="33.140625" bestFit="1" customWidth="1"/>
    <col min="226" max="226" width="28.42578125" bestFit="1" customWidth="1"/>
    <col min="227" max="227" width="26.42578125" bestFit="1" customWidth="1"/>
    <col min="228" max="228" width="33.140625" bestFit="1" customWidth="1"/>
    <col min="229" max="229" width="28.42578125" bestFit="1" customWidth="1"/>
    <col min="230" max="230" width="26.42578125" bestFit="1" customWidth="1"/>
    <col min="231" max="231" width="33.140625" bestFit="1" customWidth="1"/>
    <col min="232" max="232" width="28.42578125" bestFit="1" customWidth="1"/>
    <col min="233" max="233" width="26.42578125" bestFit="1" customWidth="1"/>
    <col min="234" max="234" width="33.140625" bestFit="1" customWidth="1"/>
    <col min="235" max="235" width="28.42578125" bestFit="1" customWidth="1"/>
    <col min="236" max="236" width="26.42578125" bestFit="1" customWidth="1"/>
    <col min="237" max="237" width="33.140625" bestFit="1" customWidth="1"/>
    <col min="238" max="238" width="28.42578125" bestFit="1" customWidth="1"/>
    <col min="239" max="239" width="18.85546875" bestFit="1" customWidth="1"/>
    <col min="240" max="240" width="23.5703125" bestFit="1" customWidth="1"/>
    <col min="241" max="241" width="30.42578125" bestFit="1" customWidth="1"/>
    <col min="242" max="242" width="25.42578125" bestFit="1" customWidth="1"/>
    <col min="243" max="243" width="23.5703125" bestFit="1" customWidth="1"/>
    <col min="244" max="244" width="30.42578125" bestFit="1" customWidth="1"/>
    <col min="245" max="245" width="25.42578125" bestFit="1" customWidth="1"/>
    <col min="246" max="246" width="23.5703125" bestFit="1" customWidth="1"/>
    <col min="247" max="247" width="30.42578125" bestFit="1" customWidth="1"/>
    <col min="248" max="248" width="25.42578125" bestFit="1" customWidth="1"/>
    <col min="249" max="249" width="23.5703125" bestFit="1" customWidth="1"/>
    <col min="250" max="250" width="30.42578125" bestFit="1" customWidth="1"/>
    <col min="251" max="251" width="25.42578125" bestFit="1" customWidth="1"/>
    <col min="252" max="252" width="23.5703125" bestFit="1" customWidth="1"/>
    <col min="253" max="253" width="30.42578125" bestFit="1" customWidth="1"/>
    <col min="254" max="254" width="25.42578125" bestFit="1" customWidth="1"/>
    <col min="255" max="256" width="21" bestFit="1" customWidth="1"/>
    <col min="257" max="257" width="23.140625" bestFit="1" customWidth="1"/>
    <col min="258" max="258" width="27.85546875" bestFit="1" customWidth="1"/>
    <col min="259" max="259" width="25" bestFit="1" customWidth="1"/>
    <col min="260" max="260" width="27.85546875" bestFit="1" customWidth="1"/>
    <col min="261" max="261" width="15.140625" bestFit="1" customWidth="1"/>
  </cols>
  <sheetData>
    <row r="1" spans="1:261" ht="18" thickBot="1" x14ac:dyDescent="0.35">
      <c r="A1" s="1" t="s">
        <v>0</v>
      </c>
      <c r="B1" s="2" t="s">
        <v>1</v>
      </c>
      <c r="C1" s="3"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row>
    <row r="2" spans="1:261" ht="15.75" thickTop="1" x14ac:dyDescent="0.25">
      <c r="A2" t="s">
        <v>261</v>
      </c>
      <c r="B2" t="s">
        <v>378</v>
      </c>
      <c r="C2" t="s">
        <v>379</v>
      </c>
      <c r="D2" s="4" t="s">
        <v>265</v>
      </c>
      <c r="E2" t="s">
        <v>265</v>
      </c>
      <c r="F2" t="s">
        <v>265</v>
      </c>
      <c r="G2" t="s">
        <v>265</v>
      </c>
      <c r="H2" t="s">
        <v>267</v>
      </c>
      <c r="I2" t="s">
        <v>268</v>
      </c>
      <c r="J2" t="s">
        <v>265</v>
      </c>
      <c r="K2" t="s">
        <v>265</v>
      </c>
      <c r="L2" t="s">
        <v>265</v>
      </c>
      <c r="M2" t="s">
        <v>265</v>
      </c>
      <c r="N2" t="s">
        <v>265</v>
      </c>
      <c r="O2" t="s">
        <v>265</v>
      </c>
      <c r="P2" t="s">
        <v>265</v>
      </c>
      <c r="Q2" t="s">
        <v>265</v>
      </c>
      <c r="R2" t="s">
        <v>265</v>
      </c>
      <c r="S2" t="s">
        <v>265</v>
      </c>
      <c r="T2" t="s">
        <v>265</v>
      </c>
      <c r="U2" t="s">
        <v>265</v>
      </c>
      <c r="V2" t="s">
        <v>265</v>
      </c>
      <c r="W2" t="s">
        <v>265</v>
      </c>
      <c r="X2" t="s">
        <v>265</v>
      </c>
      <c r="Y2" t="s">
        <v>265</v>
      </c>
      <c r="Z2" t="s">
        <v>265</v>
      </c>
      <c r="AA2" t="s">
        <v>265</v>
      </c>
      <c r="AB2" t="s">
        <v>265</v>
      </c>
      <c r="AC2" t="s">
        <v>265</v>
      </c>
      <c r="AD2" t="s">
        <v>265</v>
      </c>
      <c r="AE2" t="s">
        <v>265</v>
      </c>
      <c r="AF2" t="s">
        <v>270</v>
      </c>
      <c r="AG2" t="s">
        <v>271</v>
      </c>
      <c r="AH2" t="s">
        <v>271</v>
      </c>
      <c r="AI2" t="s">
        <v>265</v>
      </c>
      <c r="AJ2" t="s">
        <v>272</v>
      </c>
      <c r="AK2" t="s">
        <v>380</v>
      </c>
      <c r="AL2" t="s">
        <v>381</v>
      </c>
      <c r="AM2" t="s">
        <v>275</v>
      </c>
      <c r="AN2" t="s">
        <v>276</v>
      </c>
      <c r="AO2" t="s">
        <v>265</v>
      </c>
      <c r="AP2" t="s">
        <v>277</v>
      </c>
      <c r="AQ2" t="s">
        <v>278</v>
      </c>
      <c r="AR2" t="s">
        <v>265</v>
      </c>
      <c r="AS2" t="s">
        <v>279</v>
      </c>
      <c r="AT2" t="s">
        <v>280</v>
      </c>
      <c r="AU2" t="s">
        <v>280</v>
      </c>
      <c r="AV2" t="s">
        <v>304</v>
      </c>
      <c r="AW2" t="s">
        <v>265</v>
      </c>
      <c r="AX2" t="s">
        <v>265</v>
      </c>
      <c r="AY2" t="s">
        <v>282</v>
      </c>
      <c r="AZ2" t="s">
        <v>283</v>
      </c>
      <c r="BA2" t="s">
        <v>265</v>
      </c>
      <c r="BB2" t="s">
        <v>284</v>
      </c>
      <c r="BC2" t="s">
        <v>285</v>
      </c>
      <c r="BD2" t="s">
        <v>286</v>
      </c>
      <c r="BE2" t="s">
        <v>287</v>
      </c>
      <c r="BF2" t="s">
        <v>288</v>
      </c>
      <c r="BG2" t="s">
        <v>274</v>
      </c>
      <c r="BH2" t="s">
        <v>265</v>
      </c>
      <c r="BI2" t="s">
        <v>289</v>
      </c>
      <c r="BJ2" t="s">
        <v>265</v>
      </c>
      <c r="BK2" t="s">
        <v>265</v>
      </c>
      <c r="BL2" t="s">
        <v>265</v>
      </c>
      <c r="BM2" t="s">
        <v>290</v>
      </c>
      <c r="BN2" t="s">
        <v>291</v>
      </c>
      <c r="BO2" t="s">
        <v>292</v>
      </c>
      <c r="BP2" t="s">
        <v>265</v>
      </c>
      <c r="BQ2" t="s">
        <v>265</v>
      </c>
      <c r="BR2" t="s">
        <v>265</v>
      </c>
      <c r="BS2" t="s">
        <v>265</v>
      </c>
      <c r="BT2" t="s">
        <v>293</v>
      </c>
      <c r="BU2" t="s">
        <v>294</v>
      </c>
      <c r="BV2" t="s">
        <v>265</v>
      </c>
      <c r="BW2" t="s">
        <v>265</v>
      </c>
      <c r="BX2" t="s">
        <v>265</v>
      </c>
      <c r="BY2" t="s">
        <v>265</v>
      </c>
      <c r="BZ2" t="s">
        <v>265</v>
      </c>
      <c r="CA2" t="s">
        <v>265</v>
      </c>
      <c r="CB2" t="s">
        <v>265</v>
      </c>
      <c r="CC2" t="s">
        <v>265</v>
      </c>
      <c r="CD2" t="s">
        <v>265</v>
      </c>
      <c r="CE2" t="s">
        <v>265</v>
      </c>
      <c r="CF2" t="s">
        <v>265</v>
      </c>
      <c r="CG2" t="s">
        <v>265</v>
      </c>
      <c r="CH2" t="s">
        <v>265</v>
      </c>
      <c r="CI2" t="s">
        <v>265</v>
      </c>
      <c r="CJ2" t="s">
        <v>265</v>
      </c>
      <c r="CK2" t="s">
        <v>265</v>
      </c>
      <c r="CL2" t="s">
        <v>265</v>
      </c>
      <c r="CM2" t="s">
        <v>265</v>
      </c>
      <c r="CN2" t="s">
        <v>265</v>
      </c>
      <c r="CO2" t="s">
        <v>265</v>
      </c>
      <c r="CP2" t="s">
        <v>265</v>
      </c>
      <c r="CQ2" t="s">
        <v>265</v>
      </c>
      <c r="CR2" t="s">
        <v>265</v>
      </c>
      <c r="CS2" t="s">
        <v>265</v>
      </c>
      <c r="CT2" t="s">
        <v>265</v>
      </c>
      <c r="CU2" t="s">
        <v>265</v>
      </c>
      <c r="CV2" t="s">
        <v>265</v>
      </c>
      <c r="CW2" t="s">
        <v>265</v>
      </c>
      <c r="CX2" t="s">
        <v>265</v>
      </c>
      <c r="CY2" t="s">
        <v>265</v>
      </c>
      <c r="CZ2" t="s">
        <v>265</v>
      </c>
      <c r="DA2" t="s">
        <v>265</v>
      </c>
      <c r="DB2" t="s">
        <v>265</v>
      </c>
      <c r="DC2" t="s">
        <v>265</v>
      </c>
      <c r="DD2" t="s">
        <v>265</v>
      </c>
      <c r="DE2" t="s">
        <v>265</v>
      </c>
      <c r="DF2" t="s">
        <v>382</v>
      </c>
      <c r="DG2" t="s">
        <v>265</v>
      </c>
      <c r="DH2" t="s">
        <v>265</v>
      </c>
      <c r="DI2" t="s">
        <v>265</v>
      </c>
      <c r="DJ2" t="s">
        <v>265</v>
      </c>
      <c r="DK2" t="s">
        <v>265</v>
      </c>
      <c r="DL2" t="s">
        <v>265</v>
      </c>
      <c r="DM2" t="s">
        <v>265</v>
      </c>
      <c r="DN2" t="s">
        <v>265</v>
      </c>
      <c r="DO2" t="s">
        <v>265</v>
      </c>
      <c r="DP2" t="s">
        <v>265</v>
      </c>
      <c r="DQ2" t="s">
        <v>265</v>
      </c>
      <c r="DR2" t="s">
        <v>265</v>
      </c>
      <c r="DS2" t="s">
        <v>265</v>
      </c>
      <c r="DT2" t="s">
        <v>265</v>
      </c>
      <c r="DU2" t="s">
        <v>265</v>
      </c>
      <c r="DV2" t="s">
        <v>265</v>
      </c>
      <c r="DW2" t="s">
        <v>265</v>
      </c>
      <c r="DX2" t="s">
        <v>265</v>
      </c>
      <c r="DY2" t="s">
        <v>265</v>
      </c>
      <c r="DZ2" t="s">
        <v>265</v>
      </c>
      <c r="EA2" t="s">
        <v>265</v>
      </c>
      <c r="EB2" t="s">
        <v>265</v>
      </c>
      <c r="EC2" t="s">
        <v>265</v>
      </c>
      <c r="ED2" t="s">
        <v>265</v>
      </c>
      <c r="EE2" t="s">
        <v>265</v>
      </c>
      <c r="EF2" t="s">
        <v>265</v>
      </c>
      <c r="EG2" t="s">
        <v>265</v>
      </c>
      <c r="EH2" t="s">
        <v>265</v>
      </c>
      <c r="EI2" t="s">
        <v>382</v>
      </c>
      <c r="EJ2" t="s">
        <v>265</v>
      </c>
      <c r="EK2" t="s">
        <v>265</v>
      </c>
      <c r="EL2" t="s">
        <v>265</v>
      </c>
      <c r="EM2" t="s">
        <v>265</v>
      </c>
      <c r="EN2" t="s">
        <v>265</v>
      </c>
      <c r="EO2" t="s">
        <v>265</v>
      </c>
      <c r="EP2" t="s">
        <v>265</v>
      </c>
      <c r="EQ2" t="s">
        <v>265</v>
      </c>
      <c r="ER2" t="s">
        <v>265</v>
      </c>
      <c r="ES2" t="s">
        <v>265</v>
      </c>
      <c r="ET2" t="s">
        <v>265</v>
      </c>
      <c r="EU2" t="s">
        <v>265</v>
      </c>
      <c r="EV2" t="s">
        <v>265</v>
      </c>
      <c r="EW2" t="s">
        <v>265</v>
      </c>
      <c r="EX2" t="s">
        <v>265</v>
      </c>
      <c r="EY2" t="s">
        <v>265</v>
      </c>
      <c r="EZ2" t="s">
        <v>265</v>
      </c>
      <c r="FA2" t="s">
        <v>265</v>
      </c>
      <c r="FB2" t="s">
        <v>265</v>
      </c>
      <c r="FC2" t="s">
        <v>265</v>
      </c>
      <c r="FD2" t="s">
        <v>265</v>
      </c>
      <c r="FE2" t="s">
        <v>265</v>
      </c>
      <c r="FF2" t="s">
        <v>265</v>
      </c>
      <c r="FG2" t="s">
        <v>265</v>
      </c>
      <c r="FH2" t="s">
        <v>265</v>
      </c>
      <c r="FI2" t="s">
        <v>265</v>
      </c>
      <c r="FJ2" t="s">
        <v>265</v>
      </c>
      <c r="FK2" t="s">
        <v>265</v>
      </c>
      <c r="FL2" t="s">
        <v>265</v>
      </c>
      <c r="FM2" t="s">
        <v>265</v>
      </c>
      <c r="FN2" t="s">
        <v>265</v>
      </c>
      <c r="FO2" t="s">
        <v>265</v>
      </c>
      <c r="FP2" t="s">
        <v>265</v>
      </c>
      <c r="FQ2" t="s">
        <v>265</v>
      </c>
      <c r="FR2" t="s">
        <v>265</v>
      </c>
      <c r="FS2" t="s">
        <v>265</v>
      </c>
      <c r="FT2" t="s">
        <v>265</v>
      </c>
      <c r="FU2" t="s">
        <v>265</v>
      </c>
      <c r="FV2" t="s">
        <v>265</v>
      </c>
      <c r="FW2" t="s">
        <v>265</v>
      </c>
      <c r="FX2" t="s">
        <v>265</v>
      </c>
      <c r="FY2" t="s">
        <v>265</v>
      </c>
      <c r="FZ2" t="s">
        <v>265</v>
      </c>
      <c r="GA2" t="s">
        <v>265</v>
      </c>
      <c r="GB2" t="s">
        <v>265</v>
      </c>
      <c r="GC2" t="s">
        <v>265</v>
      </c>
      <c r="GD2" t="s">
        <v>265</v>
      </c>
      <c r="GE2" t="s">
        <v>265</v>
      </c>
      <c r="GF2" t="s">
        <v>265</v>
      </c>
      <c r="GG2" t="s">
        <v>265</v>
      </c>
      <c r="GH2" t="s">
        <v>265</v>
      </c>
      <c r="GI2" t="s">
        <v>265</v>
      </c>
      <c r="GJ2" t="s">
        <v>265</v>
      </c>
      <c r="GK2" t="s">
        <v>265</v>
      </c>
      <c r="GL2" t="s">
        <v>265</v>
      </c>
      <c r="GM2" t="s">
        <v>265</v>
      </c>
      <c r="GN2" t="s">
        <v>265</v>
      </c>
      <c r="GO2" t="s">
        <v>265</v>
      </c>
      <c r="GP2" t="s">
        <v>265</v>
      </c>
      <c r="GQ2" t="s">
        <v>265</v>
      </c>
      <c r="GR2" t="s">
        <v>265</v>
      </c>
      <c r="GS2" t="s">
        <v>265</v>
      </c>
      <c r="GT2" t="s">
        <v>265</v>
      </c>
      <c r="GU2" t="s">
        <v>265</v>
      </c>
      <c r="GV2" t="s">
        <v>265</v>
      </c>
      <c r="GW2" t="s">
        <v>265</v>
      </c>
      <c r="GX2" t="s">
        <v>265</v>
      </c>
      <c r="GY2" t="s">
        <v>265</v>
      </c>
      <c r="GZ2" t="s">
        <v>265</v>
      </c>
      <c r="HA2" t="s">
        <v>265</v>
      </c>
      <c r="HB2" t="s">
        <v>265</v>
      </c>
      <c r="HC2" t="s">
        <v>265</v>
      </c>
      <c r="HD2" t="s">
        <v>265</v>
      </c>
      <c r="HE2" t="s">
        <v>265</v>
      </c>
      <c r="HF2" t="s">
        <v>265</v>
      </c>
      <c r="HG2" t="s">
        <v>265</v>
      </c>
      <c r="HH2" t="s">
        <v>265</v>
      </c>
      <c r="HI2" t="s">
        <v>265</v>
      </c>
      <c r="HJ2" t="s">
        <v>265</v>
      </c>
      <c r="HK2" t="s">
        <v>265</v>
      </c>
      <c r="HL2" t="s">
        <v>265</v>
      </c>
      <c r="HM2" t="s">
        <v>265</v>
      </c>
      <c r="HN2" t="s">
        <v>265</v>
      </c>
      <c r="HO2" t="s">
        <v>265</v>
      </c>
      <c r="HP2" t="s">
        <v>265</v>
      </c>
      <c r="HQ2" t="s">
        <v>265</v>
      </c>
      <c r="HR2" t="s">
        <v>265</v>
      </c>
      <c r="HS2" t="s">
        <v>265</v>
      </c>
      <c r="HT2" t="s">
        <v>265</v>
      </c>
      <c r="HU2" t="s">
        <v>265</v>
      </c>
      <c r="HV2" t="s">
        <v>265</v>
      </c>
      <c r="HW2" t="s">
        <v>265</v>
      </c>
      <c r="HX2" t="s">
        <v>265</v>
      </c>
      <c r="HY2" t="s">
        <v>265</v>
      </c>
      <c r="HZ2" t="s">
        <v>265</v>
      </c>
      <c r="IA2" t="s">
        <v>265</v>
      </c>
      <c r="IB2" t="s">
        <v>265</v>
      </c>
      <c r="IC2" t="s">
        <v>265</v>
      </c>
      <c r="ID2" t="s">
        <v>265</v>
      </c>
      <c r="IE2" t="s">
        <v>265</v>
      </c>
      <c r="IF2" t="s">
        <v>265</v>
      </c>
      <c r="IG2" t="s">
        <v>265</v>
      </c>
      <c r="IH2" t="s">
        <v>265</v>
      </c>
      <c r="II2" t="s">
        <v>265</v>
      </c>
      <c r="IJ2" t="s">
        <v>265</v>
      </c>
      <c r="IK2" t="s">
        <v>265</v>
      </c>
      <c r="IL2" t="s">
        <v>265</v>
      </c>
      <c r="IM2" t="s">
        <v>265</v>
      </c>
      <c r="IN2" t="s">
        <v>265</v>
      </c>
      <c r="IO2" t="s">
        <v>265</v>
      </c>
      <c r="IP2" t="s">
        <v>265</v>
      </c>
      <c r="IQ2" t="s">
        <v>265</v>
      </c>
      <c r="IR2" t="s">
        <v>265</v>
      </c>
      <c r="IS2" t="s">
        <v>265</v>
      </c>
      <c r="IT2" t="s">
        <v>265</v>
      </c>
      <c r="IU2" t="s">
        <v>265</v>
      </c>
      <c r="IV2" t="s">
        <v>265</v>
      </c>
      <c r="IW2" t="s">
        <v>265</v>
      </c>
      <c r="IX2" t="s">
        <v>265</v>
      </c>
      <c r="IY2" t="s">
        <v>265</v>
      </c>
      <c r="IZ2" t="s">
        <v>265</v>
      </c>
      <c r="JA2" t="s">
        <v>265</v>
      </c>
    </row>
    <row r="3" spans="1:261" x14ac:dyDescent="0.25">
      <c r="A3" t="s">
        <v>298</v>
      </c>
      <c r="B3" t="s">
        <v>378</v>
      </c>
      <c r="C3" t="s">
        <v>379</v>
      </c>
      <c r="D3" s="4" t="s">
        <v>265</v>
      </c>
      <c r="E3" s="4" t="s">
        <v>265</v>
      </c>
      <c r="F3" s="4" t="s">
        <v>265</v>
      </c>
      <c r="G3" s="4" t="s">
        <v>265</v>
      </c>
      <c r="H3" s="4" t="s">
        <v>265</v>
      </c>
      <c r="I3" s="4" t="s">
        <v>265</v>
      </c>
      <c r="J3" s="4" t="s">
        <v>265</v>
      </c>
      <c r="K3" s="4" t="s">
        <v>265</v>
      </c>
      <c r="L3" s="4" t="s">
        <v>265</v>
      </c>
      <c r="M3" s="4" t="s">
        <v>265</v>
      </c>
      <c r="N3" s="4" t="s">
        <v>265</v>
      </c>
      <c r="O3" s="4" t="s">
        <v>265</v>
      </c>
      <c r="P3" s="4" t="s">
        <v>265</v>
      </c>
      <c r="Q3" s="4" t="s">
        <v>265</v>
      </c>
      <c r="R3" s="4" t="s">
        <v>265</v>
      </c>
      <c r="S3" s="4" t="s">
        <v>265</v>
      </c>
      <c r="T3" s="4" t="s">
        <v>265</v>
      </c>
      <c r="U3" s="4" t="s">
        <v>265</v>
      </c>
      <c r="V3" s="4" t="s">
        <v>265</v>
      </c>
      <c r="W3" s="4" t="s">
        <v>265</v>
      </c>
      <c r="X3" s="4" t="s">
        <v>265</v>
      </c>
      <c r="Y3" s="4" t="s">
        <v>265</v>
      </c>
      <c r="Z3" s="4" t="s">
        <v>265</v>
      </c>
      <c r="AA3" s="4" t="s">
        <v>265</v>
      </c>
      <c r="AB3" s="4" t="s">
        <v>265</v>
      </c>
      <c r="AC3" s="4" t="s">
        <v>265</v>
      </c>
      <c r="AD3" s="4" t="s">
        <v>265</v>
      </c>
      <c r="AE3" s="4" t="s">
        <v>265</v>
      </c>
      <c r="AF3" s="4" t="s">
        <v>265</v>
      </c>
      <c r="AG3" s="4" t="s">
        <v>265</v>
      </c>
      <c r="AH3" s="4" t="s">
        <v>265</v>
      </c>
      <c r="AI3" s="4" t="s">
        <v>265</v>
      </c>
      <c r="AJ3" s="4" t="s">
        <v>265</v>
      </c>
      <c r="AK3" s="4" t="s">
        <v>265</v>
      </c>
      <c r="AL3" s="4" t="s">
        <v>265</v>
      </c>
      <c r="AM3" s="4" t="s">
        <v>265</v>
      </c>
      <c r="AN3" s="4" t="s">
        <v>265</v>
      </c>
      <c r="AO3" s="4" t="s">
        <v>265</v>
      </c>
      <c r="AP3" s="4" t="s">
        <v>265</v>
      </c>
      <c r="AQ3" s="4" t="s">
        <v>265</v>
      </c>
      <c r="AR3" s="4" t="s">
        <v>265</v>
      </c>
      <c r="AS3" s="4" t="s">
        <v>265</v>
      </c>
      <c r="AT3" s="4" t="s">
        <v>265</v>
      </c>
      <c r="AU3" s="4" t="s">
        <v>265</v>
      </c>
      <c r="AV3" s="4" t="s">
        <v>265</v>
      </c>
      <c r="AW3" s="4" t="s">
        <v>265</v>
      </c>
      <c r="AX3" s="4" t="s">
        <v>265</v>
      </c>
      <c r="AY3" s="4" t="s">
        <v>265</v>
      </c>
      <c r="AZ3" s="4" t="s">
        <v>265</v>
      </c>
      <c r="BA3" s="4" t="s">
        <v>265</v>
      </c>
      <c r="BB3" s="4" t="s">
        <v>265</v>
      </c>
      <c r="BC3" s="4" t="s">
        <v>265</v>
      </c>
      <c r="BD3" s="4" t="s">
        <v>265</v>
      </c>
      <c r="BE3" s="4" t="s">
        <v>265</v>
      </c>
      <c r="BF3" s="4" t="s">
        <v>265</v>
      </c>
      <c r="BG3" s="4" t="s">
        <v>265</v>
      </c>
      <c r="BH3" s="4" t="s">
        <v>265</v>
      </c>
      <c r="BI3" s="4" t="s">
        <v>265</v>
      </c>
      <c r="BJ3" s="4" t="s">
        <v>265</v>
      </c>
      <c r="BK3" s="4" t="s">
        <v>265</v>
      </c>
      <c r="BL3" s="4" t="s">
        <v>265</v>
      </c>
      <c r="BM3" s="4" t="s">
        <v>265</v>
      </c>
      <c r="BN3" s="4" t="s">
        <v>265</v>
      </c>
      <c r="BO3" s="4" t="s">
        <v>265</v>
      </c>
      <c r="BP3" s="4" t="s">
        <v>265</v>
      </c>
      <c r="BQ3" s="4" t="s">
        <v>265</v>
      </c>
      <c r="BR3" s="4" t="s">
        <v>265</v>
      </c>
      <c r="BS3" s="4" t="s">
        <v>265</v>
      </c>
      <c r="BT3" s="4" t="s">
        <v>265</v>
      </c>
      <c r="BU3" s="4" t="s">
        <v>265</v>
      </c>
      <c r="BV3" s="4" t="s">
        <v>265</v>
      </c>
      <c r="BW3" s="4" t="s">
        <v>265</v>
      </c>
      <c r="BX3" s="4" t="s">
        <v>265</v>
      </c>
      <c r="BY3" s="4" t="s">
        <v>265</v>
      </c>
      <c r="BZ3" s="4" t="s">
        <v>265</v>
      </c>
      <c r="CA3" s="4" t="s">
        <v>265</v>
      </c>
      <c r="CB3" s="4" t="s">
        <v>265</v>
      </c>
      <c r="CC3" s="4" t="s">
        <v>265</v>
      </c>
      <c r="CD3" s="4" t="s">
        <v>265</v>
      </c>
      <c r="CE3" s="4" t="s">
        <v>265</v>
      </c>
      <c r="CF3" s="4" t="s">
        <v>265</v>
      </c>
      <c r="CG3" s="4" t="s">
        <v>265</v>
      </c>
      <c r="CH3" s="4" t="s">
        <v>265</v>
      </c>
      <c r="CI3" s="4" t="s">
        <v>265</v>
      </c>
      <c r="CJ3" s="4" t="s">
        <v>265</v>
      </c>
      <c r="CK3" s="4" t="s">
        <v>265</v>
      </c>
      <c r="CL3" s="4" t="s">
        <v>265</v>
      </c>
      <c r="CM3" s="4" t="s">
        <v>265</v>
      </c>
      <c r="CN3" s="4" t="s">
        <v>265</v>
      </c>
      <c r="CO3" s="4" t="s">
        <v>265</v>
      </c>
      <c r="CP3" s="4" t="s">
        <v>265</v>
      </c>
      <c r="CQ3" s="4" t="s">
        <v>265</v>
      </c>
      <c r="CR3" s="4" t="s">
        <v>265</v>
      </c>
      <c r="CS3" s="4" t="s">
        <v>265</v>
      </c>
      <c r="CT3" s="4" t="s">
        <v>265</v>
      </c>
      <c r="CU3" s="4" t="s">
        <v>265</v>
      </c>
      <c r="CV3" s="4" t="s">
        <v>265</v>
      </c>
      <c r="CW3" s="4" t="s">
        <v>265</v>
      </c>
      <c r="CX3" s="4" t="s">
        <v>265</v>
      </c>
      <c r="CY3" s="4" t="s">
        <v>265</v>
      </c>
      <c r="CZ3" s="4" t="s">
        <v>265</v>
      </c>
      <c r="DA3" s="4" t="s">
        <v>265</v>
      </c>
      <c r="DB3" s="4" t="s">
        <v>265</v>
      </c>
      <c r="DC3" s="4" t="s">
        <v>265</v>
      </c>
      <c r="DD3" s="4" t="s">
        <v>265</v>
      </c>
      <c r="DE3" s="4" t="s">
        <v>265</v>
      </c>
      <c r="DF3" s="4" t="s">
        <v>265</v>
      </c>
      <c r="DG3" s="4" t="s">
        <v>265</v>
      </c>
      <c r="DH3" s="4" t="s">
        <v>265</v>
      </c>
      <c r="DI3" s="4" t="s">
        <v>265</v>
      </c>
      <c r="DJ3" s="4" t="s">
        <v>265</v>
      </c>
      <c r="DK3" s="4" t="s">
        <v>265</v>
      </c>
      <c r="DL3" s="4" t="s">
        <v>265</v>
      </c>
      <c r="DM3" s="4" t="s">
        <v>265</v>
      </c>
      <c r="DN3" s="4" t="s">
        <v>265</v>
      </c>
      <c r="DO3" s="4" t="s">
        <v>265</v>
      </c>
      <c r="DP3" s="4" t="s">
        <v>265</v>
      </c>
      <c r="DQ3" s="4" t="s">
        <v>265</v>
      </c>
      <c r="DR3" s="4" t="s">
        <v>265</v>
      </c>
      <c r="DS3" s="4" t="s">
        <v>265</v>
      </c>
      <c r="DT3" s="4" t="s">
        <v>265</v>
      </c>
      <c r="DU3" s="4" t="s">
        <v>265</v>
      </c>
      <c r="DV3" s="4" t="s">
        <v>265</v>
      </c>
      <c r="DW3" s="4" t="s">
        <v>265</v>
      </c>
      <c r="DX3" s="4" t="s">
        <v>265</v>
      </c>
      <c r="DY3" s="4" t="s">
        <v>265</v>
      </c>
      <c r="DZ3" s="4" t="s">
        <v>265</v>
      </c>
      <c r="EA3" s="4" t="s">
        <v>265</v>
      </c>
      <c r="EB3" s="4" t="s">
        <v>265</v>
      </c>
      <c r="EC3" s="4" t="s">
        <v>265</v>
      </c>
      <c r="ED3" s="4" t="s">
        <v>265</v>
      </c>
      <c r="EE3" s="4" t="s">
        <v>265</v>
      </c>
      <c r="EF3" s="4" t="s">
        <v>265</v>
      </c>
      <c r="EG3" s="4" t="s">
        <v>265</v>
      </c>
      <c r="EH3" s="4" t="s">
        <v>265</v>
      </c>
      <c r="EI3" s="4" t="s">
        <v>265</v>
      </c>
      <c r="EJ3" s="4" t="s">
        <v>265</v>
      </c>
      <c r="EK3" s="4" t="s">
        <v>265</v>
      </c>
      <c r="EL3" s="4" t="s">
        <v>265</v>
      </c>
      <c r="EM3" s="4" t="s">
        <v>265</v>
      </c>
      <c r="EN3" s="4" t="s">
        <v>265</v>
      </c>
      <c r="EO3" s="4" t="s">
        <v>265</v>
      </c>
      <c r="EP3" s="4" t="s">
        <v>265</v>
      </c>
      <c r="EQ3" s="4" t="s">
        <v>265</v>
      </c>
      <c r="ER3" s="4" t="s">
        <v>265</v>
      </c>
      <c r="ES3" s="4" t="s">
        <v>265</v>
      </c>
      <c r="ET3" s="4" t="s">
        <v>265</v>
      </c>
      <c r="EU3" s="4" t="s">
        <v>265</v>
      </c>
      <c r="EV3" s="4" t="s">
        <v>265</v>
      </c>
      <c r="EW3" s="4" t="s">
        <v>265</v>
      </c>
      <c r="EX3" s="4" t="s">
        <v>265</v>
      </c>
      <c r="EY3" s="4" t="s">
        <v>265</v>
      </c>
      <c r="EZ3" s="4" t="s">
        <v>265</v>
      </c>
      <c r="FA3" s="4" t="s">
        <v>265</v>
      </c>
      <c r="FB3" s="4" t="s">
        <v>265</v>
      </c>
      <c r="FC3" s="4" t="s">
        <v>265</v>
      </c>
      <c r="FD3" s="4" t="s">
        <v>265</v>
      </c>
      <c r="FE3" s="4" t="s">
        <v>265</v>
      </c>
      <c r="FF3" s="4" t="s">
        <v>265</v>
      </c>
      <c r="FG3" s="4" t="s">
        <v>265</v>
      </c>
      <c r="FH3" s="4" t="s">
        <v>265</v>
      </c>
      <c r="FI3" s="4" t="s">
        <v>265</v>
      </c>
      <c r="FJ3" s="4" t="s">
        <v>265</v>
      </c>
      <c r="FK3" s="4" t="s">
        <v>265</v>
      </c>
      <c r="FL3" s="4" t="s">
        <v>265</v>
      </c>
      <c r="FM3" s="4" t="s">
        <v>265</v>
      </c>
      <c r="FN3" s="4" t="s">
        <v>265</v>
      </c>
      <c r="FO3" s="4" t="s">
        <v>265</v>
      </c>
      <c r="FP3" s="4" t="s">
        <v>265</v>
      </c>
      <c r="FQ3" s="4" t="s">
        <v>265</v>
      </c>
      <c r="FR3" s="4" t="s">
        <v>265</v>
      </c>
      <c r="FS3" s="4" t="s">
        <v>265</v>
      </c>
      <c r="FT3" s="4" t="s">
        <v>265</v>
      </c>
      <c r="FU3" s="4" t="s">
        <v>265</v>
      </c>
      <c r="FV3" s="4" t="s">
        <v>265</v>
      </c>
      <c r="FW3" s="4" t="s">
        <v>265</v>
      </c>
      <c r="FX3" s="4" t="s">
        <v>265</v>
      </c>
      <c r="FY3" s="4" t="s">
        <v>265</v>
      </c>
      <c r="FZ3" t="s">
        <v>268</v>
      </c>
      <c r="GA3" t="s">
        <v>265</v>
      </c>
      <c r="GB3" t="s">
        <v>265</v>
      </c>
      <c r="GC3" t="s">
        <v>265</v>
      </c>
      <c r="GD3" t="s">
        <v>265</v>
      </c>
      <c r="GE3" t="s">
        <v>265</v>
      </c>
      <c r="GF3" t="s">
        <v>265</v>
      </c>
      <c r="GG3" t="s">
        <v>265</v>
      </c>
      <c r="GH3" t="s">
        <v>265</v>
      </c>
      <c r="GI3" t="s">
        <v>265</v>
      </c>
      <c r="GJ3" t="s">
        <v>265</v>
      </c>
      <c r="GK3" t="s">
        <v>383</v>
      </c>
      <c r="GL3" t="s">
        <v>265</v>
      </c>
      <c r="GM3" t="s">
        <v>265</v>
      </c>
      <c r="GN3" t="s">
        <v>265</v>
      </c>
      <c r="GO3" t="s">
        <v>384</v>
      </c>
      <c r="GP3" t="s">
        <v>268</v>
      </c>
      <c r="GQ3" t="s">
        <v>265</v>
      </c>
      <c r="GR3" t="s">
        <v>385</v>
      </c>
      <c r="GS3" t="s">
        <v>386</v>
      </c>
      <c r="GT3" t="s">
        <v>265</v>
      </c>
      <c r="GU3" t="s">
        <v>265</v>
      </c>
      <c r="GV3" t="s">
        <v>265</v>
      </c>
      <c r="GW3" t="s">
        <v>265</v>
      </c>
      <c r="GX3" t="s">
        <v>265</v>
      </c>
      <c r="GY3" t="s">
        <v>265</v>
      </c>
      <c r="GZ3" t="s">
        <v>265</v>
      </c>
      <c r="HA3" t="s">
        <v>265</v>
      </c>
      <c r="HB3" t="s">
        <v>265</v>
      </c>
      <c r="HC3" t="s">
        <v>265</v>
      </c>
      <c r="HD3" t="s">
        <v>265</v>
      </c>
      <c r="HE3" t="s">
        <v>265</v>
      </c>
      <c r="HF3" t="s">
        <v>265</v>
      </c>
      <c r="HG3" t="s">
        <v>265</v>
      </c>
      <c r="HH3" t="s">
        <v>265</v>
      </c>
      <c r="HI3" t="s">
        <v>265</v>
      </c>
      <c r="HJ3" t="s">
        <v>265</v>
      </c>
      <c r="HK3" t="s">
        <v>265</v>
      </c>
      <c r="HL3" t="s">
        <v>265</v>
      </c>
      <c r="HM3" t="s">
        <v>265</v>
      </c>
      <c r="HN3" t="s">
        <v>387</v>
      </c>
      <c r="HO3" t="s">
        <v>265</v>
      </c>
      <c r="HP3" t="s">
        <v>265</v>
      </c>
      <c r="HQ3" t="s">
        <v>265</v>
      </c>
      <c r="HR3" t="s">
        <v>265</v>
      </c>
      <c r="HS3" t="s">
        <v>265</v>
      </c>
      <c r="HT3" t="s">
        <v>265</v>
      </c>
      <c r="HU3" t="s">
        <v>265</v>
      </c>
      <c r="HV3" t="s">
        <v>265</v>
      </c>
      <c r="HW3" t="s">
        <v>265</v>
      </c>
      <c r="HX3" t="s">
        <v>265</v>
      </c>
      <c r="HY3" t="s">
        <v>265</v>
      </c>
      <c r="HZ3" t="s">
        <v>265</v>
      </c>
      <c r="IA3" t="s">
        <v>265</v>
      </c>
      <c r="IB3" t="s">
        <v>265</v>
      </c>
      <c r="IC3" t="s">
        <v>265</v>
      </c>
      <c r="ID3" t="s">
        <v>265</v>
      </c>
      <c r="IE3" t="s">
        <v>265</v>
      </c>
      <c r="IF3" t="s">
        <v>265</v>
      </c>
      <c r="IG3" t="s">
        <v>265</v>
      </c>
      <c r="IH3" t="s">
        <v>265</v>
      </c>
      <c r="II3" t="s">
        <v>265</v>
      </c>
      <c r="IJ3" t="s">
        <v>265</v>
      </c>
      <c r="IK3" t="s">
        <v>265</v>
      </c>
      <c r="IL3" t="s">
        <v>265</v>
      </c>
      <c r="IM3" t="s">
        <v>265</v>
      </c>
      <c r="IN3" t="s">
        <v>265</v>
      </c>
      <c r="IO3" t="s">
        <v>265</v>
      </c>
      <c r="IP3" t="s">
        <v>265</v>
      </c>
      <c r="IQ3" t="s">
        <v>265</v>
      </c>
      <c r="IR3" t="s">
        <v>265</v>
      </c>
      <c r="IS3" t="s">
        <v>265</v>
      </c>
      <c r="IT3" t="s">
        <v>265</v>
      </c>
      <c r="IU3" t="s">
        <v>265</v>
      </c>
      <c r="IV3" t="s">
        <v>265</v>
      </c>
      <c r="IW3" t="s">
        <v>265</v>
      </c>
      <c r="IX3" t="s">
        <v>265</v>
      </c>
      <c r="IY3" t="s">
        <v>265</v>
      </c>
      <c r="IZ3" t="s">
        <v>265</v>
      </c>
      <c r="JA3" t="s">
        <v>382</v>
      </c>
    </row>
  </sheetData>
  <conditionalFormatting sqref="F1">
    <cfRule type="duplicateValues" dxfId="87" priority="3"/>
  </conditionalFormatting>
  <conditionalFormatting sqref="G1">
    <cfRule type="duplicateValues" dxfId="86" priority="2"/>
  </conditionalFormatting>
  <conditionalFormatting sqref="H1">
    <cfRule type="duplicateValues" dxfId="85" priority="6"/>
  </conditionalFormatting>
  <conditionalFormatting sqref="I1:CF1 CH1:DA1 DC1:EN1 EP1:FY1 A1:E1">
    <cfRule type="duplicateValues" dxfId="84" priority="8"/>
  </conditionalFormatting>
  <conditionalFormatting sqref="CG1">
    <cfRule type="duplicateValues" dxfId="83" priority="7"/>
  </conditionalFormatting>
  <conditionalFormatting sqref="DB1">
    <cfRule type="duplicateValues" dxfId="82" priority="4"/>
  </conditionalFormatting>
  <conditionalFormatting sqref="EO1">
    <cfRule type="duplicateValues" dxfId="81" priority="5"/>
  </conditionalFormatting>
  <conditionalFormatting sqref="FZ1:JA1">
    <cfRule type="duplicateValues" dxfId="80"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73775-D028-479B-94D4-01A2A36A52E6}">
  <sheetPr codeName="Sheet7"/>
  <dimension ref="A1:JA17"/>
  <sheetViews>
    <sheetView tabSelected="1" topLeftCell="IQ1" workbookViewId="0">
      <selection activeCell="JA1" sqref="JA1"/>
    </sheetView>
  </sheetViews>
  <sheetFormatPr defaultRowHeight="15" x14ac:dyDescent="0.25"/>
  <cols>
    <col min="1" max="1" width="11" bestFit="1" customWidth="1"/>
    <col min="2" max="2" width="9.5703125" bestFit="1" customWidth="1"/>
    <col min="3" max="3" width="14.140625" bestFit="1" customWidth="1"/>
    <col min="4" max="4" width="31.140625" bestFit="1" customWidth="1"/>
    <col min="5" max="5" width="23.5703125" bestFit="1" customWidth="1"/>
    <col min="6" max="6" width="25" bestFit="1" customWidth="1"/>
    <col min="7" max="7" width="26.140625" bestFit="1" customWidth="1"/>
    <col min="8" max="8" width="14.5703125" bestFit="1" customWidth="1"/>
    <col min="9" max="9" width="10.42578125" bestFit="1" customWidth="1"/>
    <col min="10" max="10" width="18.7109375" bestFit="1" customWidth="1"/>
    <col min="11" max="11" width="14.7109375" bestFit="1" customWidth="1"/>
    <col min="12" max="12" width="15.42578125" bestFit="1" customWidth="1"/>
    <col min="13" max="13" width="15.28515625" bestFit="1" customWidth="1"/>
    <col min="14" max="14" width="15.42578125" bestFit="1" customWidth="1"/>
    <col min="15" max="15" width="15.28515625" bestFit="1" customWidth="1"/>
    <col min="16" max="16" width="15.42578125" bestFit="1" customWidth="1"/>
    <col min="17" max="17" width="15.28515625" bestFit="1" customWidth="1"/>
    <col min="18" max="18" width="15.42578125" bestFit="1" customWidth="1"/>
    <col min="19" max="19" width="15.28515625" bestFit="1" customWidth="1"/>
    <col min="20" max="20" width="15.42578125" bestFit="1" customWidth="1"/>
    <col min="21" max="21" width="15.28515625" bestFit="1" customWidth="1"/>
    <col min="22" max="22" width="15.42578125" bestFit="1" customWidth="1"/>
    <col min="23" max="23" width="15.28515625" bestFit="1" customWidth="1"/>
    <col min="24" max="24" width="15.42578125" bestFit="1" customWidth="1"/>
    <col min="25" max="25" width="15.28515625" bestFit="1" customWidth="1"/>
    <col min="26" max="26" width="18" bestFit="1" customWidth="1"/>
    <col min="27" max="27" width="22.140625" bestFit="1" customWidth="1"/>
    <col min="28" max="28" width="12.28515625" bestFit="1" customWidth="1"/>
    <col min="29" max="29" width="14" bestFit="1" customWidth="1"/>
    <col min="30" max="30" width="13" bestFit="1" customWidth="1"/>
    <col min="31" max="31" width="14.140625" bestFit="1" customWidth="1"/>
    <col min="32" max="32" width="13" bestFit="1" customWidth="1"/>
    <col min="33" max="34" width="33" bestFit="1" customWidth="1"/>
    <col min="35" max="35" width="10.140625" bestFit="1" customWidth="1"/>
    <col min="36" max="36" width="54.5703125" bestFit="1" customWidth="1"/>
    <col min="37" max="37" width="11" bestFit="1" customWidth="1"/>
    <col min="38" max="38" width="10.5703125" bestFit="1" customWidth="1"/>
    <col min="39" max="41" width="20.42578125" bestFit="1" customWidth="1"/>
    <col min="42" max="42" width="89.140625" bestFit="1" customWidth="1"/>
    <col min="43" max="43" width="27" bestFit="1" customWidth="1"/>
    <col min="44" max="44" width="22" bestFit="1" customWidth="1"/>
    <col min="45" max="45" width="63.140625" bestFit="1" customWidth="1"/>
    <col min="46" max="46" width="24.7109375" bestFit="1" customWidth="1"/>
    <col min="47" max="47" width="24.42578125" bestFit="1" customWidth="1"/>
    <col min="48" max="48" width="11.85546875" bestFit="1" customWidth="1"/>
    <col min="49" max="49" width="11.5703125" bestFit="1" customWidth="1"/>
    <col min="50" max="50" width="30.7109375" bestFit="1" customWidth="1"/>
    <col min="51" max="51" width="15.5703125" bestFit="1" customWidth="1"/>
    <col min="52" max="52" width="17.7109375" bestFit="1" customWidth="1"/>
    <col min="53" max="53" width="25" bestFit="1" customWidth="1"/>
    <col min="54" max="54" width="33" bestFit="1" customWidth="1"/>
    <col min="55" max="55" width="22.42578125" bestFit="1" customWidth="1"/>
    <col min="56" max="56" width="27.85546875" bestFit="1" customWidth="1"/>
    <col min="57" max="57" width="72.5703125" bestFit="1" customWidth="1"/>
    <col min="58" max="58" width="23" bestFit="1" customWidth="1"/>
    <col min="59" max="59" width="22.5703125" bestFit="1" customWidth="1"/>
    <col min="60" max="60" width="17.140625" bestFit="1" customWidth="1"/>
    <col min="61" max="61" width="15.140625" bestFit="1" customWidth="1"/>
    <col min="62" max="62" width="18.42578125" bestFit="1" customWidth="1"/>
    <col min="63" max="63" width="19" bestFit="1" customWidth="1"/>
    <col min="64" max="64" width="19.85546875" bestFit="1" customWidth="1"/>
    <col min="65" max="65" width="22.140625" bestFit="1" customWidth="1"/>
    <col min="66" max="66" width="24.42578125" bestFit="1" customWidth="1"/>
    <col min="67" max="67" width="28" bestFit="1" customWidth="1"/>
    <col min="68" max="68" width="19.7109375" bestFit="1" customWidth="1"/>
    <col min="69" max="69" width="35.28515625" bestFit="1" customWidth="1"/>
    <col min="70" max="70" width="18" bestFit="1" customWidth="1"/>
    <col min="71" max="71" width="20.28515625" bestFit="1" customWidth="1"/>
    <col min="72" max="72" width="22.5703125" bestFit="1" customWidth="1"/>
    <col min="73" max="73" width="20.85546875" bestFit="1" customWidth="1"/>
    <col min="74" max="74" width="27.28515625" bestFit="1" customWidth="1"/>
    <col min="75" max="75" width="22.140625" bestFit="1" customWidth="1"/>
    <col min="76" max="76" width="10" bestFit="1" customWidth="1"/>
    <col min="77" max="77" width="8.42578125" bestFit="1" customWidth="1"/>
    <col min="78" max="78" width="6.42578125" bestFit="1" customWidth="1"/>
    <col min="79" max="79" width="14" bestFit="1" customWidth="1"/>
    <col min="81" max="81" width="20.28515625" bestFit="1" customWidth="1"/>
    <col min="82" max="82" width="22.85546875" bestFit="1" customWidth="1"/>
    <col min="83" max="83" width="31.42578125" bestFit="1" customWidth="1"/>
    <col min="84" max="84" width="11.7109375" bestFit="1" customWidth="1"/>
    <col min="85" max="85" width="11.140625" bestFit="1" customWidth="1"/>
    <col min="86" max="86" width="19.140625" bestFit="1" customWidth="1"/>
    <col min="87" max="87" width="18.5703125" bestFit="1" customWidth="1"/>
    <col min="88" max="88" width="15.7109375" bestFit="1" customWidth="1"/>
    <col min="89" max="89" width="13.85546875" bestFit="1" customWidth="1"/>
    <col min="90" max="90" width="15.85546875" bestFit="1" customWidth="1"/>
    <col min="91" max="91" width="17.85546875" bestFit="1" customWidth="1"/>
    <col min="92" max="92" width="15.42578125" bestFit="1" customWidth="1"/>
    <col min="93" max="93" width="12.140625" bestFit="1" customWidth="1"/>
    <col min="94" max="94" width="19.140625" bestFit="1" customWidth="1"/>
    <col min="95" max="95" width="13.42578125" bestFit="1" customWidth="1"/>
    <col min="96" max="96" width="44.28515625" bestFit="1" customWidth="1"/>
    <col min="97" max="97" width="33.85546875" bestFit="1" customWidth="1"/>
    <col min="98" max="98" width="14.5703125" bestFit="1" customWidth="1"/>
    <col min="99" max="99" width="12" bestFit="1" customWidth="1"/>
    <col min="100" max="100" width="24.5703125" bestFit="1" customWidth="1"/>
    <col min="101" max="101" width="6.5703125" bestFit="1" customWidth="1"/>
    <col min="102" max="102" width="6.7109375" bestFit="1" customWidth="1"/>
    <col min="103" max="103" width="17" bestFit="1" customWidth="1"/>
    <col min="104" max="104" width="17.28515625" bestFit="1" customWidth="1"/>
    <col min="105" max="105" width="17.5703125" bestFit="1" customWidth="1"/>
    <col min="106" max="106" width="21.28515625" bestFit="1" customWidth="1"/>
    <col min="107" max="109" width="18.28515625" bestFit="1" customWidth="1"/>
    <col min="110" max="110" width="14.7109375" bestFit="1" customWidth="1"/>
    <col min="111" max="113" width="7.7109375" bestFit="1" customWidth="1"/>
    <col min="114" max="114" width="11.42578125" bestFit="1" customWidth="1"/>
    <col min="115" max="117" width="12.7109375" bestFit="1" customWidth="1"/>
    <col min="118" max="118" width="27.140625" bestFit="1" customWidth="1"/>
    <col min="119" max="119" width="18.28515625" bestFit="1" customWidth="1"/>
    <col min="120" max="120" width="28.140625" bestFit="1" customWidth="1"/>
    <col min="121" max="121" width="51.140625" bestFit="1" customWidth="1"/>
    <col min="122" max="122" width="51.7109375" bestFit="1" customWidth="1"/>
    <col min="123" max="123" width="32.85546875" bestFit="1" customWidth="1"/>
    <col min="124" max="124" width="18.28515625" bestFit="1" customWidth="1"/>
    <col min="125" max="125" width="28.140625" bestFit="1" customWidth="1"/>
    <col min="126" max="126" width="51.140625" bestFit="1" customWidth="1"/>
    <col min="127" max="127" width="51.7109375" bestFit="1" customWidth="1"/>
    <col min="128" max="128" width="32.85546875" bestFit="1" customWidth="1"/>
    <col min="129" max="129" width="18.28515625" bestFit="1" customWidth="1"/>
    <col min="130" max="130" width="28.140625" bestFit="1" customWidth="1"/>
    <col min="131" max="131" width="51.140625" bestFit="1" customWidth="1"/>
    <col min="132" max="132" width="51.7109375" bestFit="1" customWidth="1"/>
    <col min="133" max="133" width="32.85546875" bestFit="1" customWidth="1"/>
    <col min="134" max="134" width="18.28515625" bestFit="1" customWidth="1"/>
    <col min="135" max="135" width="28.140625" bestFit="1" customWidth="1"/>
    <col min="136" max="136" width="51.140625" bestFit="1" customWidth="1"/>
    <col min="137" max="137" width="51.7109375" bestFit="1" customWidth="1"/>
    <col min="138" max="138" width="32.85546875" bestFit="1" customWidth="1"/>
    <col min="139" max="139" width="12.5703125" bestFit="1" customWidth="1"/>
    <col min="140" max="140" width="21.42578125" bestFit="1" customWidth="1"/>
    <col min="141" max="141" width="15.5703125" bestFit="1" customWidth="1"/>
    <col min="142" max="142" width="15.28515625" bestFit="1" customWidth="1"/>
    <col min="143" max="143" width="20" bestFit="1" customWidth="1"/>
    <col min="144" max="144" width="12.140625" bestFit="1" customWidth="1"/>
    <col min="145" max="145" width="20.85546875" bestFit="1" customWidth="1"/>
    <col min="146" max="146" width="20.28515625" bestFit="1" customWidth="1"/>
    <col min="147" max="147" width="23.28515625" bestFit="1" customWidth="1"/>
    <col min="148" max="148" width="21.42578125" bestFit="1" customWidth="1"/>
    <col min="149" max="149" width="13.7109375" bestFit="1" customWidth="1"/>
    <col min="150" max="150" width="13.5703125" bestFit="1" customWidth="1"/>
    <col min="151" max="151" width="34.140625" bestFit="1" customWidth="1"/>
    <col min="152" max="154" width="30.28515625" bestFit="1" customWidth="1"/>
    <col min="155" max="155" width="27.42578125" bestFit="1" customWidth="1"/>
    <col min="156" max="156" width="24.140625" bestFit="1" customWidth="1"/>
    <col min="157" max="159" width="25.42578125" bestFit="1" customWidth="1"/>
    <col min="160" max="160" width="39.85546875" bestFit="1" customWidth="1"/>
    <col min="161" max="161" width="31" bestFit="1" customWidth="1"/>
    <col min="162" max="162" width="40.85546875" bestFit="1" customWidth="1"/>
    <col min="163" max="163" width="63.85546875" bestFit="1" customWidth="1"/>
    <col min="164" max="164" width="64.42578125" bestFit="1" customWidth="1"/>
    <col min="165" max="165" width="45.5703125" bestFit="1" customWidth="1"/>
    <col min="166" max="166" width="31" bestFit="1" customWidth="1"/>
    <col min="167" max="167" width="40.85546875" bestFit="1" customWidth="1"/>
    <col min="168" max="168" width="63.85546875" bestFit="1" customWidth="1"/>
    <col min="169" max="169" width="64.42578125" bestFit="1" customWidth="1"/>
    <col min="170" max="170" width="45.5703125" bestFit="1" customWidth="1"/>
    <col min="171" max="171" width="31" bestFit="1" customWidth="1"/>
    <col min="172" max="172" width="40.85546875" bestFit="1" customWidth="1"/>
    <col min="173" max="173" width="63.85546875" bestFit="1" customWidth="1"/>
    <col min="174" max="174" width="64.42578125" bestFit="1" customWidth="1"/>
    <col min="175" max="175" width="45.5703125" bestFit="1" customWidth="1"/>
    <col min="176" max="176" width="31" bestFit="1" customWidth="1"/>
    <col min="177" max="177" width="40.85546875" bestFit="1" customWidth="1"/>
    <col min="178" max="178" width="63.85546875" bestFit="1" customWidth="1"/>
    <col min="179" max="179" width="64.42578125" bestFit="1" customWidth="1"/>
    <col min="180" max="180" width="45.5703125" bestFit="1" customWidth="1"/>
    <col min="181" max="181" width="25.28515625" bestFit="1" customWidth="1"/>
    <col min="182" max="182" width="18" bestFit="1" customWidth="1"/>
    <col min="183" max="183" width="18.42578125" bestFit="1" customWidth="1"/>
    <col min="184" max="184" width="18.85546875" bestFit="1" customWidth="1"/>
    <col min="185" max="185" width="18.42578125" bestFit="1" customWidth="1"/>
    <col min="186" max="186" width="18.85546875" bestFit="1" customWidth="1"/>
    <col min="187" max="187" width="18.42578125" bestFit="1" customWidth="1"/>
    <col min="188" max="188" width="18.85546875" bestFit="1" customWidth="1"/>
    <col min="189" max="189" width="18.42578125" bestFit="1" customWidth="1"/>
    <col min="190" max="190" width="18.85546875" bestFit="1" customWidth="1"/>
    <col min="191" max="191" width="18.42578125" bestFit="1" customWidth="1"/>
    <col min="192" max="192" width="18.85546875" bestFit="1" customWidth="1"/>
    <col min="193" max="193" width="25.85546875" bestFit="1" customWidth="1"/>
    <col min="194" max="194" width="44.7109375" bestFit="1" customWidth="1"/>
    <col min="195" max="195" width="25" bestFit="1" customWidth="1"/>
    <col min="196" max="196" width="23.28515625" bestFit="1" customWidth="1"/>
    <col min="197" max="197" width="19.7109375" bestFit="1" customWidth="1"/>
    <col min="198" max="198" width="28" bestFit="1" customWidth="1"/>
    <col min="199" max="199" width="21.140625" bestFit="1" customWidth="1"/>
    <col min="200" max="200" width="18" bestFit="1" customWidth="1"/>
    <col min="201" max="201" width="18.7109375" bestFit="1" customWidth="1"/>
    <col min="202" max="202" width="24.42578125" bestFit="1" customWidth="1"/>
    <col min="203" max="203" width="22.5703125" bestFit="1" customWidth="1"/>
    <col min="204" max="204" width="19.42578125" bestFit="1" customWidth="1"/>
    <col min="205" max="205" width="26.85546875" bestFit="1" customWidth="1"/>
    <col min="206" max="206" width="19.42578125" bestFit="1" customWidth="1"/>
    <col min="207" max="207" width="26.85546875" bestFit="1" customWidth="1"/>
    <col min="208" max="208" width="19.42578125" bestFit="1" customWidth="1"/>
    <col min="209" max="209" width="26.85546875" bestFit="1" customWidth="1"/>
    <col min="210" max="210" width="19.42578125" bestFit="1" customWidth="1"/>
    <col min="211" max="211" width="26.85546875" bestFit="1" customWidth="1"/>
    <col min="212" max="212" width="19.42578125" bestFit="1" customWidth="1"/>
    <col min="213" max="213" width="26.85546875" bestFit="1" customWidth="1"/>
    <col min="214" max="214" width="19.28515625" bestFit="1" customWidth="1"/>
    <col min="215" max="215" width="30.140625" bestFit="1" customWidth="1"/>
    <col min="216" max="216" width="22.42578125" bestFit="1" customWidth="1"/>
    <col min="217" max="217" width="28" bestFit="1" customWidth="1"/>
    <col min="218" max="218" width="24.7109375" bestFit="1" customWidth="1"/>
    <col min="219" max="219" width="21.7109375" bestFit="1" customWidth="1"/>
    <col min="220" max="220" width="17.85546875" bestFit="1" customWidth="1"/>
    <col min="221" max="221" width="15.7109375" bestFit="1" customWidth="1"/>
    <col min="222" max="222" width="23.5703125" bestFit="1" customWidth="1"/>
    <col min="223" max="223" width="21.7109375" bestFit="1" customWidth="1"/>
    <col min="224" max="224" width="26.42578125" bestFit="1" customWidth="1"/>
    <col min="225" max="225" width="33.140625" bestFit="1" customWidth="1"/>
    <col min="226" max="226" width="28.42578125" bestFit="1" customWidth="1"/>
    <col min="227" max="227" width="26.42578125" bestFit="1" customWidth="1"/>
    <col min="228" max="228" width="33.140625" bestFit="1" customWidth="1"/>
    <col min="229" max="229" width="28.42578125" bestFit="1" customWidth="1"/>
    <col min="230" max="230" width="26.42578125" bestFit="1" customWidth="1"/>
    <col min="231" max="231" width="33.140625" bestFit="1" customWidth="1"/>
    <col min="232" max="232" width="28.42578125" bestFit="1" customWidth="1"/>
    <col min="233" max="233" width="26.42578125" bestFit="1" customWidth="1"/>
    <col min="234" max="234" width="33.140625" bestFit="1" customWidth="1"/>
    <col min="235" max="235" width="28.42578125" bestFit="1" customWidth="1"/>
    <col min="236" max="236" width="26.42578125" bestFit="1" customWidth="1"/>
    <col min="237" max="237" width="33.140625" bestFit="1" customWidth="1"/>
    <col min="238" max="238" width="28.42578125" bestFit="1" customWidth="1"/>
    <col min="239" max="239" width="18.85546875" bestFit="1" customWidth="1"/>
    <col min="240" max="240" width="23.5703125" bestFit="1" customWidth="1"/>
    <col min="241" max="241" width="30.42578125" bestFit="1" customWidth="1"/>
    <col min="242" max="242" width="25.42578125" bestFit="1" customWidth="1"/>
    <col min="243" max="243" width="23.5703125" bestFit="1" customWidth="1"/>
    <col min="244" max="244" width="30.42578125" bestFit="1" customWidth="1"/>
    <col min="245" max="245" width="25.42578125" bestFit="1" customWidth="1"/>
    <col min="246" max="246" width="23.5703125" bestFit="1" customWidth="1"/>
    <col min="247" max="247" width="30.42578125" bestFit="1" customWidth="1"/>
    <col min="248" max="248" width="25.42578125" bestFit="1" customWidth="1"/>
    <col min="249" max="249" width="23.5703125" bestFit="1" customWidth="1"/>
    <col min="250" max="250" width="30.42578125" bestFit="1" customWidth="1"/>
    <col min="251" max="251" width="25.42578125" bestFit="1" customWidth="1"/>
    <col min="252" max="252" width="23.5703125" bestFit="1" customWidth="1"/>
    <col min="253" max="253" width="30.42578125" bestFit="1" customWidth="1"/>
    <col min="254" max="254" width="25.42578125" bestFit="1" customWidth="1"/>
    <col min="255" max="256" width="21" bestFit="1" customWidth="1"/>
    <col min="257" max="257" width="23.140625" bestFit="1" customWidth="1"/>
    <col min="258" max="258" width="27.85546875" bestFit="1" customWidth="1"/>
    <col min="259" max="259" width="25" bestFit="1" customWidth="1"/>
    <col min="260" max="260" width="27.85546875" bestFit="1" customWidth="1"/>
    <col min="261" max="261" width="15.140625" bestFit="1" customWidth="1"/>
    <col min="262" max="263" width="3" bestFit="1" customWidth="1"/>
    <col min="264" max="264" width="7.5703125" bestFit="1" customWidth="1"/>
    <col min="265" max="265" width="2" bestFit="1" customWidth="1"/>
    <col min="266" max="266" width="8.7109375" bestFit="1" customWidth="1"/>
    <col min="267" max="267" width="8.140625" bestFit="1" customWidth="1"/>
    <col min="268" max="275" width="3" bestFit="1" customWidth="1"/>
    <col min="276" max="276" width="2" bestFit="1" customWidth="1"/>
    <col min="277" max="279" width="3" bestFit="1" customWidth="1"/>
    <col min="280" max="280" width="19.7109375" bestFit="1" customWidth="1"/>
    <col min="281" max="281" width="2" bestFit="1" customWidth="1"/>
    <col min="282" max="282" width="3" bestFit="1" customWidth="1"/>
    <col min="283" max="283" width="4.5703125" bestFit="1" customWidth="1"/>
    <col min="284" max="284" width="2" bestFit="1" customWidth="1"/>
    <col min="285" max="304" width="3" bestFit="1" customWidth="1"/>
    <col min="305" max="305" width="7.5703125" bestFit="1" customWidth="1"/>
    <col min="306" max="321" width="3" bestFit="1" customWidth="1"/>
    <col min="322" max="322" width="5.5703125" bestFit="1" customWidth="1"/>
    <col min="323" max="323" width="2" bestFit="1" customWidth="1"/>
    <col min="324" max="324" width="3" bestFit="1" customWidth="1"/>
    <col min="325" max="325" width="5.5703125" bestFit="1" customWidth="1"/>
    <col min="326" max="343" width="3" bestFit="1" customWidth="1"/>
    <col min="344" max="344" width="7.5703125" bestFit="1" customWidth="1"/>
    <col min="345" max="345" width="2" bestFit="1" customWidth="1"/>
    <col min="346" max="346" width="8.7109375" bestFit="1" customWidth="1"/>
    <col min="347" max="347" width="8.140625" bestFit="1" customWidth="1"/>
    <col min="348" max="355" width="3" bestFit="1" customWidth="1"/>
    <col min="356" max="356" width="2" bestFit="1" customWidth="1"/>
    <col min="357" max="359" width="3" bestFit="1" customWidth="1"/>
    <col min="360" max="360" width="19.7109375" bestFit="1" customWidth="1"/>
    <col min="361" max="361" width="2" bestFit="1" customWidth="1"/>
    <col min="362" max="362" width="3" bestFit="1" customWidth="1"/>
    <col min="363" max="363" width="4.5703125" bestFit="1" customWidth="1"/>
    <col min="364" max="364" width="2" bestFit="1" customWidth="1"/>
    <col min="365" max="384" width="3" bestFit="1" customWidth="1"/>
    <col min="385" max="385" width="7.5703125" bestFit="1" customWidth="1"/>
  </cols>
  <sheetData>
    <row r="1" spans="1:261" ht="18" thickBot="1" x14ac:dyDescent="0.35">
      <c r="A1" s="6" t="s">
        <v>0</v>
      </c>
      <c r="B1" s="6" t="s">
        <v>1</v>
      </c>
      <c r="C1" s="7" t="s">
        <v>2</v>
      </c>
      <c r="D1" s="6" t="s">
        <v>3</v>
      </c>
      <c r="E1" s="6" t="s">
        <v>4</v>
      </c>
      <c r="F1" s="6" t="s">
        <v>5</v>
      </c>
      <c r="G1" s="6" t="s">
        <v>6</v>
      </c>
      <c r="H1" s="6" t="s">
        <v>7</v>
      </c>
      <c r="I1" s="6" t="s">
        <v>8</v>
      </c>
      <c r="J1" s="6" t="s">
        <v>9</v>
      </c>
      <c r="K1" s="6" t="s">
        <v>10</v>
      </c>
      <c r="L1" s="6" t="s">
        <v>596</v>
      </c>
      <c r="M1" s="6" t="s">
        <v>597</v>
      </c>
      <c r="N1" s="6" t="s">
        <v>598</v>
      </c>
      <c r="O1" s="6" t="s">
        <v>599</v>
      </c>
      <c r="P1" s="6" t="s">
        <v>600</v>
      </c>
      <c r="Q1" s="6" t="s">
        <v>601</v>
      </c>
      <c r="R1" s="6" t="s">
        <v>602</v>
      </c>
      <c r="S1" s="6" t="s">
        <v>603</v>
      </c>
      <c r="T1" s="6" t="s">
        <v>604</v>
      </c>
      <c r="U1" s="6" t="s">
        <v>605</v>
      </c>
      <c r="V1" s="6" t="s">
        <v>606</v>
      </c>
      <c r="W1" s="6" t="s">
        <v>607</v>
      </c>
      <c r="X1" s="6" t="s">
        <v>608</v>
      </c>
      <c r="Y1" s="6" t="s">
        <v>609</v>
      </c>
      <c r="Z1" s="6" t="s">
        <v>25</v>
      </c>
      <c r="AA1" s="6" t="s">
        <v>26</v>
      </c>
      <c r="AB1" s="6" t="s">
        <v>27</v>
      </c>
      <c r="AC1" s="6" t="s">
        <v>28</v>
      </c>
      <c r="AD1" s="6" t="s">
        <v>29</v>
      </c>
      <c r="AE1" s="6" t="s">
        <v>30</v>
      </c>
      <c r="AF1" s="6" t="s">
        <v>31</v>
      </c>
      <c r="AG1" s="6" t="s">
        <v>32</v>
      </c>
      <c r="AH1" s="6" t="s">
        <v>33</v>
      </c>
      <c r="AI1" s="6" t="s">
        <v>34</v>
      </c>
      <c r="AJ1" s="6" t="s">
        <v>35</v>
      </c>
      <c r="AK1" s="6" t="s">
        <v>36</v>
      </c>
      <c r="AL1" s="6" t="s">
        <v>37</v>
      </c>
      <c r="AM1" s="6" t="s">
        <v>610</v>
      </c>
      <c r="AN1" s="6" t="s">
        <v>611</v>
      </c>
      <c r="AO1" s="6" t="s">
        <v>612</v>
      </c>
      <c r="AP1" s="6" t="s">
        <v>41</v>
      </c>
      <c r="AQ1" s="6" t="s">
        <v>42</v>
      </c>
      <c r="AR1" s="6" t="s">
        <v>43</v>
      </c>
      <c r="AS1" s="6" t="s">
        <v>44</v>
      </c>
      <c r="AT1" s="6" t="s">
        <v>45</v>
      </c>
      <c r="AU1" s="6" t="s">
        <v>46</v>
      </c>
      <c r="AV1" s="6" t="s">
        <v>47</v>
      </c>
      <c r="AW1" s="6" t="s">
        <v>48</v>
      </c>
      <c r="AX1" s="6" t="s">
        <v>49</v>
      </c>
      <c r="AY1" s="6" t="s">
        <v>50</v>
      </c>
      <c r="AZ1" s="6" t="s">
        <v>51</v>
      </c>
      <c r="BA1" s="6" t="s">
        <v>52</v>
      </c>
      <c r="BB1" s="6" t="s">
        <v>53</v>
      </c>
      <c r="BC1" s="6" t="s">
        <v>54</v>
      </c>
      <c r="BD1" s="6" t="s">
        <v>55</v>
      </c>
      <c r="BE1" s="6" t="s">
        <v>56</v>
      </c>
      <c r="BF1" s="6" t="s">
        <v>57</v>
      </c>
      <c r="BG1" s="6" t="s">
        <v>58</v>
      </c>
      <c r="BH1" s="6" t="s">
        <v>59</v>
      </c>
      <c r="BI1" s="6" t="s">
        <v>60</v>
      </c>
      <c r="BJ1" s="6" t="s">
        <v>61</v>
      </c>
      <c r="BK1" s="6" t="s">
        <v>62</v>
      </c>
      <c r="BL1" s="6" t="s">
        <v>63</v>
      </c>
      <c r="BM1" s="6" t="s">
        <v>64</v>
      </c>
      <c r="BN1" s="6" t="s">
        <v>65</v>
      </c>
      <c r="BO1" s="6" t="s">
        <v>66</v>
      </c>
      <c r="BP1" s="6" t="s">
        <v>67</v>
      </c>
      <c r="BQ1" s="6" t="s">
        <v>68</v>
      </c>
      <c r="BR1" s="6" t="s">
        <v>69</v>
      </c>
      <c r="BS1" s="6" t="s">
        <v>70</v>
      </c>
      <c r="BT1" s="6" t="s">
        <v>71</v>
      </c>
      <c r="BU1" s="6" t="s">
        <v>72</v>
      </c>
      <c r="BV1" s="6" t="s">
        <v>73</v>
      </c>
      <c r="BW1" s="6" t="s">
        <v>74</v>
      </c>
      <c r="BX1" s="6" t="s">
        <v>75</v>
      </c>
      <c r="BY1" s="6" t="s">
        <v>76</v>
      </c>
      <c r="BZ1" s="6" t="s">
        <v>77</v>
      </c>
      <c r="CA1" s="6" t="s">
        <v>78</v>
      </c>
      <c r="CB1" s="6" t="s">
        <v>79</v>
      </c>
      <c r="CC1" s="6" t="s">
        <v>80</v>
      </c>
      <c r="CD1" s="6" t="s">
        <v>81</v>
      </c>
      <c r="CE1" s="6" t="s">
        <v>82</v>
      </c>
      <c r="CF1" s="6" t="s">
        <v>83</v>
      </c>
      <c r="CG1" s="6" t="s">
        <v>84</v>
      </c>
      <c r="CH1" s="6" t="s">
        <v>85</v>
      </c>
      <c r="CI1" s="6" t="s">
        <v>86</v>
      </c>
      <c r="CJ1" s="6" t="s">
        <v>87</v>
      </c>
      <c r="CK1" s="6" t="s">
        <v>88</v>
      </c>
      <c r="CL1" s="6" t="s">
        <v>89</v>
      </c>
      <c r="CM1" s="6" t="s">
        <v>90</v>
      </c>
      <c r="CN1" s="6" t="s">
        <v>91</v>
      </c>
      <c r="CO1" s="6" t="s">
        <v>92</v>
      </c>
      <c r="CP1" s="6" t="s">
        <v>93</v>
      </c>
      <c r="CQ1" s="6" t="s">
        <v>94</v>
      </c>
      <c r="CR1" s="6" t="s">
        <v>95</v>
      </c>
      <c r="CS1" s="6" t="s">
        <v>96</v>
      </c>
      <c r="CT1" s="6" t="s">
        <v>97</v>
      </c>
      <c r="CU1" s="6" t="s">
        <v>98</v>
      </c>
      <c r="CV1" s="6" t="s">
        <v>99</v>
      </c>
      <c r="CW1" s="6" t="s">
        <v>100</v>
      </c>
      <c r="CX1" s="6"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613</v>
      </c>
      <c r="DP1" s="6" t="s">
        <v>614</v>
      </c>
      <c r="DQ1" s="6" t="s">
        <v>615</v>
      </c>
      <c r="DR1" s="6" t="s">
        <v>616</v>
      </c>
      <c r="DS1" s="6" t="s">
        <v>617</v>
      </c>
      <c r="DT1" s="6" t="s">
        <v>618</v>
      </c>
      <c r="DU1" s="6" t="s">
        <v>619</v>
      </c>
      <c r="DV1" s="6" t="s">
        <v>620</v>
      </c>
      <c r="DW1" s="6" t="s">
        <v>621</v>
      </c>
      <c r="DX1" s="6" t="s">
        <v>622</v>
      </c>
      <c r="DY1" s="6" t="s">
        <v>623</v>
      </c>
      <c r="DZ1" s="6" t="s">
        <v>624</v>
      </c>
      <c r="EA1" s="6" t="s">
        <v>625</v>
      </c>
      <c r="EB1" s="6" t="s">
        <v>626</v>
      </c>
      <c r="EC1" s="6" t="s">
        <v>627</v>
      </c>
      <c r="ED1" s="6" t="s">
        <v>628</v>
      </c>
      <c r="EE1" s="6" t="s">
        <v>629</v>
      </c>
      <c r="EF1" s="6" t="s">
        <v>630</v>
      </c>
      <c r="EG1" s="6" t="s">
        <v>631</v>
      </c>
      <c r="EH1" s="6" t="s">
        <v>632</v>
      </c>
      <c r="EI1" s="6" t="s">
        <v>138</v>
      </c>
      <c r="EJ1" s="6" t="s">
        <v>139</v>
      </c>
      <c r="EK1" s="6" t="s">
        <v>140</v>
      </c>
      <c r="EL1" s="6" t="s">
        <v>141</v>
      </c>
      <c r="EM1" s="6" t="s">
        <v>142</v>
      </c>
      <c r="EN1" s="6" t="s">
        <v>143</v>
      </c>
      <c r="EO1" s="6" t="s">
        <v>144</v>
      </c>
      <c r="EP1" s="6" t="s">
        <v>145</v>
      </c>
      <c r="EQ1" s="6" t="s">
        <v>146</v>
      </c>
      <c r="ER1" s="6" t="s">
        <v>147</v>
      </c>
      <c r="ES1" s="6" t="s">
        <v>148</v>
      </c>
      <c r="ET1" s="6" t="s">
        <v>149</v>
      </c>
      <c r="EU1" s="6" t="s">
        <v>150</v>
      </c>
      <c r="EV1" s="6" t="s">
        <v>151</v>
      </c>
      <c r="EW1" s="6" t="s">
        <v>152</v>
      </c>
      <c r="EX1" s="6" t="s">
        <v>153</v>
      </c>
      <c r="EY1" s="6" t="s">
        <v>154</v>
      </c>
      <c r="EZ1" s="6" t="s">
        <v>155</v>
      </c>
      <c r="FA1" s="6" t="s">
        <v>156</v>
      </c>
      <c r="FB1" s="6" t="s">
        <v>157</v>
      </c>
      <c r="FC1" s="6" t="s">
        <v>158</v>
      </c>
      <c r="FD1" s="6" t="s">
        <v>159</v>
      </c>
      <c r="FE1" s="6" t="s">
        <v>633</v>
      </c>
      <c r="FF1" s="6" t="s">
        <v>634</v>
      </c>
      <c r="FG1" s="6" t="s">
        <v>635</v>
      </c>
      <c r="FH1" s="6" t="s">
        <v>636</v>
      </c>
      <c r="FI1" s="6" t="s">
        <v>637</v>
      </c>
      <c r="FJ1" s="6" t="s">
        <v>638</v>
      </c>
      <c r="FK1" s="6" t="s">
        <v>639</v>
      </c>
      <c r="FL1" s="6" t="s">
        <v>640</v>
      </c>
      <c r="FM1" s="6" t="s">
        <v>641</v>
      </c>
      <c r="FN1" s="6" t="s">
        <v>642</v>
      </c>
      <c r="FO1" s="6" t="s">
        <v>643</v>
      </c>
      <c r="FP1" s="6" t="s">
        <v>644</v>
      </c>
      <c r="FQ1" s="6" t="s">
        <v>645</v>
      </c>
      <c r="FR1" s="6" t="s">
        <v>646</v>
      </c>
      <c r="FS1" s="6" t="s">
        <v>647</v>
      </c>
      <c r="FT1" s="6" t="s">
        <v>648</v>
      </c>
      <c r="FU1" s="6" t="s">
        <v>649</v>
      </c>
      <c r="FV1" s="6" t="s">
        <v>650</v>
      </c>
      <c r="FW1" s="6" t="s">
        <v>651</v>
      </c>
      <c r="FX1" s="6" t="s">
        <v>652</v>
      </c>
      <c r="FY1" s="6" t="s">
        <v>180</v>
      </c>
      <c r="FZ1" s="6" t="s">
        <v>569</v>
      </c>
      <c r="GA1" s="6" t="s">
        <v>653</v>
      </c>
      <c r="GB1" s="6" t="s">
        <v>654</v>
      </c>
      <c r="GC1" s="6" t="s">
        <v>655</v>
      </c>
      <c r="GD1" s="6" t="s">
        <v>656</v>
      </c>
      <c r="GE1" s="6" t="s">
        <v>657</v>
      </c>
      <c r="GF1" s="6" t="s">
        <v>658</v>
      </c>
      <c r="GG1" s="6" t="s">
        <v>659</v>
      </c>
      <c r="GH1" s="6" t="s">
        <v>660</v>
      </c>
      <c r="GI1" s="6" t="s">
        <v>661</v>
      </c>
      <c r="GJ1" s="6" t="s">
        <v>662</v>
      </c>
      <c r="GK1" s="6" t="s">
        <v>571</v>
      </c>
      <c r="GL1" s="6" t="s">
        <v>572</v>
      </c>
      <c r="GM1" s="6" t="s">
        <v>573</v>
      </c>
      <c r="GN1" s="6" t="s">
        <v>574</v>
      </c>
      <c r="GO1" s="6" t="s">
        <v>575</v>
      </c>
      <c r="GP1" s="6" t="s">
        <v>576</v>
      </c>
      <c r="GQ1" s="6" t="s">
        <v>577</v>
      </c>
      <c r="GR1" s="6" t="s">
        <v>587</v>
      </c>
      <c r="GS1" s="6" t="s">
        <v>588</v>
      </c>
      <c r="GT1" s="6" t="s">
        <v>589</v>
      </c>
      <c r="GU1" s="6" t="s">
        <v>590</v>
      </c>
      <c r="GV1" s="6" t="s">
        <v>663</v>
      </c>
      <c r="GW1" s="6" t="s">
        <v>664</v>
      </c>
      <c r="GX1" s="6" t="s">
        <v>665</v>
      </c>
      <c r="GY1" s="6" t="s">
        <v>666</v>
      </c>
      <c r="GZ1" s="6" t="s">
        <v>667</v>
      </c>
      <c r="HA1" s="6" t="s">
        <v>668</v>
      </c>
      <c r="HB1" s="6" t="s">
        <v>669</v>
      </c>
      <c r="HC1" s="6" t="s">
        <v>670</v>
      </c>
      <c r="HD1" s="6" t="s">
        <v>671</v>
      </c>
      <c r="HE1" s="6" t="s">
        <v>672</v>
      </c>
      <c r="HF1" s="6" t="s">
        <v>591</v>
      </c>
      <c r="HG1" s="6" t="s">
        <v>592</v>
      </c>
      <c r="HH1" s="6" t="s">
        <v>593</v>
      </c>
      <c r="HI1" s="6" t="s">
        <v>594</v>
      </c>
      <c r="HJ1" s="6" t="s">
        <v>595</v>
      </c>
      <c r="HK1" s="6" t="s">
        <v>586</v>
      </c>
      <c r="HL1" s="6" t="s">
        <v>585</v>
      </c>
      <c r="HM1" s="6" t="s">
        <v>584</v>
      </c>
      <c r="HN1" s="6" t="s">
        <v>583</v>
      </c>
      <c r="HO1" s="6" t="s">
        <v>582</v>
      </c>
      <c r="HP1" s="6" t="s">
        <v>673</v>
      </c>
      <c r="HQ1" s="6" t="s">
        <v>674</v>
      </c>
      <c r="HR1" s="6" t="s">
        <v>675</v>
      </c>
      <c r="HS1" s="6" t="s">
        <v>676</v>
      </c>
      <c r="HT1" s="6" t="s">
        <v>677</v>
      </c>
      <c r="HU1" s="6" t="s">
        <v>678</v>
      </c>
      <c r="HV1" s="6" t="s">
        <v>679</v>
      </c>
      <c r="HW1" s="6" t="s">
        <v>680</v>
      </c>
      <c r="HX1" s="6" t="s">
        <v>681</v>
      </c>
      <c r="HY1" s="6" t="s">
        <v>682</v>
      </c>
      <c r="HZ1" s="6" t="s">
        <v>683</v>
      </c>
      <c r="IA1" s="6" t="s">
        <v>684</v>
      </c>
      <c r="IB1" s="6" t="s">
        <v>685</v>
      </c>
      <c r="IC1" s="6" t="s">
        <v>686</v>
      </c>
      <c r="ID1" s="6" t="s">
        <v>687</v>
      </c>
      <c r="IE1" s="6" t="s">
        <v>688</v>
      </c>
      <c r="IF1" s="6" t="s">
        <v>689</v>
      </c>
      <c r="IG1" s="6" t="s">
        <v>690</v>
      </c>
      <c r="IH1" s="6" t="s">
        <v>691</v>
      </c>
      <c r="II1" s="6" t="s">
        <v>692</v>
      </c>
      <c r="IJ1" s="6" t="s">
        <v>693</v>
      </c>
      <c r="IK1" s="6" t="s">
        <v>694</v>
      </c>
      <c r="IL1" s="6" t="s">
        <v>695</v>
      </c>
      <c r="IM1" s="6" t="s">
        <v>696</v>
      </c>
      <c r="IN1" s="6" t="s">
        <v>697</v>
      </c>
      <c r="IO1" s="6" t="s">
        <v>698</v>
      </c>
      <c r="IP1" s="6" t="s">
        <v>699</v>
      </c>
      <c r="IQ1" s="6" t="s">
        <v>700</v>
      </c>
      <c r="IR1" s="6" t="s">
        <v>701</v>
      </c>
      <c r="IS1" s="6" t="s">
        <v>702</v>
      </c>
      <c r="IT1" s="6" t="s">
        <v>703</v>
      </c>
      <c r="IU1" s="6" t="s">
        <v>613</v>
      </c>
      <c r="IV1" s="6" t="s">
        <v>618</v>
      </c>
      <c r="IW1" s="6" t="s">
        <v>581</v>
      </c>
      <c r="IX1" s="6" t="s">
        <v>580</v>
      </c>
      <c r="IY1" s="6" t="s">
        <v>579</v>
      </c>
      <c r="IZ1" s="6" t="s">
        <v>578</v>
      </c>
      <c r="JA1" s="6" t="s">
        <v>741</v>
      </c>
    </row>
    <row r="2" spans="1:261" ht="15.75" thickTop="1" x14ac:dyDescent="0.25">
      <c r="A2" t="s">
        <v>261</v>
      </c>
      <c r="B2" t="s">
        <v>378</v>
      </c>
      <c r="C2" t="s">
        <v>394</v>
      </c>
      <c r="D2" s="4" t="s">
        <v>265</v>
      </c>
      <c r="E2" t="s">
        <v>265</v>
      </c>
      <c r="F2" t="s">
        <v>265</v>
      </c>
      <c r="G2" t="s">
        <v>266</v>
      </c>
      <c r="H2" t="s">
        <v>267</v>
      </c>
      <c r="I2" t="s">
        <v>268</v>
      </c>
      <c r="J2" t="s">
        <v>265</v>
      </c>
      <c r="K2" t="s">
        <v>265</v>
      </c>
      <c r="L2" t="s">
        <v>265</v>
      </c>
      <c r="M2" t="s">
        <v>265</v>
      </c>
      <c r="N2" t="s">
        <v>265</v>
      </c>
      <c r="O2" t="s">
        <v>265</v>
      </c>
      <c r="P2" t="s">
        <v>265</v>
      </c>
      <c r="Q2" t="s">
        <v>265</v>
      </c>
      <c r="R2" t="s">
        <v>265</v>
      </c>
      <c r="S2" t="s">
        <v>265</v>
      </c>
      <c r="T2" t="s">
        <v>265</v>
      </c>
      <c r="U2" t="s">
        <v>265</v>
      </c>
      <c r="V2" t="s">
        <v>265</v>
      </c>
      <c r="W2" t="s">
        <v>265</v>
      </c>
      <c r="X2" t="s">
        <v>265</v>
      </c>
      <c r="Y2" t="s">
        <v>265</v>
      </c>
      <c r="Z2" t="s">
        <v>265</v>
      </c>
      <c r="AA2" t="s">
        <v>265</v>
      </c>
      <c r="AB2" t="s">
        <v>265</v>
      </c>
      <c r="AC2" t="s">
        <v>265</v>
      </c>
      <c r="AD2" t="s">
        <v>265</v>
      </c>
      <c r="AE2" t="s">
        <v>265</v>
      </c>
      <c r="AF2" t="s">
        <v>270</v>
      </c>
      <c r="AG2" t="s">
        <v>271</v>
      </c>
      <c r="AH2" t="s">
        <v>271</v>
      </c>
      <c r="AI2" t="s">
        <v>265</v>
      </c>
      <c r="AJ2" t="s">
        <v>272</v>
      </c>
      <c r="AK2" t="s">
        <v>380</v>
      </c>
      <c r="AL2" t="s">
        <v>381</v>
      </c>
      <c r="AM2" t="s">
        <v>275</v>
      </c>
      <c r="AN2" t="s">
        <v>276</v>
      </c>
      <c r="AO2" t="s">
        <v>265</v>
      </c>
      <c r="AP2" t="s">
        <v>277</v>
      </c>
      <c r="AQ2" t="s">
        <v>278</v>
      </c>
      <c r="AR2" t="s">
        <v>265</v>
      </c>
      <c r="AS2" t="s">
        <v>279</v>
      </c>
      <c r="AT2" t="s">
        <v>280</v>
      </c>
      <c r="AU2" t="s">
        <v>280</v>
      </c>
      <c r="AV2" t="s">
        <v>304</v>
      </c>
      <c r="AW2" t="s">
        <v>265</v>
      </c>
      <c r="AX2" t="s">
        <v>265</v>
      </c>
      <c r="AY2" t="s">
        <v>282</v>
      </c>
      <c r="AZ2" t="s">
        <v>283</v>
      </c>
      <c r="BA2" t="s">
        <v>265</v>
      </c>
      <c r="BB2" t="s">
        <v>284</v>
      </c>
      <c r="BC2" t="s">
        <v>285</v>
      </c>
      <c r="BD2" t="s">
        <v>286</v>
      </c>
      <c r="BE2" t="s">
        <v>287</v>
      </c>
      <c r="BF2" t="s">
        <v>288</v>
      </c>
      <c r="BG2" t="s">
        <v>274</v>
      </c>
      <c r="BH2" t="s">
        <v>265</v>
      </c>
      <c r="BI2" t="s">
        <v>289</v>
      </c>
      <c r="BJ2" t="s">
        <v>265</v>
      </c>
      <c r="BK2" t="s">
        <v>265</v>
      </c>
      <c r="BL2" t="s">
        <v>265</v>
      </c>
      <c r="BM2" t="s">
        <v>290</v>
      </c>
      <c r="BN2" t="s">
        <v>291</v>
      </c>
      <c r="BO2" t="s">
        <v>292</v>
      </c>
      <c r="BP2" t="s">
        <v>265</v>
      </c>
      <c r="BQ2" t="s">
        <v>265</v>
      </c>
      <c r="BR2" t="s">
        <v>265</v>
      </c>
      <c r="BS2" t="s">
        <v>265</v>
      </c>
      <c r="BT2" t="s">
        <v>265</v>
      </c>
      <c r="BU2" t="s">
        <v>265</v>
      </c>
      <c r="BV2" t="s">
        <v>265</v>
      </c>
      <c r="BW2" t="s">
        <v>265</v>
      </c>
      <c r="BX2" t="s">
        <v>265</v>
      </c>
      <c r="BY2" t="s">
        <v>265</v>
      </c>
      <c r="BZ2" t="s">
        <v>265</v>
      </c>
      <c r="CA2" t="s">
        <v>265</v>
      </c>
      <c r="CB2" t="s">
        <v>265</v>
      </c>
      <c r="CC2" t="s">
        <v>265</v>
      </c>
      <c r="CD2" t="s">
        <v>265</v>
      </c>
      <c r="CE2" t="s">
        <v>265</v>
      </c>
      <c r="CF2" t="s">
        <v>265</v>
      </c>
      <c r="CG2" t="s">
        <v>265</v>
      </c>
      <c r="CH2" t="s">
        <v>265</v>
      </c>
      <c r="CI2" t="s">
        <v>265</v>
      </c>
      <c r="CJ2" t="s">
        <v>265</v>
      </c>
      <c r="CK2" t="s">
        <v>265</v>
      </c>
      <c r="CL2" t="s">
        <v>265</v>
      </c>
      <c r="CM2" t="s">
        <v>265</v>
      </c>
      <c r="CN2" t="s">
        <v>265</v>
      </c>
      <c r="CO2" t="s">
        <v>265</v>
      </c>
      <c r="CP2" t="s">
        <v>265</v>
      </c>
      <c r="CQ2" t="s">
        <v>265</v>
      </c>
      <c r="CR2" t="s">
        <v>265</v>
      </c>
      <c r="CS2" t="s">
        <v>265</v>
      </c>
      <c r="CT2" t="s">
        <v>265</v>
      </c>
      <c r="CU2" t="s">
        <v>265</v>
      </c>
      <c r="CV2" t="s">
        <v>265</v>
      </c>
      <c r="CW2" t="s">
        <v>265</v>
      </c>
      <c r="CX2" t="s">
        <v>265</v>
      </c>
      <c r="CY2" t="s">
        <v>265</v>
      </c>
      <c r="CZ2" t="s">
        <v>265</v>
      </c>
      <c r="DA2" t="s">
        <v>265</v>
      </c>
      <c r="DB2" t="s">
        <v>395</v>
      </c>
      <c r="DC2" t="s">
        <v>396</v>
      </c>
      <c r="DD2" t="s">
        <v>397</v>
      </c>
      <c r="DE2" t="s">
        <v>265</v>
      </c>
      <c r="DF2" t="s">
        <v>398</v>
      </c>
      <c r="DG2" t="s">
        <v>296</v>
      </c>
      <c r="DH2" t="s">
        <v>345</v>
      </c>
      <c r="DI2" t="s">
        <v>265</v>
      </c>
      <c r="DJ2" t="s">
        <v>399</v>
      </c>
      <c r="DK2" t="s">
        <v>400</v>
      </c>
      <c r="DL2" t="s">
        <v>401</v>
      </c>
      <c r="DM2" t="s">
        <v>265</v>
      </c>
      <c r="DN2" t="s">
        <v>265</v>
      </c>
      <c r="DO2" t="s">
        <v>265</v>
      </c>
      <c r="DP2" t="s">
        <v>265</v>
      </c>
      <c r="DQ2" t="s">
        <v>265</v>
      </c>
      <c r="DR2" t="s">
        <v>265</v>
      </c>
      <c r="DS2" t="s">
        <v>265</v>
      </c>
      <c r="DT2" t="s">
        <v>265</v>
      </c>
      <c r="DU2" t="s">
        <v>265</v>
      </c>
      <c r="DV2" t="s">
        <v>265</v>
      </c>
      <c r="DW2" t="s">
        <v>265</v>
      </c>
      <c r="DX2" t="s">
        <v>265</v>
      </c>
      <c r="DY2" t="s">
        <v>265</v>
      </c>
      <c r="DZ2" t="s">
        <v>265</v>
      </c>
      <c r="EA2" t="s">
        <v>265</v>
      </c>
      <c r="EB2" t="s">
        <v>265</v>
      </c>
      <c r="EC2" t="s">
        <v>265</v>
      </c>
      <c r="ED2" t="s">
        <v>265</v>
      </c>
      <c r="EE2" t="s">
        <v>265</v>
      </c>
      <c r="EF2" t="s">
        <v>265</v>
      </c>
      <c r="EG2" t="s">
        <v>265</v>
      </c>
      <c r="EH2" t="s">
        <v>265</v>
      </c>
      <c r="EI2" t="s">
        <v>402</v>
      </c>
      <c r="EJ2" t="s">
        <v>265</v>
      </c>
      <c r="EK2" t="s">
        <v>265</v>
      </c>
      <c r="EL2" t="s">
        <v>265</v>
      </c>
      <c r="EM2" t="s">
        <v>265</v>
      </c>
      <c r="EN2" t="s">
        <v>402</v>
      </c>
      <c r="EO2" t="s">
        <v>265</v>
      </c>
      <c r="EP2" t="s">
        <v>265</v>
      </c>
      <c r="EQ2" t="s">
        <v>265</v>
      </c>
      <c r="ER2" t="s">
        <v>265</v>
      </c>
      <c r="ES2" t="s">
        <v>265</v>
      </c>
      <c r="ET2" t="s">
        <v>265</v>
      </c>
      <c r="EU2" t="s">
        <v>265</v>
      </c>
      <c r="EV2" t="s">
        <v>265</v>
      </c>
      <c r="EW2" t="s">
        <v>265</v>
      </c>
      <c r="EX2" t="s">
        <v>265</v>
      </c>
      <c r="EY2" t="s">
        <v>265</v>
      </c>
      <c r="EZ2" t="s">
        <v>265</v>
      </c>
      <c r="FA2" t="s">
        <v>265</v>
      </c>
      <c r="FB2" t="s">
        <v>265</v>
      </c>
      <c r="FC2" t="s">
        <v>265</v>
      </c>
      <c r="FD2" t="s">
        <v>265</v>
      </c>
      <c r="FE2" t="s">
        <v>265</v>
      </c>
      <c r="FF2" t="s">
        <v>265</v>
      </c>
      <c r="FG2" t="s">
        <v>265</v>
      </c>
      <c r="FH2" t="s">
        <v>265</v>
      </c>
      <c r="FI2" t="s">
        <v>265</v>
      </c>
      <c r="FJ2" t="s">
        <v>265</v>
      </c>
      <c r="FK2" t="s">
        <v>265</v>
      </c>
      <c r="FL2" t="s">
        <v>265</v>
      </c>
      <c r="FM2" t="s">
        <v>265</v>
      </c>
      <c r="FN2" t="s">
        <v>265</v>
      </c>
      <c r="FO2" t="s">
        <v>265</v>
      </c>
      <c r="FP2" t="s">
        <v>265</v>
      </c>
      <c r="FQ2" t="s">
        <v>265</v>
      </c>
      <c r="FR2" t="s">
        <v>265</v>
      </c>
      <c r="FS2" t="s">
        <v>265</v>
      </c>
      <c r="FT2" t="s">
        <v>265</v>
      </c>
      <c r="FU2" t="s">
        <v>265</v>
      </c>
      <c r="FV2" t="s">
        <v>265</v>
      </c>
      <c r="FW2" t="s">
        <v>265</v>
      </c>
      <c r="FX2" t="s">
        <v>265</v>
      </c>
      <c r="FY2" t="s">
        <v>265</v>
      </c>
      <c r="FZ2" t="s">
        <v>265</v>
      </c>
      <c r="GA2" t="s">
        <v>265</v>
      </c>
      <c r="GB2" t="s">
        <v>265</v>
      </c>
      <c r="GC2" t="s">
        <v>265</v>
      </c>
      <c r="GD2" t="s">
        <v>265</v>
      </c>
      <c r="GE2" t="s">
        <v>265</v>
      </c>
      <c r="GF2" t="s">
        <v>265</v>
      </c>
      <c r="GG2" t="s">
        <v>265</v>
      </c>
      <c r="GH2" t="s">
        <v>265</v>
      </c>
      <c r="GI2" t="s">
        <v>265</v>
      </c>
      <c r="GJ2" t="s">
        <v>265</v>
      </c>
      <c r="GK2" t="s">
        <v>265</v>
      </c>
      <c r="GL2" t="s">
        <v>265</v>
      </c>
      <c r="GM2" t="s">
        <v>265</v>
      </c>
      <c r="GN2" t="s">
        <v>265</v>
      </c>
      <c r="GO2" t="s">
        <v>265</v>
      </c>
      <c r="GP2" t="s">
        <v>265</v>
      </c>
      <c r="GQ2" t="s">
        <v>265</v>
      </c>
      <c r="GR2" t="s">
        <v>265</v>
      </c>
      <c r="GS2" t="s">
        <v>265</v>
      </c>
      <c r="GT2" t="s">
        <v>265</v>
      </c>
      <c r="GU2" t="s">
        <v>265</v>
      </c>
      <c r="GV2" t="s">
        <v>265</v>
      </c>
      <c r="GW2" t="s">
        <v>265</v>
      </c>
      <c r="GX2" t="s">
        <v>265</v>
      </c>
      <c r="GY2" t="s">
        <v>265</v>
      </c>
      <c r="GZ2" t="s">
        <v>265</v>
      </c>
      <c r="HA2" t="s">
        <v>265</v>
      </c>
      <c r="HB2" t="s">
        <v>265</v>
      </c>
      <c r="HC2" t="s">
        <v>265</v>
      </c>
      <c r="HD2" t="s">
        <v>265</v>
      </c>
      <c r="HE2" t="s">
        <v>265</v>
      </c>
      <c r="HF2" t="s">
        <v>265</v>
      </c>
      <c r="HG2" t="s">
        <v>265</v>
      </c>
      <c r="HH2" t="s">
        <v>265</v>
      </c>
      <c r="HI2" t="s">
        <v>265</v>
      </c>
      <c r="HJ2" t="s">
        <v>265</v>
      </c>
      <c r="HK2" t="s">
        <v>265</v>
      </c>
      <c r="HL2" t="s">
        <v>265</v>
      </c>
      <c r="HM2" t="s">
        <v>265</v>
      </c>
      <c r="HN2" t="s">
        <v>265</v>
      </c>
      <c r="HO2" t="s">
        <v>265</v>
      </c>
      <c r="HP2" t="s">
        <v>265</v>
      </c>
      <c r="HQ2" t="s">
        <v>265</v>
      </c>
      <c r="HR2" t="s">
        <v>265</v>
      </c>
      <c r="HS2" t="s">
        <v>265</v>
      </c>
      <c r="HT2" t="s">
        <v>265</v>
      </c>
      <c r="HU2" t="s">
        <v>265</v>
      </c>
      <c r="HV2" t="s">
        <v>265</v>
      </c>
      <c r="HW2" t="s">
        <v>265</v>
      </c>
      <c r="HX2" t="s">
        <v>265</v>
      </c>
      <c r="HY2" t="s">
        <v>265</v>
      </c>
      <c r="HZ2" t="s">
        <v>265</v>
      </c>
      <c r="IA2" t="s">
        <v>265</v>
      </c>
      <c r="IB2" t="s">
        <v>265</v>
      </c>
      <c r="IC2" t="s">
        <v>265</v>
      </c>
      <c r="ID2" t="s">
        <v>265</v>
      </c>
      <c r="IE2" t="s">
        <v>265</v>
      </c>
      <c r="IF2" t="s">
        <v>265</v>
      </c>
      <c r="IG2" t="s">
        <v>265</v>
      </c>
      <c r="IH2" t="s">
        <v>265</v>
      </c>
      <c r="II2" t="s">
        <v>265</v>
      </c>
      <c r="IJ2" t="s">
        <v>265</v>
      </c>
      <c r="IK2" t="s">
        <v>265</v>
      </c>
      <c r="IL2" t="s">
        <v>265</v>
      </c>
      <c r="IM2" t="s">
        <v>265</v>
      </c>
      <c r="IN2" t="s">
        <v>265</v>
      </c>
      <c r="IO2" t="s">
        <v>265</v>
      </c>
      <c r="IP2" t="s">
        <v>265</v>
      </c>
      <c r="IQ2" t="s">
        <v>265</v>
      </c>
      <c r="IR2" t="s">
        <v>265</v>
      </c>
      <c r="IS2" t="s">
        <v>265</v>
      </c>
      <c r="IT2" t="s">
        <v>265</v>
      </c>
      <c r="IU2" t="s">
        <v>265</v>
      </c>
      <c r="IV2" t="s">
        <v>265</v>
      </c>
      <c r="IW2" t="s">
        <v>265</v>
      </c>
      <c r="IX2" t="s">
        <v>265</v>
      </c>
      <c r="IY2" t="s">
        <v>265</v>
      </c>
      <c r="IZ2" t="s">
        <v>265</v>
      </c>
      <c r="JA2" t="s">
        <v>265</v>
      </c>
    </row>
    <row r="3" spans="1:261" x14ac:dyDescent="0.25">
      <c r="A3" t="s">
        <v>298</v>
      </c>
      <c r="B3" t="s">
        <v>378</v>
      </c>
      <c r="C3" t="s">
        <v>394</v>
      </c>
      <c r="D3" t="s">
        <v>265</v>
      </c>
      <c r="E3" t="s">
        <v>265</v>
      </c>
      <c r="F3" t="s">
        <v>265</v>
      </c>
      <c r="G3" t="s">
        <v>265</v>
      </c>
      <c r="H3" t="s">
        <v>265</v>
      </c>
      <c r="I3" t="s">
        <v>265</v>
      </c>
      <c r="J3" t="s">
        <v>265</v>
      </c>
      <c r="K3" t="s">
        <v>265</v>
      </c>
      <c r="L3" t="s">
        <v>265</v>
      </c>
      <c r="M3" t="s">
        <v>265</v>
      </c>
      <c r="N3" t="s">
        <v>265</v>
      </c>
      <c r="O3" t="s">
        <v>265</v>
      </c>
      <c r="P3" t="s">
        <v>265</v>
      </c>
      <c r="Q3" t="s">
        <v>265</v>
      </c>
      <c r="R3" t="s">
        <v>265</v>
      </c>
      <c r="S3" t="s">
        <v>265</v>
      </c>
      <c r="T3" t="s">
        <v>265</v>
      </c>
      <c r="U3" t="s">
        <v>265</v>
      </c>
      <c r="V3" t="s">
        <v>265</v>
      </c>
      <c r="W3" t="s">
        <v>265</v>
      </c>
      <c r="X3" t="s">
        <v>265</v>
      </c>
      <c r="Y3" t="s">
        <v>265</v>
      </c>
      <c r="Z3" t="s">
        <v>265</v>
      </c>
      <c r="AA3" t="s">
        <v>265</v>
      </c>
      <c r="AB3" t="s">
        <v>265</v>
      </c>
      <c r="AC3" t="s">
        <v>265</v>
      </c>
      <c r="AD3" t="s">
        <v>265</v>
      </c>
      <c r="AE3" t="s">
        <v>265</v>
      </c>
      <c r="AF3" t="s">
        <v>265</v>
      </c>
      <c r="AG3" t="s">
        <v>265</v>
      </c>
      <c r="AH3" t="s">
        <v>265</v>
      </c>
      <c r="AI3" t="s">
        <v>265</v>
      </c>
      <c r="AJ3" t="s">
        <v>265</v>
      </c>
      <c r="AK3" t="s">
        <v>265</v>
      </c>
      <c r="AL3" t="s">
        <v>265</v>
      </c>
      <c r="AM3" t="s">
        <v>265</v>
      </c>
      <c r="AN3" t="s">
        <v>265</v>
      </c>
      <c r="AO3" t="s">
        <v>265</v>
      </c>
      <c r="AP3" t="s">
        <v>265</v>
      </c>
      <c r="AQ3" t="s">
        <v>265</v>
      </c>
      <c r="AR3" t="s">
        <v>265</v>
      </c>
      <c r="AS3" t="s">
        <v>265</v>
      </c>
      <c r="AT3" t="s">
        <v>265</v>
      </c>
      <c r="AU3" t="s">
        <v>265</v>
      </c>
      <c r="AV3" t="s">
        <v>265</v>
      </c>
      <c r="AW3" t="s">
        <v>265</v>
      </c>
      <c r="AX3" t="s">
        <v>265</v>
      </c>
      <c r="AY3" t="s">
        <v>265</v>
      </c>
      <c r="AZ3" t="s">
        <v>265</v>
      </c>
      <c r="BA3" t="s">
        <v>265</v>
      </c>
      <c r="BB3" t="s">
        <v>265</v>
      </c>
      <c r="BC3" t="s">
        <v>265</v>
      </c>
      <c r="BD3" t="s">
        <v>265</v>
      </c>
      <c r="BE3" t="s">
        <v>265</v>
      </c>
      <c r="BF3" t="s">
        <v>265</v>
      </c>
      <c r="BG3" t="s">
        <v>265</v>
      </c>
      <c r="BH3" t="s">
        <v>265</v>
      </c>
      <c r="BI3" t="s">
        <v>265</v>
      </c>
      <c r="BJ3" t="s">
        <v>265</v>
      </c>
      <c r="BK3" t="s">
        <v>265</v>
      </c>
      <c r="BL3" t="s">
        <v>265</v>
      </c>
      <c r="BM3" t="s">
        <v>265</v>
      </c>
      <c r="BN3" t="s">
        <v>265</v>
      </c>
      <c r="BO3" t="s">
        <v>265</v>
      </c>
      <c r="BP3" t="s">
        <v>265</v>
      </c>
      <c r="BQ3" t="s">
        <v>265</v>
      </c>
      <c r="BR3" t="s">
        <v>265</v>
      </c>
      <c r="BS3" t="s">
        <v>265</v>
      </c>
      <c r="BT3" t="s">
        <v>265</v>
      </c>
      <c r="BU3" t="s">
        <v>265</v>
      </c>
      <c r="BV3" t="s">
        <v>265</v>
      </c>
      <c r="BW3" t="s">
        <v>265</v>
      </c>
      <c r="BX3" t="s">
        <v>265</v>
      </c>
      <c r="BY3" t="s">
        <v>265</v>
      </c>
      <c r="BZ3" t="s">
        <v>265</v>
      </c>
      <c r="CA3" t="s">
        <v>265</v>
      </c>
      <c r="CB3" t="s">
        <v>265</v>
      </c>
      <c r="CC3" t="s">
        <v>265</v>
      </c>
      <c r="CD3" t="s">
        <v>265</v>
      </c>
      <c r="CE3" t="s">
        <v>265</v>
      </c>
      <c r="CF3" t="s">
        <v>265</v>
      </c>
      <c r="CG3" t="s">
        <v>265</v>
      </c>
      <c r="CH3" t="s">
        <v>265</v>
      </c>
      <c r="CI3" t="s">
        <v>265</v>
      </c>
      <c r="CJ3" t="s">
        <v>265</v>
      </c>
      <c r="CK3" t="s">
        <v>265</v>
      </c>
      <c r="CL3" t="s">
        <v>265</v>
      </c>
      <c r="CM3" t="s">
        <v>265</v>
      </c>
      <c r="CN3" t="s">
        <v>265</v>
      </c>
      <c r="CO3" t="s">
        <v>265</v>
      </c>
      <c r="CP3" t="s">
        <v>265</v>
      </c>
      <c r="CQ3" t="s">
        <v>265</v>
      </c>
      <c r="CR3" t="s">
        <v>265</v>
      </c>
      <c r="CS3" t="s">
        <v>265</v>
      </c>
      <c r="CT3" t="s">
        <v>265</v>
      </c>
      <c r="CU3" t="s">
        <v>265</v>
      </c>
      <c r="CV3" t="s">
        <v>265</v>
      </c>
      <c r="CW3" t="s">
        <v>265</v>
      </c>
      <c r="CX3" t="s">
        <v>265</v>
      </c>
      <c r="CY3" t="s">
        <v>265</v>
      </c>
      <c r="CZ3" t="s">
        <v>265</v>
      </c>
      <c r="DA3" t="s">
        <v>265</v>
      </c>
      <c r="DB3" t="s">
        <v>265</v>
      </c>
      <c r="DC3" t="s">
        <v>265</v>
      </c>
      <c r="DD3" t="s">
        <v>265</v>
      </c>
      <c r="DE3" t="s">
        <v>265</v>
      </c>
      <c r="DF3" t="s">
        <v>265</v>
      </c>
      <c r="DG3" t="s">
        <v>265</v>
      </c>
      <c r="DH3" t="s">
        <v>265</v>
      </c>
      <c r="DI3" t="s">
        <v>265</v>
      </c>
      <c r="DJ3" t="s">
        <v>265</v>
      </c>
      <c r="DK3" t="s">
        <v>265</v>
      </c>
      <c r="DL3" t="s">
        <v>265</v>
      </c>
      <c r="DM3" t="s">
        <v>265</v>
      </c>
      <c r="DN3" t="s">
        <v>265</v>
      </c>
      <c r="DO3" t="s">
        <v>265</v>
      </c>
      <c r="DP3" t="s">
        <v>265</v>
      </c>
      <c r="DQ3" t="s">
        <v>265</v>
      </c>
      <c r="DR3" t="s">
        <v>265</v>
      </c>
      <c r="DS3" t="s">
        <v>265</v>
      </c>
      <c r="DT3" t="s">
        <v>265</v>
      </c>
      <c r="DU3" t="s">
        <v>265</v>
      </c>
      <c r="DV3" t="s">
        <v>265</v>
      </c>
      <c r="DW3" t="s">
        <v>265</v>
      </c>
      <c r="DX3" t="s">
        <v>265</v>
      </c>
      <c r="DY3" t="s">
        <v>265</v>
      </c>
      <c r="DZ3" t="s">
        <v>265</v>
      </c>
      <c r="EA3" t="s">
        <v>265</v>
      </c>
      <c r="EB3" t="s">
        <v>265</v>
      </c>
      <c r="EC3" t="s">
        <v>265</v>
      </c>
      <c r="ED3" t="s">
        <v>265</v>
      </c>
      <c r="EE3" t="s">
        <v>265</v>
      </c>
      <c r="EF3" t="s">
        <v>265</v>
      </c>
      <c r="EG3" t="s">
        <v>265</v>
      </c>
      <c r="EH3" t="s">
        <v>265</v>
      </c>
      <c r="EI3" t="s">
        <v>265</v>
      </c>
      <c r="EJ3" t="s">
        <v>265</v>
      </c>
      <c r="EK3" t="s">
        <v>265</v>
      </c>
      <c r="EL3" t="s">
        <v>265</v>
      </c>
      <c r="EM3" t="s">
        <v>265</v>
      </c>
      <c r="EN3" t="s">
        <v>265</v>
      </c>
      <c r="EO3" t="s">
        <v>265</v>
      </c>
      <c r="EP3" t="s">
        <v>265</v>
      </c>
      <c r="EQ3" t="s">
        <v>265</v>
      </c>
      <c r="ER3" t="s">
        <v>265</v>
      </c>
      <c r="ES3" t="s">
        <v>265</v>
      </c>
      <c r="ET3" t="s">
        <v>265</v>
      </c>
      <c r="EU3" t="s">
        <v>265</v>
      </c>
      <c r="EV3" t="s">
        <v>265</v>
      </c>
      <c r="EW3" t="s">
        <v>265</v>
      </c>
      <c r="EX3" t="s">
        <v>265</v>
      </c>
      <c r="EY3" t="s">
        <v>265</v>
      </c>
      <c r="EZ3" t="s">
        <v>265</v>
      </c>
      <c r="FA3" t="s">
        <v>265</v>
      </c>
      <c r="FB3" t="s">
        <v>265</v>
      </c>
      <c r="FC3" t="s">
        <v>265</v>
      </c>
      <c r="FD3" t="s">
        <v>265</v>
      </c>
      <c r="FE3" t="s">
        <v>265</v>
      </c>
      <c r="FF3" t="s">
        <v>265</v>
      </c>
      <c r="FG3" t="s">
        <v>265</v>
      </c>
      <c r="FH3" t="s">
        <v>265</v>
      </c>
      <c r="FI3" t="s">
        <v>265</v>
      </c>
      <c r="FJ3" t="s">
        <v>265</v>
      </c>
      <c r="FK3" t="s">
        <v>265</v>
      </c>
      <c r="FL3" t="s">
        <v>265</v>
      </c>
      <c r="FM3" t="s">
        <v>265</v>
      </c>
      <c r="FN3" t="s">
        <v>265</v>
      </c>
      <c r="FO3" t="s">
        <v>265</v>
      </c>
      <c r="FP3" t="s">
        <v>265</v>
      </c>
      <c r="FQ3" t="s">
        <v>265</v>
      </c>
      <c r="FR3" t="s">
        <v>265</v>
      </c>
      <c r="FS3" t="s">
        <v>265</v>
      </c>
      <c r="FT3" t="s">
        <v>265</v>
      </c>
      <c r="FU3" t="s">
        <v>265</v>
      </c>
      <c r="FV3" t="s">
        <v>265</v>
      </c>
      <c r="FW3" t="s">
        <v>265</v>
      </c>
      <c r="FX3" t="s">
        <v>265</v>
      </c>
      <c r="FY3" t="s">
        <v>265</v>
      </c>
      <c r="FZ3" t="s">
        <v>268</v>
      </c>
      <c r="GA3" t="s">
        <v>388</v>
      </c>
      <c r="GB3" t="s">
        <v>389</v>
      </c>
      <c r="GC3" t="s">
        <v>265</v>
      </c>
      <c r="GD3" t="s">
        <v>265</v>
      </c>
      <c r="GE3" t="s">
        <v>265</v>
      </c>
      <c r="GF3" t="s">
        <v>265</v>
      </c>
      <c r="GG3" t="s">
        <v>265</v>
      </c>
      <c r="GH3" t="s">
        <v>265</v>
      </c>
      <c r="GI3" t="s">
        <v>265</v>
      </c>
      <c r="GJ3" t="s">
        <v>265</v>
      </c>
      <c r="GK3" t="s">
        <v>268</v>
      </c>
      <c r="GL3" t="s">
        <v>265</v>
      </c>
      <c r="GM3" t="s">
        <v>265</v>
      </c>
      <c r="GN3" t="s">
        <v>265</v>
      </c>
      <c r="GO3" t="s">
        <v>390</v>
      </c>
      <c r="GP3" t="s">
        <v>268</v>
      </c>
      <c r="GQ3" t="s">
        <v>265</v>
      </c>
      <c r="GR3" t="s">
        <v>321</v>
      </c>
      <c r="GS3" t="s">
        <v>317</v>
      </c>
      <c r="GT3" t="s">
        <v>265</v>
      </c>
      <c r="GU3" t="s">
        <v>265</v>
      </c>
      <c r="GV3" t="s">
        <v>265</v>
      </c>
      <c r="GW3" t="s">
        <v>265</v>
      </c>
      <c r="GX3" t="s">
        <v>265</v>
      </c>
      <c r="GY3" t="s">
        <v>265</v>
      </c>
      <c r="GZ3" t="s">
        <v>265</v>
      </c>
      <c r="HA3" t="s">
        <v>265</v>
      </c>
      <c r="HB3" t="s">
        <v>265</v>
      </c>
      <c r="HC3" t="s">
        <v>265</v>
      </c>
      <c r="HD3" t="s">
        <v>265</v>
      </c>
      <c r="HE3" t="s">
        <v>265</v>
      </c>
      <c r="HF3" t="s">
        <v>265</v>
      </c>
      <c r="HG3" t="s">
        <v>265</v>
      </c>
      <c r="HH3" t="s">
        <v>265</v>
      </c>
      <c r="HI3" t="s">
        <v>265</v>
      </c>
      <c r="HJ3" t="s">
        <v>265</v>
      </c>
      <c r="HK3" t="s">
        <v>265</v>
      </c>
      <c r="HL3" t="s">
        <v>265</v>
      </c>
      <c r="HM3" t="s">
        <v>265</v>
      </c>
      <c r="HN3" t="s">
        <v>391</v>
      </c>
      <c r="HO3" t="s">
        <v>265</v>
      </c>
      <c r="HP3" t="s">
        <v>265</v>
      </c>
      <c r="HQ3" t="s">
        <v>265</v>
      </c>
      <c r="HR3" t="s">
        <v>265</v>
      </c>
      <c r="HS3" t="s">
        <v>265</v>
      </c>
      <c r="HT3" t="s">
        <v>265</v>
      </c>
      <c r="HU3" t="s">
        <v>265</v>
      </c>
      <c r="HV3" t="s">
        <v>265</v>
      </c>
      <c r="HW3" t="s">
        <v>265</v>
      </c>
      <c r="HX3" t="s">
        <v>265</v>
      </c>
      <c r="HY3" t="s">
        <v>265</v>
      </c>
      <c r="HZ3" t="s">
        <v>265</v>
      </c>
      <c r="IA3" t="s">
        <v>265</v>
      </c>
      <c r="IB3" t="s">
        <v>265</v>
      </c>
      <c r="IC3" t="s">
        <v>265</v>
      </c>
      <c r="ID3" t="s">
        <v>265</v>
      </c>
      <c r="IE3" t="s">
        <v>392</v>
      </c>
      <c r="IF3" t="s">
        <v>370</v>
      </c>
      <c r="IG3" t="s">
        <v>265</v>
      </c>
      <c r="IH3" t="s">
        <v>392</v>
      </c>
      <c r="II3" t="s">
        <v>265</v>
      </c>
      <c r="IJ3" t="s">
        <v>265</v>
      </c>
      <c r="IK3" t="s">
        <v>265</v>
      </c>
      <c r="IL3" t="s">
        <v>265</v>
      </c>
      <c r="IM3" t="s">
        <v>265</v>
      </c>
      <c r="IN3" t="s">
        <v>265</v>
      </c>
      <c r="IO3" t="s">
        <v>265</v>
      </c>
      <c r="IP3" t="s">
        <v>265</v>
      </c>
      <c r="IQ3" t="s">
        <v>265</v>
      </c>
      <c r="IR3" t="s">
        <v>265</v>
      </c>
      <c r="IS3" t="s">
        <v>265</v>
      </c>
      <c r="IT3" t="s">
        <v>265</v>
      </c>
      <c r="IU3" t="s">
        <v>265</v>
      </c>
      <c r="IV3" t="s">
        <v>265</v>
      </c>
      <c r="IW3" t="s">
        <v>265</v>
      </c>
      <c r="IX3" t="s">
        <v>265</v>
      </c>
      <c r="IY3" t="s">
        <v>265</v>
      </c>
      <c r="IZ3" t="s">
        <v>265</v>
      </c>
      <c r="JA3" t="s">
        <v>393</v>
      </c>
    </row>
    <row r="4" spans="1:261" x14ac:dyDescent="0.25">
      <c r="A4" t="s">
        <v>298</v>
      </c>
      <c r="B4" t="s">
        <v>378</v>
      </c>
      <c r="C4" t="s">
        <v>394</v>
      </c>
      <c r="D4" t="s">
        <v>265</v>
      </c>
      <c r="E4" t="s">
        <v>265</v>
      </c>
      <c r="F4" t="s">
        <v>265</v>
      </c>
      <c r="G4" t="s">
        <v>265</v>
      </c>
      <c r="H4" t="s">
        <v>265</v>
      </c>
      <c r="I4" t="s">
        <v>265</v>
      </c>
      <c r="J4" t="s">
        <v>265</v>
      </c>
      <c r="K4" t="s">
        <v>265</v>
      </c>
      <c r="L4" t="s">
        <v>265</v>
      </c>
      <c r="M4" t="s">
        <v>265</v>
      </c>
      <c r="N4" t="s">
        <v>265</v>
      </c>
      <c r="O4" t="s">
        <v>265</v>
      </c>
      <c r="P4" t="s">
        <v>265</v>
      </c>
      <c r="Q4" t="s">
        <v>265</v>
      </c>
      <c r="R4" t="s">
        <v>265</v>
      </c>
      <c r="S4" t="s">
        <v>265</v>
      </c>
      <c r="T4" t="s">
        <v>265</v>
      </c>
      <c r="U4" t="s">
        <v>265</v>
      </c>
      <c r="V4" t="s">
        <v>265</v>
      </c>
      <c r="W4" t="s">
        <v>265</v>
      </c>
      <c r="X4" t="s">
        <v>265</v>
      </c>
      <c r="Y4" t="s">
        <v>265</v>
      </c>
      <c r="Z4" t="s">
        <v>265</v>
      </c>
      <c r="AA4" t="s">
        <v>265</v>
      </c>
      <c r="AB4" t="s">
        <v>265</v>
      </c>
      <c r="AC4" t="s">
        <v>265</v>
      </c>
      <c r="AD4" t="s">
        <v>265</v>
      </c>
      <c r="AE4" t="s">
        <v>265</v>
      </c>
      <c r="AF4" t="s">
        <v>265</v>
      </c>
      <c r="AG4" t="s">
        <v>265</v>
      </c>
      <c r="AH4" t="s">
        <v>265</v>
      </c>
      <c r="AI4" t="s">
        <v>265</v>
      </c>
      <c r="AJ4" t="s">
        <v>265</v>
      </c>
      <c r="AK4" t="s">
        <v>265</v>
      </c>
      <c r="AL4" t="s">
        <v>265</v>
      </c>
      <c r="AM4" t="s">
        <v>265</v>
      </c>
      <c r="AN4" t="s">
        <v>265</v>
      </c>
      <c r="AO4" t="s">
        <v>265</v>
      </c>
      <c r="AP4" t="s">
        <v>265</v>
      </c>
      <c r="AQ4" t="s">
        <v>265</v>
      </c>
      <c r="AR4" t="s">
        <v>265</v>
      </c>
      <c r="AS4" t="s">
        <v>265</v>
      </c>
      <c r="AT4" t="s">
        <v>265</v>
      </c>
      <c r="AU4" t="s">
        <v>265</v>
      </c>
      <c r="AV4" t="s">
        <v>265</v>
      </c>
      <c r="AW4" t="s">
        <v>265</v>
      </c>
      <c r="AX4" t="s">
        <v>265</v>
      </c>
      <c r="AY4" t="s">
        <v>265</v>
      </c>
      <c r="AZ4" t="s">
        <v>265</v>
      </c>
      <c r="BA4" t="s">
        <v>265</v>
      </c>
      <c r="BB4" t="s">
        <v>265</v>
      </c>
      <c r="BC4" t="s">
        <v>265</v>
      </c>
      <c r="BD4" t="s">
        <v>265</v>
      </c>
      <c r="BE4" t="s">
        <v>265</v>
      </c>
      <c r="BF4" t="s">
        <v>265</v>
      </c>
      <c r="BG4" t="s">
        <v>265</v>
      </c>
      <c r="BH4" t="s">
        <v>265</v>
      </c>
      <c r="BI4" t="s">
        <v>265</v>
      </c>
      <c r="BJ4" t="s">
        <v>265</v>
      </c>
      <c r="BK4" t="s">
        <v>265</v>
      </c>
      <c r="BL4" t="s">
        <v>265</v>
      </c>
      <c r="BM4" t="s">
        <v>265</v>
      </c>
      <c r="BN4" t="s">
        <v>265</v>
      </c>
      <c r="BO4" t="s">
        <v>265</v>
      </c>
      <c r="BP4" t="s">
        <v>265</v>
      </c>
      <c r="BQ4" t="s">
        <v>265</v>
      </c>
      <c r="BR4" t="s">
        <v>265</v>
      </c>
      <c r="BS4" t="s">
        <v>265</v>
      </c>
      <c r="BT4" t="s">
        <v>265</v>
      </c>
      <c r="BU4" t="s">
        <v>265</v>
      </c>
      <c r="BV4" t="s">
        <v>265</v>
      </c>
      <c r="BW4" t="s">
        <v>265</v>
      </c>
      <c r="BX4" t="s">
        <v>265</v>
      </c>
      <c r="BY4" t="s">
        <v>265</v>
      </c>
      <c r="BZ4" t="s">
        <v>265</v>
      </c>
      <c r="CA4" t="s">
        <v>265</v>
      </c>
      <c r="CB4" t="s">
        <v>265</v>
      </c>
      <c r="CC4" t="s">
        <v>265</v>
      </c>
      <c r="CD4" t="s">
        <v>265</v>
      </c>
      <c r="CE4" t="s">
        <v>265</v>
      </c>
      <c r="CF4" t="s">
        <v>265</v>
      </c>
      <c r="CG4" t="s">
        <v>265</v>
      </c>
      <c r="CH4" t="s">
        <v>265</v>
      </c>
      <c r="CI4" t="s">
        <v>265</v>
      </c>
      <c r="CJ4" t="s">
        <v>265</v>
      </c>
      <c r="CK4" t="s">
        <v>265</v>
      </c>
      <c r="CL4" t="s">
        <v>265</v>
      </c>
      <c r="CM4" t="s">
        <v>265</v>
      </c>
      <c r="CN4" t="s">
        <v>265</v>
      </c>
      <c r="CO4" t="s">
        <v>265</v>
      </c>
      <c r="CP4" t="s">
        <v>265</v>
      </c>
      <c r="CQ4" t="s">
        <v>265</v>
      </c>
      <c r="CR4" t="s">
        <v>265</v>
      </c>
      <c r="CS4" t="s">
        <v>265</v>
      </c>
      <c r="CT4" t="s">
        <v>265</v>
      </c>
      <c r="CU4" t="s">
        <v>265</v>
      </c>
      <c r="CV4" t="s">
        <v>265</v>
      </c>
      <c r="CW4" t="s">
        <v>265</v>
      </c>
      <c r="CX4" t="s">
        <v>265</v>
      </c>
      <c r="CY4" t="s">
        <v>265</v>
      </c>
      <c r="CZ4" t="s">
        <v>265</v>
      </c>
      <c r="DA4" t="s">
        <v>265</v>
      </c>
      <c r="DB4" t="s">
        <v>265</v>
      </c>
      <c r="DC4" t="s">
        <v>265</v>
      </c>
      <c r="DD4" t="s">
        <v>265</v>
      </c>
      <c r="DE4" t="s">
        <v>265</v>
      </c>
      <c r="DF4" t="s">
        <v>265</v>
      </c>
      <c r="DG4" t="s">
        <v>265</v>
      </c>
      <c r="DH4" t="s">
        <v>265</v>
      </c>
      <c r="DI4" t="s">
        <v>265</v>
      </c>
      <c r="DJ4" t="s">
        <v>265</v>
      </c>
      <c r="DK4" t="s">
        <v>265</v>
      </c>
      <c r="DL4" t="s">
        <v>265</v>
      </c>
      <c r="DM4" t="s">
        <v>265</v>
      </c>
      <c r="DN4" t="s">
        <v>265</v>
      </c>
      <c r="DO4" t="s">
        <v>265</v>
      </c>
      <c r="DP4" t="s">
        <v>265</v>
      </c>
      <c r="DQ4" t="s">
        <v>265</v>
      </c>
      <c r="DR4" t="s">
        <v>265</v>
      </c>
      <c r="DS4" t="s">
        <v>265</v>
      </c>
      <c r="DT4" t="s">
        <v>265</v>
      </c>
      <c r="DU4" t="s">
        <v>265</v>
      </c>
      <c r="DV4" t="s">
        <v>265</v>
      </c>
      <c r="DW4" t="s">
        <v>265</v>
      </c>
      <c r="DX4" t="s">
        <v>265</v>
      </c>
      <c r="DY4" t="s">
        <v>265</v>
      </c>
      <c r="DZ4" t="s">
        <v>265</v>
      </c>
      <c r="EA4" t="s">
        <v>265</v>
      </c>
      <c r="EB4" t="s">
        <v>265</v>
      </c>
      <c r="EC4" t="s">
        <v>265</v>
      </c>
      <c r="ED4" t="s">
        <v>265</v>
      </c>
      <c r="EE4" t="s">
        <v>265</v>
      </c>
      <c r="EF4" t="s">
        <v>265</v>
      </c>
      <c r="EG4" t="s">
        <v>265</v>
      </c>
      <c r="EH4" t="s">
        <v>265</v>
      </c>
      <c r="EI4" t="s">
        <v>265</v>
      </c>
      <c r="EJ4" t="s">
        <v>265</v>
      </c>
      <c r="EK4" t="s">
        <v>265</v>
      </c>
      <c r="EL4" t="s">
        <v>265</v>
      </c>
      <c r="EM4" t="s">
        <v>265</v>
      </c>
      <c r="EN4" t="s">
        <v>265</v>
      </c>
      <c r="EO4" t="s">
        <v>265</v>
      </c>
      <c r="EP4" t="s">
        <v>265</v>
      </c>
      <c r="EQ4" t="s">
        <v>265</v>
      </c>
      <c r="ER4" t="s">
        <v>265</v>
      </c>
      <c r="ES4" t="s">
        <v>265</v>
      </c>
      <c r="ET4" t="s">
        <v>265</v>
      </c>
      <c r="EU4" t="s">
        <v>265</v>
      </c>
      <c r="EV4" t="s">
        <v>265</v>
      </c>
      <c r="EW4" t="s">
        <v>265</v>
      </c>
      <c r="EX4" t="s">
        <v>265</v>
      </c>
      <c r="EY4" t="s">
        <v>265</v>
      </c>
      <c r="EZ4" t="s">
        <v>265</v>
      </c>
      <c r="FA4" t="s">
        <v>265</v>
      </c>
      <c r="FB4" t="s">
        <v>265</v>
      </c>
      <c r="FC4" t="s">
        <v>265</v>
      </c>
      <c r="FD4" t="s">
        <v>265</v>
      </c>
      <c r="FE4" t="s">
        <v>265</v>
      </c>
      <c r="FF4" t="s">
        <v>265</v>
      </c>
      <c r="FG4" t="s">
        <v>265</v>
      </c>
      <c r="FH4" t="s">
        <v>265</v>
      </c>
      <c r="FI4" t="s">
        <v>265</v>
      </c>
      <c r="FJ4" t="s">
        <v>265</v>
      </c>
      <c r="FK4" t="s">
        <v>265</v>
      </c>
      <c r="FL4" t="s">
        <v>265</v>
      </c>
      <c r="FM4" t="s">
        <v>265</v>
      </c>
      <c r="FN4" t="s">
        <v>265</v>
      </c>
      <c r="FO4" t="s">
        <v>265</v>
      </c>
      <c r="FP4" t="s">
        <v>265</v>
      </c>
      <c r="FQ4" t="s">
        <v>265</v>
      </c>
      <c r="FR4" t="s">
        <v>265</v>
      </c>
      <c r="FS4" t="s">
        <v>265</v>
      </c>
      <c r="FT4" t="s">
        <v>265</v>
      </c>
      <c r="FU4" t="s">
        <v>265</v>
      </c>
      <c r="FV4" t="s">
        <v>265</v>
      </c>
      <c r="FW4" t="s">
        <v>265</v>
      </c>
      <c r="FX4" t="s">
        <v>265</v>
      </c>
      <c r="FY4" t="s">
        <v>265</v>
      </c>
      <c r="FZ4" t="s">
        <v>329</v>
      </c>
      <c r="GA4" t="s">
        <v>388</v>
      </c>
      <c r="GB4" t="s">
        <v>389</v>
      </c>
      <c r="GC4" t="s">
        <v>265</v>
      </c>
      <c r="GD4" t="s">
        <v>265</v>
      </c>
      <c r="GE4" t="s">
        <v>265</v>
      </c>
      <c r="GF4" t="s">
        <v>265</v>
      </c>
      <c r="GG4" t="s">
        <v>265</v>
      </c>
      <c r="GH4" t="s">
        <v>265</v>
      </c>
      <c r="GI4" t="s">
        <v>265</v>
      </c>
      <c r="GJ4" t="s">
        <v>265</v>
      </c>
      <c r="GK4" t="s">
        <v>268</v>
      </c>
      <c r="GL4" t="s">
        <v>265</v>
      </c>
      <c r="GM4" t="s">
        <v>265</v>
      </c>
      <c r="GN4" t="s">
        <v>265</v>
      </c>
      <c r="GO4" t="s">
        <v>390</v>
      </c>
      <c r="GP4" t="s">
        <v>268</v>
      </c>
      <c r="GQ4" t="s">
        <v>265</v>
      </c>
      <c r="GR4" t="s">
        <v>321</v>
      </c>
      <c r="GS4" t="s">
        <v>317</v>
      </c>
      <c r="GT4" t="s">
        <v>265</v>
      </c>
      <c r="GU4" t="s">
        <v>265</v>
      </c>
      <c r="GV4" t="s">
        <v>265</v>
      </c>
      <c r="GW4" t="s">
        <v>265</v>
      </c>
      <c r="GX4" t="s">
        <v>265</v>
      </c>
      <c r="GY4" t="s">
        <v>265</v>
      </c>
      <c r="GZ4" t="s">
        <v>265</v>
      </c>
      <c r="HA4" t="s">
        <v>265</v>
      </c>
      <c r="HB4" t="s">
        <v>265</v>
      </c>
      <c r="HC4" t="s">
        <v>265</v>
      </c>
      <c r="HD4" t="s">
        <v>265</v>
      </c>
      <c r="HE4" t="s">
        <v>265</v>
      </c>
      <c r="HF4" t="s">
        <v>265</v>
      </c>
      <c r="HG4" t="s">
        <v>265</v>
      </c>
      <c r="HH4" t="s">
        <v>265</v>
      </c>
      <c r="HI4" t="s">
        <v>265</v>
      </c>
      <c r="HJ4" t="s">
        <v>265</v>
      </c>
      <c r="HK4" t="s">
        <v>265</v>
      </c>
      <c r="HL4" t="s">
        <v>265</v>
      </c>
      <c r="HM4" t="s">
        <v>265</v>
      </c>
      <c r="HN4" t="s">
        <v>391</v>
      </c>
      <c r="HO4" t="s">
        <v>265</v>
      </c>
      <c r="HP4" t="s">
        <v>265</v>
      </c>
      <c r="HQ4" t="s">
        <v>265</v>
      </c>
      <c r="HR4" t="s">
        <v>265</v>
      </c>
      <c r="HS4" t="s">
        <v>265</v>
      </c>
      <c r="HT4" t="s">
        <v>265</v>
      </c>
      <c r="HU4" t="s">
        <v>265</v>
      </c>
      <c r="HV4" t="s">
        <v>265</v>
      </c>
      <c r="HW4" t="s">
        <v>265</v>
      </c>
      <c r="HX4" t="s">
        <v>265</v>
      </c>
      <c r="HY4" t="s">
        <v>265</v>
      </c>
      <c r="HZ4" t="s">
        <v>265</v>
      </c>
      <c r="IA4" t="s">
        <v>265</v>
      </c>
      <c r="IB4" t="s">
        <v>265</v>
      </c>
      <c r="IC4" t="s">
        <v>265</v>
      </c>
      <c r="ID4" t="s">
        <v>265</v>
      </c>
      <c r="IE4" t="s">
        <v>392</v>
      </c>
      <c r="IF4" t="s">
        <v>370</v>
      </c>
      <c r="IG4" t="s">
        <v>265</v>
      </c>
      <c r="IH4" t="s">
        <v>392</v>
      </c>
      <c r="II4" t="s">
        <v>265</v>
      </c>
      <c r="IJ4" t="s">
        <v>265</v>
      </c>
      <c r="IK4" t="s">
        <v>265</v>
      </c>
      <c r="IL4" t="s">
        <v>265</v>
      </c>
      <c r="IM4" t="s">
        <v>265</v>
      </c>
      <c r="IN4" t="s">
        <v>265</v>
      </c>
      <c r="IO4" t="s">
        <v>265</v>
      </c>
      <c r="IP4" t="s">
        <v>265</v>
      </c>
      <c r="IQ4" t="s">
        <v>265</v>
      </c>
      <c r="IR4" t="s">
        <v>265</v>
      </c>
      <c r="IS4" t="s">
        <v>265</v>
      </c>
      <c r="IT4" t="s">
        <v>265</v>
      </c>
      <c r="IU4" t="s">
        <v>265</v>
      </c>
      <c r="IV4" t="s">
        <v>265</v>
      </c>
      <c r="IW4" t="s">
        <v>265</v>
      </c>
      <c r="IX4" t="s">
        <v>265</v>
      </c>
      <c r="IY4" t="s">
        <v>265</v>
      </c>
      <c r="IZ4" t="s">
        <v>265</v>
      </c>
      <c r="JA4" t="s">
        <v>393</v>
      </c>
    </row>
    <row r="5" spans="1:261" x14ac:dyDescent="0.25">
      <c r="A5" t="s">
        <v>298</v>
      </c>
      <c r="B5" t="s">
        <v>378</v>
      </c>
      <c r="C5" t="s">
        <v>394</v>
      </c>
      <c r="D5" t="s">
        <v>265</v>
      </c>
      <c r="E5" t="s">
        <v>265</v>
      </c>
      <c r="F5" t="s">
        <v>265</v>
      </c>
      <c r="G5" t="s">
        <v>265</v>
      </c>
      <c r="H5" t="s">
        <v>265</v>
      </c>
      <c r="I5" t="s">
        <v>265</v>
      </c>
      <c r="J5" t="s">
        <v>265</v>
      </c>
      <c r="K5" t="s">
        <v>265</v>
      </c>
      <c r="L5" t="s">
        <v>265</v>
      </c>
      <c r="M5" t="s">
        <v>265</v>
      </c>
      <c r="N5" t="s">
        <v>265</v>
      </c>
      <c r="O5" t="s">
        <v>265</v>
      </c>
      <c r="P5" t="s">
        <v>265</v>
      </c>
      <c r="Q5" t="s">
        <v>265</v>
      </c>
      <c r="R5" t="s">
        <v>265</v>
      </c>
      <c r="S5" t="s">
        <v>265</v>
      </c>
      <c r="T5" t="s">
        <v>265</v>
      </c>
      <c r="U5" t="s">
        <v>265</v>
      </c>
      <c r="V5" t="s">
        <v>265</v>
      </c>
      <c r="W5" t="s">
        <v>265</v>
      </c>
      <c r="X5" t="s">
        <v>265</v>
      </c>
      <c r="Y5" t="s">
        <v>265</v>
      </c>
      <c r="Z5" t="s">
        <v>265</v>
      </c>
      <c r="AA5" t="s">
        <v>265</v>
      </c>
      <c r="AB5" t="s">
        <v>265</v>
      </c>
      <c r="AC5" t="s">
        <v>265</v>
      </c>
      <c r="AD5" t="s">
        <v>265</v>
      </c>
      <c r="AE5" t="s">
        <v>265</v>
      </c>
      <c r="AF5" t="s">
        <v>265</v>
      </c>
      <c r="AG5" t="s">
        <v>265</v>
      </c>
      <c r="AH5" t="s">
        <v>265</v>
      </c>
      <c r="AI5" t="s">
        <v>265</v>
      </c>
      <c r="AJ5" t="s">
        <v>265</v>
      </c>
      <c r="AK5" t="s">
        <v>265</v>
      </c>
      <c r="AL5" t="s">
        <v>265</v>
      </c>
      <c r="AM5" t="s">
        <v>265</v>
      </c>
      <c r="AN5" t="s">
        <v>265</v>
      </c>
      <c r="AO5" t="s">
        <v>265</v>
      </c>
      <c r="AP5" t="s">
        <v>265</v>
      </c>
      <c r="AQ5" t="s">
        <v>265</v>
      </c>
      <c r="AR5" t="s">
        <v>265</v>
      </c>
      <c r="AS5" t="s">
        <v>265</v>
      </c>
      <c r="AT5" t="s">
        <v>265</v>
      </c>
      <c r="AU5" t="s">
        <v>265</v>
      </c>
      <c r="AV5" t="s">
        <v>265</v>
      </c>
      <c r="AW5" t="s">
        <v>265</v>
      </c>
      <c r="AX5" t="s">
        <v>265</v>
      </c>
      <c r="AY5" t="s">
        <v>265</v>
      </c>
      <c r="AZ5" t="s">
        <v>265</v>
      </c>
      <c r="BA5" t="s">
        <v>265</v>
      </c>
      <c r="BB5" t="s">
        <v>265</v>
      </c>
      <c r="BC5" t="s">
        <v>265</v>
      </c>
      <c r="BD5" t="s">
        <v>265</v>
      </c>
      <c r="BE5" t="s">
        <v>265</v>
      </c>
      <c r="BF5" t="s">
        <v>265</v>
      </c>
      <c r="BG5" t="s">
        <v>265</v>
      </c>
      <c r="BH5" t="s">
        <v>265</v>
      </c>
      <c r="BI5" t="s">
        <v>265</v>
      </c>
      <c r="BJ5" t="s">
        <v>265</v>
      </c>
      <c r="BK5" t="s">
        <v>265</v>
      </c>
      <c r="BL5" t="s">
        <v>265</v>
      </c>
      <c r="BM5" t="s">
        <v>265</v>
      </c>
      <c r="BN5" t="s">
        <v>265</v>
      </c>
      <c r="BO5" t="s">
        <v>265</v>
      </c>
      <c r="BP5" t="s">
        <v>265</v>
      </c>
      <c r="BQ5" t="s">
        <v>265</v>
      </c>
      <c r="BR5" t="s">
        <v>265</v>
      </c>
      <c r="BS5" t="s">
        <v>265</v>
      </c>
      <c r="BT5" t="s">
        <v>265</v>
      </c>
      <c r="BU5" t="s">
        <v>265</v>
      </c>
      <c r="BV5" t="s">
        <v>265</v>
      </c>
      <c r="BW5" t="s">
        <v>265</v>
      </c>
      <c r="BX5" t="s">
        <v>265</v>
      </c>
      <c r="BY5" t="s">
        <v>265</v>
      </c>
      <c r="BZ5" t="s">
        <v>265</v>
      </c>
      <c r="CA5" t="s">
        <v>265</v>
      </c>
      <c r="CB5" t="s">
        <v>265</v>
      </c>
      <c r="CC5" t="s">
        <v>265</v>
      </c>
      <c r="CD5" t="s">
        <v>265</v>
      </c>
      <c r="CE5" t="s">
        <v>265</v>
      </c>
      <c r="CF5" t="s">
        <v>265</v>
      </c>
      <c r="CG5" t="s">
        <v>265</v>
      </c>
      <c r="CH5" t="s">
        <v>265</v>
      </c>
      <c r="CI5" t="s">
        <v>265</v>
      </c>
      <c r="CJ5" t="s">
        <v>265</v>
      </c>
      <c r="CK5" t="s">
        <v>265</v>
      </c>
      <c r="CL5" t="s">
        <v>265</v>
      </c>
      <c r="CM5" t="s">
        <v>265</v>
      </c>
      <c r="CN5" t="s">
        <v>265</v>
      </c>
      <c r="CO5" t="s">
        <v>265</v>
      </c>
      <c r="CP5" t="s">
        <v>265</v>
      </c>
      <c r="CQ5" t="s">
        <v>265</v>
      </c>
      <c r="CR5" t="s">
        <v>265</v>
      </c>
      <c r="CS5" t="s">
        <v>265</v>
      </c>
      <c r="CT5" t="s">
        <v>265</v>
      </c>
      <c r="CU5" t="s">
        <v>265</v>
      </c>
      <c r="CV5" t="s">
        <v>265</v>
      </c>
      <c r="CW5" t="s">
        <v>265</v>
      </c>
      <c r="CX5" t="s">
        <v>265</v>
      </c>
      <c r="CY5" t="s">
        <v>265</v>
      </c>
      <c r="CZ5" t="s">
        <v>265</v>
      </c>
      <c r="DA5" t="s">
        <v>265</v>
      </c>
      <c r="DB5" t="s">
        <v>265</v>
      </c>
      <c r="DC5" t="s">
        <v>265</v>
      </c>
      <c r="DD5" t="s">
        <v>265</v>
      </c>
      <c r="DE5" t="s">
        <v>265</v>
      </c>
      <c r="DF5" t="s">
        <v>265</v>
      </c>
      <c r="DG5" t="s">
        <v>265</v>
      </c>
      <c r="DH5" t="s">
        <v>265</v>
      </c>
      <c r="DI5" t="s">
        <v>265</v>
      </c>
      <c r="DJ5" t="s">
        <v>265</v>
      </c>
      <c r="DK5" t="s">
        <v>265</v>
      </c>
      <c r="DL5" t="s">
        <v>265</v>
      </c>
      <c r="DM5" t="s">
        <v>265</v>
      </c>
      <c r="DN5" t="s">
        <v>265</v>
      </c>
      <c r="DO5" t="s">
        <v>265</v>
      </c>
      <c r="DP5" t="s">
        <v>265</v>
      </c>
      <c r="DQ5" t="s">
        <v>265</v>
      </c>
      <c r="DR5" t="s">
        <v>265</v>
      </c>
      <c r="DS5" t="s">
        <v>265</v>
      </c>
      <c r="DT5" t="s">
        <v>265</v>
      </c>
      <c r="DU5" t="s">
        <v>265</v>
      </c>
      <c r="DV5" t="s">
        <v>265</v>
      </c>
      <c r="DW5" t="s">
        <v>265</v>
      </c>
      <c r="DX5" t="s">
        <v>265</v>
      </c>
      <c r="DY5" t="s">
        <v>265</v>
      </c>
      <c r="DZ5" t="s">
        <v>265</v>
      </c>
      <c r="EA5" t="s">
        <v>265</v>
      </c>
      <c r="EB5" t="s">
        <v>265</v>
      </c>
      <c r="EC5" t="s">
        <v>265</v>
      </c>
      <c r="ED5" t="s">
        <v>265</v>
      </c>
      <c r="EE5" t="s">
        <v>265</v>
      </c>
      <c r="EF5" t="s">
        <v>265</v>
      </c>
      <c r="EG5" t="s">
        <v>265</v>
      </c>
      <c r="EH5" t="s">
        <v>265</v>
      </c>
      <c r="EI5" t="s">
        <v>265</v>
      </c>
      <c r="EJ5" t="s">
        <v>265</v>
      </c>
      <c r="EK5" t="s">
        <v>265</v>
      </c>
      <c r="EL5" t="s">
        <v>265</v>
      </c>
      <c r="EM5" t="s">
        <v>265</v>
      </c>
      <c r="EN5" t="s">
        <v>265</v>
      </c>
      <c r="EO5" t="s">
        <v>265</v>
      </c>
      <c r="EP5" t="s">
        <v>265</v>
      </c>
      <c r="EQ5" t="s">
        <v>265</v>
      </c>
      <c r="ER5" t="s">
        <v>265</v>
      </c>
      <c r="ES5" t="s">
        <v>265</v>
      </c>
      <c r="ET5" t="s">
        <v>265</v>
      </c>
      <c r="EU5" t="s">
        <v>265</v>
      </c>
      <c r="EV5" t="s">
        <v>265</v>
      </c>
      <c r="EW5" t="s">
        <v>265</v>
      </c>
      <c r="EX5" t="s">
        <v>265</v>
      </c>
      <c r="EY5" t="s">
        <v>265</v>
      </c>
      <c r="EZ5" t="s">
        <v>265</v>
      </c>
      <c r="FA5" t="s">
        <v>265</v>
      </c>
      <c r="FB5" t="s">
        <v>265</v>
      </c>
      <c r="FC5" t="s">
        <v>265</v>
      </c>
      <c r="FD5" t="s">
        <v>265</v>
      </c>
      <c r="FE5" t="s">
        <v>265</v>
      </c>
      <c r="FF5" t="s">
        <v>265</v>
      </c>
      <c r="FG5" t="s">
        <v>265</v>
      </c>
      <c r="FH5" t="s">
        <v>265</v>
      </c>
      <c r="FI5" t="s">
        <v>265</v>
      </c>
      <c r="FJ5" t="s">
        <v>265</v>
      </c>
      <c r="FK5" t="s">
        <v>265</v>
      </c>
      <c r="FL5" t="s">
        <v>265</v>
      </c>
      <c r="FM5" t="s">
        <v>265</v>
      </c>
      <c r="FN5" t="s">
        <v>265</v>
      </c>
      <c r="FO5" t="s">
        <v>265</v>
      </c>
      <c r="FP5" t="s">
        <v>265</v>
      </c>
      <c r="FQ5" t="s">
        <v>265</v>
      </c>
      <c r="FR5" t="s">
        <v>265</v>
      </c>
      <c r="FS5" t="s">
        <v>265</v>
      </c>
      <c r="FT5" t="s">
        <v>265</v>
      </c>
      <c r="FU5" t="s">
        <v>265</v>
      </c>
      <c r="FV5" t="s">
        <v>265</v>
      </c>
      <c r="FW5" t="s">
        <v>265</v>
      </c>
      <c r="FX5" t="s">
        <v>265</v>
      </c>
      <c r="FY5" t="s">
        <v>265</v>
      </c>
      <c r="FZ5" t="s">
        <v>358</v>
      </c>
      <c r="GA5" t="s">
        <v>388</v>
      </c>
      <c r="GB5" t="s">
        <v>389</v>
      </c>
      <c r="GC5" t="s">
        <v>265</v>
      </c>
      <c r="GD5" t="s">
        <v>265</v>
      </c>
      <c r="GE5" t="s">
        <v>265</v>
      </c>
      <c r="GF5" t="s">
        <v>265</v>
      </c>
      <c r="GG5" t="s">
        <v>265</v>
      </c>
      <c r="GH5" t="s">
        <v>265</v>
      </c>
      <c r="GI5" t="s">
        <v>265</v>
      </c>
      <c r="GJ5" t="s">
        <v>265</v>
      </c>
      <c r="GK5" t="s">
        <v>268</v>
      </c>
      <c r="GL5" t="s">
        <v>265</v>
      </c>
      <c r="GM5" t="s">
        <v>265</v>
      </c>
      <c r="GN5" t="s">
        <v>265</v>
      </c>
      <c r="GO5" t="s">
        <v>390</v>
      </c>
      <c r="GP5" t="s">
        <v>268</v>
      </c>
      <c r="GQ5" t="s">
        <v>265</v>
      </c>
      <c r="GR5" t="s">
        <v>321</v>
      </c>
      <c r="GS5" t="s">
        <v>317</v>
      </c>
      <c r="GT5" t="s">
        <v>265</v>
      </c>
      <c r="GU5" t="s">
        <v>265</v>
      </c>
      <c r="GV5" t="s">
        <v>265</v>
      </c>
      <c r="GW5" t="s">
        <v>265</v>
      </c>
      <c r="GX5" t="s">
        <v>265</v>
      </c>
      <c r="GY5" t="s">
        <v>265</v>
      </c>
      <c r="GZ5" t="s">
        <v>265</v>
      </c>
      <c r="HA5" t="s">
        <v>265</v>
      </c>
      <c r="HB5" t="s">
        <v>265</v>
      </c>
      <c r="HC5" t="s">
        <v>265</v>
      </c>
      <c r="HD5" t="s">
        <v>265</v>
      </c>
      <c r="HE5" t="s">
        <v>265</v>
      </c>
      <c r="HF5" t="s">
        <v>265</v>
      </c>
      <c r="HG5" t="s">
        <v>265</v>
      </c>
      <c r="HH5" t="s">
        <v>265</v>
      </c>
      <c r="HI5" t="s">
        <v>265</v>
      </c>
      <c r="HJ5" t="s">
        <v>265</v>
      </c>
      <c r="HK5" t="s">
        <v>265</v>
      </c>
      <c r="HL5" t="s">
        <v>265</v>
      </c>
      <c r="HM5" t="s">
        <v>265</v>
      </c>
      <c r="HN5" t="s">
        <v>391</v>
      </c>
      <c r="HO5" t="s">
        <v>265</v>
      </c>
      <c r="HP5" t="s">
        <v>265</v>
      </c>
      <c r="HQ5" t="s">
        <v>265</v>
      </c>
      <c r="HR5" t="s">
        <v>265</v>
      </c>
      <c r="HS5" t="s">
        <v>265</v>
      </c>
      <c r="HT5" t="s">
        <v>265</v>
      </c>
      <c r="HU5" t="s">
        <v>265</v>
      </c>
      <c r="HV5" t="s">
        <v>265</v>
      </c>
      <c r="HW5" t="s">
        <v>265</v>
      </c>
      <c r="HX5" t="s">
        <v>265</v>
      </c>
      <c r="HY5" t="s">
        <v>265</v>
      </c>
      <c r="HZ5" t="s">
        <v>265</v>
      </c>
      <c r="IA5" t="s">
        <v>265</v>
      </c>
      <c r="IB5" t="s">
        <v>265</v>
      </c>
      <c r="IC5" t="s">
        <v>265</v>
      </c>
      <c r="ID5" t="s">
        <v>265</v>
      </c>
      <c r="IE5" t="s">
        <v>392</v>
      </c>
      <c r="IF5" t="s">
        <v>370</v>
      </c>
      <c r="IG5" t="s">
        <v>265</v>
      </c>
      <c r="IH5" t="s">
        <v>392</v>
      </c>
      <c r="II5" t="s">
        <v>265</v>
      </c>
      <c r="IJ5" t="s">
        <v>265</v>
      </c>
      <c r="IK5" t="s">
        <v>265</v>
      </c>
      <c r="IL5" t="s">
        <v>265</v>
      </c>
      <c r="IM5" t="s">
        <v>265</v>
      </c>
      <c r="IN5" t="s">
        <v>265</v>
      </c>
      <c r="IO5" t="s">
        <v>265</v>
      </c>
      <c r="IP5" t="s">
        <v>265</v>
      </c>
      <c r="IQ5" t="s">
        <v>265</v>
      </c>
      <c r="IR5" t="s">
        <v>265</v>
      </c>
      <c r="IS5" t="s">
        <v>265</v>
      </c>
      <c r="IT5" t="s">
        <v>265</v>
      </c>
      <c r="IU5" t="s">
        <v>265</v>
      </c>
      <c r="IV5" t="s">
        <v>265</v>
      </c>
      <c r="IW5" t="s">
        <v>265</v>
      </c>
      <c r="IX5" t="s">
        <v>265</v>
      </c>
      <c r="IY5" t="s">
        <v>265</v>
      </c>
      <c r="IZ5" t="s">
        <v>265</v>
      </c>
      <c r="JA5" t="s">
        <v>393</v>
      </c>
    </row>
    <row r="6" spans="1:261" x14ac:dyDescent="0.25">
      <c r="A6" t="s">
        <v>298</v>
      </c>
      <c r="B6" t="s">
        <v>378</v>
      </c>
      <c r="C6" t="s">
        <v>394</v>
      </c>
      <c r="D6" t="s">
        <v>265</v>
      </c>
      <c r="E6" t="s">
        <v>265</v>
      </c>
      <c r="F6" t="s">
        <v>265</v>
      </c>
      <c r="G6" t="s">
        <v>265</v>
      </c>
      <c r="H6" t="s">
        <v>265</v>
      </c>
      <c r="I6" t="s">
        <v>265</v>
      </c>
      <c r="J6" t="s">
        <v>265</v>
      </c>
      <c r="K6" t="s">
        <v>265</v>
      </c>
      <c r="L6" t="s">
        <v>265</v>
      </c>
      <c r="M6" t="s">
        <v>265</v>
      </c>
      <c r="N6" t="s">
        <v>265</v>
      </c>
      <c r="O6" t="s">
        <v>265</v>
      </c>
      <c r="P6" t="s">
        <v>265</v>
      </c>
      <c r="Q6" t="s">
        <v>265</v>
      </c>
      <c r="R6" t="s">
        <v>265</v>
      </c>
      <c r="S6" t="s">
        <v>265</v>
      </c>
      <c r="T6" t="s">
        <v>265</v>
      </c>
      <c r="U6" t="s">
        <v>265</v>
      </c>
      <c r="V6" t="s">
        <v>265</v>
      </c>
      <c r="W6" t="s">
        <v>265</v>
      </c>
      <c r="X6" t="s">
        <v>265</v>
      </c>
      <c r="Y6" t="s">
        <v>265</v>
      </c>
      <c r="Z6" t="s">
        <v>265</v>
      </c>
      <c r="AA6" t="s">
        <v>265</v>
      </c>
      <c r="AB6" t="s">
        <v>265</v>
      </c>
      <c r="AC6" t="s">
        <v>265</v>
      </c>
      <c r="AD6" t="s">
        <v>265</v>
      </c>
      <c r="AE6" t="s">
        <v>265</v>
      </c>
      <c r="AF6" t="s">
        <v>265</v>
      </c>
      <c r="AG6" t="s">
        <v>265</v>
      </c>
      <c r="AH6" t="s">
        <v>265</v>
      </c>
      <c r="AI6" t="s">
        <v>265</v>
      </c>
      <c r="AJ6" t="s">
        <v>265</v>
      </c>
      <c r="AK6" t="s">
        <v>265</v>
      </c>
      <c r="AL6" t="s">
        <v>265</v>
      </c>
      <c r="AM6" t="s">
        <v>265</v>
      </c>
      <c r="AN6" t="s">
        <v>265</v>
      </c>
      <c r="AO6" t="s">
        <v>265</v>
      </c>
      <c r="AP6" t="s">
        <v>265</v>
      </c>
      <c r="AQ6" t="s">
        <v>265</v>
      </c>
      <c r="AR6" t="s">
        <v>265</v>
      </c>
      <c r="AS6" t="s">
        <v>265</v>
      </c>
      <c r="AT6" t="s">
        <v>265</v>
      </c>
      <c r="AU6" t="s">
        <v>265</v>
      </c>
      <c r="AV6" t="s">
        <v>265</v>
      </c>
      <c r="AW6" t="s">
        <v>265</v>
      </c>
      <c r="AX6" t="s">
        <v>265</v>
      </c>
      <c r="AY6" t="s">
        <v>265</v>
      </c>
      <c r="AZ6" t="s">
        <v>265</v>
      </c>
      <c r="BA6" t="s">
        <v>265</v>
      </c>
      <c r="BB6" t="s">
        <v>265</v>
      </c>
      <c r="BC6" t="s">
        <v>265</v>
      </c>
      <c r="BD6" t="s">
        <v>265</v>
      </c>
      <c r="BE6" t="s">
        <v>265</v>
      </c>
      <c r="BF6" t="s">
        <v>265</v>
      </c>
      <c r="BG6" t="s">
        <v>265</v>
      </c>
      <c r="BH6" t="s">
        <v>265</v>
      </c>
      <c r="BI6" t="s">
        <v>265</v>
      </c>
      <c r="BJ6" t="s">
        <v>265</v>
      </c>
      <c r="BK6" t="s">
        <v>265</v>
      </c>
      <c r="BL6" t="s">
        <v>265</v>
      </c>
      <c r="BM6" t="s">
        <v>265</v>
      </c>
      <c r="BN6" t="s">
        <v>265</v>
      </c>
      <c r="BO6" t="s">
        <v>265</v>
      </c>
      <c r="BP6" t="s">
        <v>265</v>
      </c>
      <c r="BQ6" t="s">
        <v>265</v>
      </c>
      <c r="BR6" t="s">
        <v>265</v>
      </c>
      <c r="BS6" t="s">
        <v>265</v>
      </c>
      <c r="BT6" t="s">
        <v>265</v>
      </c>
      <c r="BU6" t="s">
        <v>265</v>
      </c>
      <c r="BV6" t="s">
        <v>265</v>
      </c>
      <c r="BW6" t="s">
        <v>265</v>
      </c>
      <c r="BX6" t="s">
        <v>265</v>
      </c>
      <c r="BY6" t="s">
        <v>265</v>
      </c>
      <c r="BZ6" t="s">
        <v>265</v>
      </c>
      <c r="CA6" t="s">
        <v>265</v>
      </c>
      <c r="CB6" t="s">
        <v>265</v>
      </c>
      <c r="CC6" t="s">
        <v>265</v>
      </c>
      <c r="CD6" t="s">
        <v>265</v>
      </c>
      <c r="CE6" t="s">
        <v>265</v>
      </c>
      <c r="CF6" t="s">
        <v>265</v>
      </c>
      <c r="CG6" t="s">
        <v>265</v>
      </c>
      <c r="CH6" t="s">
        <v>265</v>
      </c>
      <c r="CI6" t="s">
        <v>265</v>
      </c>
      <c r="CJ6" t="s">
        <v>265</v>
      </c>
      <c r="CK6" t="s">
        <v>265</v>
      </c>
      <c r="CL6" t="s">
        <v>265</v>
      </c>
      <c r="CM6" t="s">
        <v>265</v>
      </c>
      <c r="CN6" t="s">
        <v>265</v>
      </c>
      <c r="CO6" t="s">
        <v>265</v>
      </c>
      <c r="CP6" t="s">
        <v>265</v>
      </c>
      <c r="CQ6" t="s">
        <v>265</v>
      </c>
      <c r="CR6" t="s">
        <v>265</v>
      </c>
      <c r="CS6" t="s">
        <v>265</v>
      </c>
      <c r="CT6" t="s">
        <v>265</v>
      </c>
      <c r="CU6" t="s">
        <v>265</v>
      </c>
      <c r="CV6" t="s">
        <v>265</v>
      </c>
      <c r="CW6" t="s">
        <v>265</v>
      </c>
      <c r="CX6" t="s">
        <v>265</v>
      </c>
      <c r="CY6" t="s">
        <v>265</v>
      </c>
      <c r="CZ6" t="s">
        <v>265</v>
      </c>
      <c r="DA6" t="s">
        <v>265</v>
      </c>
      <c r="DB6" t="s">
        <v>265</v>
      </c>
      <c r="DC6" t="s">
        <v>265</v>
      </c>
      <c r="DD6" t="s">
        <v>265</v>
      </c>
      <c r="DE6" t="s">
        <v>265</v>
      </c>
      <c r="DF6" t="s">
        <v>265</v>
      </c>
      <c r="DG6" t="s">
        <v>265</v>
      </c>
      <c r="DH6" t="s">
        <v>265</v>
      </c>
      <c r="DI6" t="s">
        <v>265</v>
      </c>
      <c r="DJ6" t="s">
        <v>265</v>
      </c>
      <c r="DK6" t="s">
        <v>265</v>
      </c>
      <c r="DL6" t="s">
        <v>265</v>
      </c>
      <c r="DM6" t="s">
        <v>265</v>
      </c>
      <c r="DN6" t="s">
        <v>265</v>
      </c>
      <c r="DO6" t="s">
        <v>265</v>
      </c>
      <c r="DP6" t="s">
        <v>265</v>
      </c>
      <c r="DQ6" t="s">
        <v>265</v>
      </c>
      <c r="DR6" t="s">
        <v>265</v>
      </c>
      <c r="DS6" t="s">
        <v>265</v>
      </c>
      <c r="DT6" t="s">
        <v>265</v>
      </c>
      <c r="DU6" t="s">
        <v>265</v>
      </c>
      <c r="DV6" t="s">
        <v>265</v>
      </c>
      <c r="DW6" t="s">
        <v>265</v>
      </c>
      <c r="DX6" t="s">
        <v>265</v>
      </c>
      <c r="DY6" t="s">
        <v>265</v>
      </c>
      <c r="DZ6" t="s">
        <v>265</v>
      </c>
      <c r="EA6" t="s">
        <v>265</v>
      </c>
      <c r="EB6" t="s">
        <v>265</v>
      </c>
      <c r="EC6" t="s">
        <v>265</v>
      </c>
      <c r="ED6" t="s">
        <v>265</v>
      </c>
      <c r="EE6" t="s">
        <v>265</v>
      </c>
      <c r="EF6" t="s">
        <v>265</v>
      </c>
      <c r="EG6" t="s">
        <v>265</v>
      </c>
      <c r="EH6" t="s">
        <v>265</v>
      </c>
      <c r="EI6" t="s">
        <v>265</v>
      </c>
      <c r="EJ6" t="s">
        <v>265</v>
      </c>
      <c r="EK6" t="s">
        <v>265</v>
      </c>
      <c r="EL6" t="s">
        <v>265</v>
      </c>
      <c r="EM6" t="s">
        <v>265</v>
      </c>
      <c r="EN6" t="s">
        <v>265</v>
      </c>
      <c r="EO6" t="s">
        <v>265</v>
      </c>
      <c r="EP6" t="s">
        <v>265</v>
      </c>
      <c r="EQ6" t="s">
        <v>265</v>
      </c>
      <c r="ER6" t="s">
        <v>265</v>
      </c>
      <c r="ES6" t="s">
        <v>265</v>
      </c>
      <c r="ET6" t="s">
        <v>265</v>
      </c>
      <c r="EU6" t="s">
        <v>265</v>
      </c>
      <c r="EV6" t="s">
        <v>265</v>
      </c>
      <c r="EW6" t="s">
        <v>265</v>
      </c>
      <c r="EX6" t="s">
        <v>265</v>
      </c>
      <c r="EY6" t="s">
        <v>265</v>
      </c>
      <c r="EZ6" t="s">
        <v>265</v>
      </c>
      <c r="FA6" t="s">
        <v>265</v>
      </c>
      <c r="FB6" t="s">
        <v>265</v>
      </c>
      <c r="FC6" t="s">
        <v>265</v>
      </c>
      <c r="FD6" t="s">
        <v>265</v>
      </c>
      <c r="FE6" t="s">
        <v>265</v>
      </c>
      <c r="FF6" t="s">
        <v>265</v>
      </c>
      <c r="FG6" t="s">
        <v>265</v>
      </c>
      <c r="FH6" t="s">
        <v>265</v>
      </c>
      <c r="FI6" t="s">
        <v>265</v>
      </c>
      <c r="FJ6" t="s">
        <v>265</v>
      </c>
      <c r="FK6" t="s">
        <v>265</v>
      </c>
      <c r="FL6" t="s">
        <v>265</v>
      </c>
      <c r="FM6" t="s">
        <v>265</v>
      </c>
      <c r="FN6" t="s">
        <v>265</v>
      </c>
      <c r="FO6" t="s">
        <v>265</v>
      </c>
      <c r="FP6" t="s">
        <v>265</v>
      </c>
      <c r="FQ6" t="s">
        <v>265</v>
      </c>
      <c r="FR6" t="s">
        <v>265</v>
      </c>
      <c r="FS6" t="s">
        <v>265</v>
      </c>
      <c r="FT6" t="s">
        <v>265</v>
      </c>
      <c r="FU6" t="s">
        <v>265</v>
      </c>
      <c r="FV6" t="s">
        <v>265</v>
      </c>
      <c r="FW6" t="s">
        <v>265</v>
      </c>
      <c r="FX6" t="s">
        <v>265</v>
      </c>
      <c r="FY6" t="s">
        <v>265</v>
      </c>
      <c r="FZ6" t="s">
        <v>383</v>
      </c>
      <c r="GA6" t="s">
        <v>388</v>
      </c>
      <c r="GB6" t="s">
        <v>389</v>
      </c>
      <c r="GC6" t="s">
        <v>265</v>
      </c>
      <c r="GD6" t="s">
        <v>265</v>
      </c>
      <c r="GE6" t="s">
        <v>265</v>
      </c>
      <c r="GF6" t="s">
        <v>265</v>
      </c>
      <c r="GG6" t="s">
        <v>265</v>
      </c>
      <c r="GH6" t="s">
        <v>265</v>
      </c>
      <c r="GI6" t="s">
        <v>265</v>
      </c>
      <c r="GJ6" t="s">
        <v>265</v>
      </c>
      <c r="GK6" t="s">
        <v>268</v>
      </c>
      <c r="GL6" t="s">
        <v>265</v>
      </c>
      <c r="GM6" t="s">
        <v>265</v>
      </c>
      <c r="GN6" t="s">
        <v>265</v>
      </c>
      <c r="GO6" t="s">
        <v>390</v>
      </c>
      <c r="GP6" t="s">
        <v>268</v>
      </c>
      <c r="GQ6" t="s">
        <v>265</v>
      </c>
      <c r="GR6" t="s">
        <v>321</v>
      </c>
      <c r="GS6" t="s">
        <v>317</v>
      </c>
      <c r="GT6" t="s">
        <v>265</v>
      </c>
      <c r="GU6" t="s">
        <v>265</v>
      </c>
      <c r="GV6" t="s">
        <v>265</v>
      </c>
      <c r="GW6" t="s">
        <v>265</v>
      </c>
      <c r="GX6" t="s">
        <v>265</v>
      </c>
      <c r="GY6" t="s">
        <v>265</v>
      </c>
      <c r="GZ6" t="s">
        <v>265</v>
      </c>
      <c r="HA6" t="s">
        <v>265</v>
      </c>
      <c r="HB6" t="s">
        <v>265</v>
      </c>
      <c r="HC6" t="s">
        <v>265</v>
      </c>
      <c r="HD6" t="s">
        <v>265</v>
      </c>
      <c r="HE6" t="s">
        <v>265</v>
      </c>
      <c r="HF6" t="s">
        <v>265</v>
      </c>
      <c r="HG6" t="s">
        <v>265</v>
      </c>
      <c r="HH6" t="s">
        <v>265</v>
      </c>
      <c r="HI6" t="s">
        <v>265</v>
      </c>
      <c r="HJ6" t="s">
        <v>265</v>
      </c>
      <c r="HK6" t="s">
        <v>265</v>
      </c>
      <c r="HL6" t="s">
        <v>265</v>
      </c>
      <c r="HM6" t="s">
        <v>265</v>
      </c>
      <c r="HN6" t="s">
        <v>391</v>
      </c>
      <c r="HO6" t="s">
        <v>265</v>
      </c>
      <c r="HP6" t="s">
        <v>265</v>
      </c>
      <c r="HQ6" t="s">
        <v>265</v>
      </c>
      <c r="HR6" t="s">
        <v>265</v>
      </c>
      <c r="HS6" t="s">
        <v>265</v>
      </c>
      <c r="HT6" t="s">
        <v>265</v>
      </c>
      <c r="HU6" t="s">
        <v>265</v>
      </c>
      <c r="HV6" t="s">
        <v>265</v>
      </c>
      <c r="HW6" t="s">
        <v>265</v>
      </c>
      <c r="HX6" t="s">
        <v>265</v>
      </c>
      <c r="HY6" t="s">
        <v>265</v>
      </c>
      <c r="HZ6" t="s">
        <v>265</v>
      </c>
      <c r="IA6" t="s">
        <v>265</v>
      </c>
      <c r="IB6" t="s">
        <v>265</v>
      </c>
      <c r="IC6" t="s">
        <v>265</v>
      </c>
      <c r="ID6" t="s">
        <v>265</v>
      </c>
      <c r="IE6" t="s">
        <v>392</v>
      </c>
      <c r="IF6" t="s">
        <v>370</v>
      </c>
      <c r="IG6" t="s">
        <v>265</v>
      </c>
      <c r="IH6" t="s">
        <v>392</v>
      </c>
      <c r="II6" t="s">
        <v>265</v>
      </c>
      <c r="IJ6" t="s">
        <v>265</v>
      </c>
      <c r="IK6" t="s">
        <v>265</v>
      </c>
      <c r="IL6" t="s">
        <v>265</v>
      </c>
      <c r="IM6" t="s">
        <v>265</v>
      </c>
      <c r="IN6" t="s">
        <v>265</v>
      </c>
      <c r="IO6" t="s">
        <v>265</v>
      </c>
      <c r="IP6" t="s">
        <v>265</v>
      </c>
      <c r="IQ6" t="s">
        <v>265</v>
      </c>
      <c r="IR6" t="s">
        <v>265</v>
      </c>
      <c r="IS6" t="s">
        <v>265</v>
      </c>
      <c r="IT6" t="s">
        <v>265</v>
      </c>
      <c r="IU6" t="s">
        <v>265</v>
      </c>
      <c r="IV6" t="s">
        <v>265</v>
      </c>
      <c r="IW6" t="s">
        <v>265</v>
      </c>
      <c r="IX6" t="s">
        <v>265</v>
      </c>
      <c r="IY6" t="s">
        <v>265</v>
      </c>
      <c r="IZ6" t="s">
        <v>265</v>
      </c>
      <c r="JA6" t="s">
        <v>393</v>
      </c>
    </row>
    <row r="7" spans="1:261" x14ac:dyDescent="0.25">
      <c r="A7" t="s">
        <v>298</v>
      </c>
      <c r="B7" t="s">
        <v>378</v>
      </c>
      <c r="C7" t="s">
        <v>394</v>
      </c>
      <c r="D7" t="s">
        <v>265</v>
      </c>
      <c r="E7" t="s">
        <v>265</v>
      </c>
      <c r="F7" t="s">
        <v>265</v>
      </c>
      <c r="G7" t="s">
        <v>265</v>
      </c>
      <c r="H7" t="s">
        <v>265</v>
      </c>
      <c r="I7" t="s">
        <v>265</v>
      </c>
      <c r="J7" t="s">
        <v>265</v>
      </c>
      <c r="K7" t="s">
        <v>265</v>
      </c>
      <c r="L7" t="s">
        <v>265</v>
      </c>
      <c r="M7" t="s">
        <v>265</v>
      </c>
      <c r="N7" t="s">
        <v>265</v>
      </c>
      <c r="O7" t="s">
        <v>265</v>
      </c>
      <c r="P7" t="s">
        <v>265</v>
      </c>
      <c r="Q7" t="s">
        <v>265</v>
      </c>
      <c r="R7" t="s">
        <v>265</v>
      </c>
      <c r="S7" t="s">
        <v>265</v>
      </c>
      <c r="T7" t="s">
        <v>265</v>
      </c>
      <c r="U7" t="s">
        <v>265</v>
      </c>
      <c r="V7" t="s">
        <v>265</v>
      </c>
      <c r="W7" t="s">
        <v>265</v>
      </c>
      <c r="X7" t="s">
        <v>265</v>
      </c>
      <c r="Y7" t="s">
        <v>265</v>
      </c>
      <c r="Z7" t="s">
        <v>265</v>
      </c>
      <c r="AA7" t="s">
        <v>265</v>
      </c>
      <c r="AB7" t="s">
        <v>265</v>
      </c>
      <c r="AC7" t="s">
        <v>265</v>
      </c>
      <c r="AD7" t="s">
        <v>265</v>
      </c>
      <c r="AE7" t="s">
        <v>265</v>
      </c>
      <c r="AF7" t="s">
        <v>265</v>
      </c>
      <c r="AG7" t="s">
        <v>265</v>
      </c>
      <c r="AH7" t="s">
        <v>265</v>
      </c>
      <c r="AI7" t="s">
        <v>265</v>
      </c>
      <c r="AJ7" t="s">
        <v>265</v>
      </c>
      <c r="AK7" t="s">
        <v>265</v>
      </c>
      <c r="AL7" t="s">
        <v>265</v>
      </c>
      <c r="AM7" t="s">
        <v>265</v>
      </c>
      <c r="AN7" t="s">
        <v>265</v>
      </c>
      <c r="AO7" t="s">
        <v>265</v>
      </c>
      <c r="AP7" t="s">
        <v>265</v>
      </c>
      <c r="AQ7" t="s">
        <v>265</v>
      </c>
      <c r="AR7" t="s">
        <v>265</v>
      </c>
      <c r="AS7" t="s">
        <v>265</v>
      </c>
      <c r="AT7" t="s">
        <v>265</v>
      </c>
      <c r="AU7" t="s">
        <v>265</v>
      </c>
      <c r="AV7" t="s">
        <v>265</v>
      </c>
      <c r="AW7" t="s">
        <v>265</v>
      </c>
      <c r="AX7" t="s">
        <v>265</v>
      </c>
      <c r="AY7" t="s">
        <v>265</v>
      </c>
      <c r="AZ7" t="s">
        <v>265</v>
      </c>
      <c r="BA7" t="s">
        <v>265</v>
      </c>
      <c r="BB7" t="s">
        <v>265</v>
      </c>
      <c r="BC7" t="s">
        <v>265</v>
      </c>
      <c r="BD7" t="s">
        <v>265</v>
      </c>
      <c r="BE7" t="s">
        <v>265</v>
      </c>
      <c r="BF7" t="s">
        <v>265</v>
      </c>
      <c r="BG7" t="s">
        <v>265</v>
      </c>
      <c r="BH7" t="s">
        <v>265</v>
      </c>
      <c r="BI7" t="s">
        <v>265</v>
      </c>
      <c r="BJ7" t="s">
        <v>265</v>
      </c>
      <c r="BK7" t="s">
        <v>265</v>
      </c>
      <c r="BL7" t="s">
        <v>265</v>
      </c>
      <c r="BM7" t="s">
        <v>265</v>
      </c>
      <c r="BN7" t="s">
        <v>265</v>
      </c>
      <c r="BO7" t="s">
        <v>265</v>
      </c>
      <c r="BP7" t="s">
        <v>265</v>
      </c>
      <c r="BQ7" t="s">
        <v>265</v>
      </c>
      <c r="BR7" t="s">
        <v>265</v>
      </c>
      <c r="BS7" t="s">
        <v>265</v>
      </c>
      <c r="BT7" t="s">
        <v>265</v>
      </c>
      <c r="BU7" t="s">
        <v>265</v>
      </c>
      <c r="BV7" t="s">
        <v>265</v>
      </c>
      <c r="BW7" t="s">
        <v>265</v>
      </c>
      <c r="BX7" t="s">
        <v>265</v>
      </c>
      <c r="BY7" t="s">
        <v>265</v>
      </c>
      <c r="BZ7" t="s">
        <v>265</v>
      </c>
      <c r="CA7" t="s">
        <v>265</v>
      </c>
      <c r="CB7" t="s">
        <v>265</v>
      </c>
      <c r="CC7" t="s">
        <v>265</v>
      </c>
      <c r="CD7" t="s">
        <v>265</v>
      </c>
      <c r="CE7" t="s">
        <v>265</v>
      </c>
      <c r="CF7" t="s">
        <v>265</v>
      </c>
      <c r="CG7" t="s">
        <v>265</v>
      </c>
      <c r="CH7" t="s">
        <v>265</v>
      </c>
      <c r="CI7" t="s">
        <v>265</v>
      </c>
      <c r="CJ7" t="s">
        <v>265</v>
      </c>
      <c r="CK7" t="s">
        <v>265</v>
      </c>
      <c r="CL7" t="s">
        <v>265</v>
      </c>
      <c r="CM7" t="s">
        <v>265</v>
      </c>
      <c r="CN7" t="s">
        <v>265</v>
      </c>
      <c r="CO7" t="s">
        <v>265</v>
      </c>
      <c r="CP7" t="s">
        <v>265</v>
      </c>
      <c r="CQ7" t="s">
        <v>265</v>
      </c>
      <c r="CR7" t="s">
        <v>265</v>
      </c>
      <c r="CS7" t="s">
        <v>265</v>
      </c>
      <c r="CT7" t="s">
        <v>265</v>
      </c>
      <c r="CU7" t="s">
        <v>265</v>
      </c>
      <c r="CV7" t="s">
        <v>265</v>
      </c>
      <c r="CW7" t="s">
        <v>265</v>
      </c>
      <c r="CX7" t="s">
        <v>265</v>
      </c>
      <c r="CY7" t="s">
        <v>265</v>
      </c>
      <c r="CZ7" t="s">
        <v>265</v>
      </c>
      <c r="DA7" t="s">
        <v>265</v>
      </c>
      <c r="DB7" t="s">
        <v>265</v>
      </c>
      <c r="DC7" t="s">
        <v>265</v>
      </c>
      <c r="DD7" t="s">
        <v>265</v>
      </c>
      <c r="DE7" t="s">
        <v>265</v>
      </c>
      <c r="DF7" t="s">
        <v>265</v>
      </c>
      <c r="DG7" t="s">
        <v>265</v>
      </c>
      <c r="DH7" t="s">
        <v>265</v>
      </c>
      <c r="DI7" t="s">
        <v>265</v>
      </c>
      <c r="DJ7" t="s">
        <v>265</v>
      </c>
      <c r="DK7" t="s">
        <v>265</v>
      </c>
      <c r="DL7" t="s">
        <v>265</v>
      </c>
      <c r="DM7" t="s">
        <v>265</v>
      </c>
      <c r="DN7" t="s">
        <v>265</v>
      </c>
      <c r="DO7" t="s">
        <v>265</v>
      </c>
      <c r="DP7" t="s">
        <v>265</v>
      </c>
      <c r="DQ7" t="s">
        <v>265</v>
      </c>
      <c r="DR7" t="s">
        <v>265</v>
      </c>
      <c r="DS7" t="s">
        <v>265</v>
      </c>
      <c r="DT7" t="s">
        <v>265</v>
      </c>
      <c r="DU7" t="s">
        <v>265</v>
      </c>
      <c r="DV7" t="s">
        <v>265</v>
      </c>
      <c r="DW7" t="s">
        <v>265</v>
      </c>
      <c r="DX7" t="s">
        <v>265</v>
      </c>
      <c r="DY7" t="s">
        <v>265</v>
      </c>
      <c r="DZ7" t="s">
        <v>265</v>
      </c>
      <c r="EA7" t="s">
        <v>265</v>
      </c>
      <c r="EB7" t="s">
        <v>265</v>
      </c>
      <c r="EC7" t="s">
        <v>265</v>
      </c>
      <c r="ED7" t="s">
        <v>265</v>
      </c>
      <c r="EE7" t="s">
        <v>265</v>
      </c>
      <c r="EF7" t="s">
        <v>265</v>
      </c>
      <c r="EG7" t="s">
        <v>265</v>
      </c>
      <c r="EH7" t="s">
        <v>265</v>
      </c>
      <c r="EI7" t="s">
        <v>265</v>
      </c>
      <c r="EJ7" t="s">
        <v>265</v>
      </c>
      <c r="EK7" t="s">
        <v>265</v>
      </c>
      <c r="EL7" t="s">
        <v>265</v>
      </c>
      <c r="EM7" t="s">
        <v>265</v>
      </c>
      <c r="EN7" t="s">
        <v>265</v>
      </c>
      <c r="EO7" t="s">
        <v>265</v>
      </c>
      <c r="EP7" t="s">
        <v>265</v>
      </c>
      <c r="EQ7" t="s">
        <v>265</v>
      </c>
      <c r="ER7" t="s">
        <v>265</v>
      </c>
      <c r="ES7" t="s">
        <v>265</v>
      </c>
      <c r="ET7" t="s">
        <v>265</v>
      </c>
      <c r="EU7" t="s">
        <v>265</v>
      </c>
      <c r="EV7" t="s">
        <v>265</v>
      </c>
      <c r="EW7" t="s">
        <v>265</v>
      </c>
      <c r="EX7" t="s">
        <v>265</v>
      </c>
      <c r="EY7" t="s">
        <v>265</v>
      </c>
      <c r="EZ7" t="s">
        <v>265</v>
      </c>
      <c r="FA7" t="s">
        <v>265</v>
      </c>
      <c r="FB7" t="s">
        <v>265</v>
      </c>
      <c r="FC7" t="s">
        <v>265</v>
      </c>
      <c r="FD7" t="s">
        <v>265</v>
      </c>
      <c r="FE7" t="s">
        <v>265</v>
      </c>
      <c r="FF7" t="s">
        <v>265</v>
      </c>
      <c r="FG7" t="s">
        <v>265</v>
      </c>
      <c r="FH7" t="s">
        <v>265</v>
      </c>
      <c r="FI7" t="s">
        <v>265</v>
      </c>
      <c r="FJ7" t="s">
        <v>265</v>
      </c>
      <c r="FK7" t="s">
        <v>265</v>
      </c>
      <c r="FL7" t="s">
        <v>265</v>
      </c>
      <c r="FM7" t="s">
        <v>265</v>
      </c>
      <c r="FN7" t="s">
        <v>265</v>
      </c>
      <c r="FO7" t="s">
        <v>265</v>
      </c>
      <c r="FP7" t="s">
        <v>265</v>
      </c>
      <c r="FQ7" t="s">
        <v>265</v>
      </c>
      <c r="FR7" t="s">
        <v>265</v>
      </c>
      <c r="FS7" t="s">
        <v>265</v>
      </c>
      <c r="FT7" t="s">
        <v>265</v>
      </c>
      <c r="FU7" t="s">
        <v>265</v>
      </c>
      <c r="FV7" t="s">
        <v>265</v>
      </c>
      <c r="FW7" t="s">
        <v>265</v>
      </c>
      <c r="FX7" t="s">
        <v>265</v>
      </c>
      <c r="FY7" t="s">
        <v>265</v>
      </c>
      <c r="FZ7" t="s">
        <v>319</v>
      </c>
      <c r="GA7" t="s">
        <v>388</v>
      </c>
      <c r="GB7" t="s">
        <v>389</v>
      </c>
      <c r="GC7" t="s">
        <v>265</v>
      </c>
      <c r="GD7" t="s">
        <v>265</v>
      </c>
      <c r="GE7" t="s">
        <v>265</v>
      </c>
      <c r="GF7" t="s">
        <v>265</v>
      </c>
      <c r="GG7" t="s">
        <v>265</v>
      </c>
      <c r="GH7" t="s">
        <v>265</v>
      </c>
      <c r="GI7" t="s">
        <v>265</v>
      </c>
      <c r="GJ7" t="s">
        <v>265</v>
      </c>
      <c r="GK7" t="s">
        <v>268</v>
      </c>
      <c r="GL7" t="s">
        <v>265</v>
      </c>
      <c r="GM7" t="s">
        <v>265</v>
      </c>
      <c r="GN7" t="s">
        <v>265</v>
      </c>
      <c r="GO7" t="s">
        <v>390</v>
      </c>
      <c r="GP7" t="s">
        <v>268</v>
      </c>
      <c r="GQ7" t="s">
        <v>265</v>
      </c>
      <c r="GR7" t="s">
        <v>321</v>
      </c>
      <c r="GS7" t="s">
        <v>317</v>
      </c>
      <c r="GT7" t="s">
        <v>265</v>
      </c>
      <c r="GU7" t="s">
        <v>265</v>
      </c>
      <c r="GV7" t="s">
        <v>265</v>
      </c>
      <c r="GW7" t="s">
        <v>265</v>
      </c>
      <c r="GX7" t="s">
        <v>265</v>
      </c>
      <c r="GY7" t="s">
        <v>265</v>
      </c>
      <c r="GZ7" t="s">
        <v>265</v>
      </c>
      <c r="HA7" t="s">
        <v>265</v>
      </c>
      <c r="HB7" t="s">
        <v>265</v>
      </c>
      <c r="HC7" t="s">
        <v>265</v>
      </c>
      <c r="HD7" t="s">
        <v>265</v>
      </c>
      <c r="HE7" t="s">
        <v>265</v>
      </c>
      <c r="HF7" t="s">
        <v>265</v>
      </c>
      <c r="HG7" t="s">
        <v>265</v>
      </c>
      <c r="HH7" t="s">
        <v>265</v>
      </c>
      <c r="HI7" t="s">
        <v>265</v>
      </c>
      <c r="HJ7" t="s">
        <v>265</v>
      </c>
      <c r="HK7" t="s">
        <v>265</v>
      </c>
      <c r="HL7" t="s">
        <v>265</v>
      </c>
      <c r="HM7" t="s">
        <v>265</v>
      </c>
      <c r="HN7" t="s">
        <v>391</v>
      </c>
      <c r="HO7" t="s">
        <v>265</v>
      </c>
      <c r="HP7" t="s">
        <v>265</v>
      </c>
      <c r="HQ7" t="s">
        <v>265</v>
      </c>
      <c r="HR7" t="s">
        <v>265</v>
      </c>
      <c r="HS7" t="s">
        <v>265</v>
      </c>
      <c r="HT7" t="s">
        <v>265</v>
      </c>
      <c r="HU7" t="s">
        <v>265</v>
      </c>
      <c r="HV7" t="s">
        <v>265</v>
      </c>
      <c r="HW7" t="s">
        <v>265</v>
      </c>
      <c r="HX7" t="s">
        <v>265</v>
      </c>
      <c r="HY7" t="s">
        <v>265</v>
      </c>
      <c r="HZ7" t="s">
        <v>265</v>
      </c>
      <c r="IA7" t="s">
        <v>265</v>
      </c>
      <c r="IB7" t="s">
        <v>265</v>
      </c>
      <c r="IC7" t="s">
        <v>265</v>
      </c>
      <c r="ID7" t="s">
        <v>265</v>
      </c>
      <c r="IE7" t="s">
        <v>392</v>
      </c>
      <c r="IF7" t="s">
        <v>370</v>
      </c>
      <c r="IG7" t="s">
        <v>265</v>
      </c>
      <c r="IH7" t="s">
        <v>392</v>
      </c>
      <c r="II7" t="s">
        <v>265</v>
      </c>
      <c r="IJ7" t="s">
        <v>265</v>
      </c>
      <c r="IK7" t="s">
        <v>265</v>
      </c>
      <c r="IL7" t="s">
        <v>265</v>
      </c>
      <c r="IM7" t="s">
        <v>265</v>
      </c>
      <c r="IN7" t="s">
        <v>265</v>
      </c>
      <c r="IO7" t="s">
        <v>265</v>
      </c>
      <c r="IP7" t="s">
        <v>265</v>
      </c>
      <c r="IQ7" t="s">
        <v>265</v>
      </c>
      <c r="IR7" t="s">
        <v>265</v>
      </c>
      <c r="IS7" t="s">
        <v>265</v>
      </c>
      <c r="IT7" t="s">
        <v>265</v>
      </c>
      <c r="IU7" t="s">
        <v>265</v>
      </c>
      <c r="IV7" t="s">
        <v>265</v>
      </c>
      <c r="IW7" t="s">
        <v>265</v>
      </c>
      <c r="IX7" t="s">
        <v>265</v>
      </c>
      <c r="IY7" t="s">
        <v>265</v>
      </c>
      <c r="IZ7" t="s">
        <v>265</v>
      </c>
      <c r="JA7" t="s">
        <v>393</v>
      </c>
    </row>
    <row r="8" spans="1:261" x14ac:dyDescent="0.25">
      <c r="A8" t="s">
        <v>298</v>
      </c>
      <c r="B8" t="s">
        <v>378</v>
      </c>
      <c r="C8" t="s">
        <v>394</v>
      </c>
      <c r="D8" t="s">
        <v>265</v>
      </c>
      <c r="E8" t="s">
        <v>265</v>
      </c>
      <c r="F8" t="s">
        <v>265</v>
      </c>
      <c r="G8" t="s">
        <v>265</v>
      </c>
      <c r="H8" t="s">
        <v>265</v>
      </c>
      <c r="I8" t="s">
        <v>265</v>
      </c>
      <c r="J8" t="s">
        <v>265</v>
      </c>
      <c r="K8" t="s">
        <v>265</v>
      </c>
      <c r="L8" t="s">
        <v>265</v>
      </c>
      <c r="M8" t="s">
        <v>265</v>
      </c>
      <c r="N8" t="s">
        <v>265</v>
      </c>
      <c r="O8" t="s">
        <v>265</v>
      </c>
      <c r="P8" t="s">
        <v>265</v>
      </c>
      <c r="Q8" t="s">
        <v>265</v>
      </c>
      <c r="R8" t="s">
        <v>265</v>
      </c>
      <c r="S8" t="s">
        <v>265</v>
      </c>
      <c r="T8" t="s">
        <v>265</v>
      </c>
      <c r="U8" t="s">
        <v>265</v>
      </c>
      <c r="V8" t="s">
        <v>265</v>
      </c>
      <c r="W8" t="s">
        <v>265</v>
      </c>
      <c r="X8" t="s">
        <v>265</v>
      </c>
      <c r="Y8" t="s">
        <v>265</v>
      </c>
      <c r="Z8" t="s">
        <v>265</v>
      </c>
      <c r="AA8" t="s">
        <v>265</v>
      </c>
      <c r="AB8" t="s">
        <v>265</v>
      </c>
      <c r="AC8" t="s">
        <v>265</v>
      </c>
      <c r="AD8" t="s">
        <v>265</v>
      </c>
      <c r="AE8" t="s">
        <v>265</v>
      </c>
      <c r="AF8" t="s">
        <v>265</v>
      </c>
      <c r="AG8" t="s">
        <v>265</v>
      </c>
      <c r="AH8" t="s">
        <v>265</v>
      </c>
      <c r="AI8" t="s">
        <v>265</v>
      </c>
      <c r="AJ8" t="s">
        <v>265</v>
      </c>
      <c r="AK8" t="s">
        <v>265</v>
      </c>
      <c r="AL8" t="s">
        <v>265</v>
      </c>
      <c r="AM8" t="s">
        <v>265</v>
      </c>
      <c r="AN8" t="s">
        <v>265</v>
      </c>
      <c r="AO8" t="s">
        <v>265</v>
      </c>
      <c r="AP8" t="s">
        <v>265</v>
      </c>
      <c r="AQ8" t="s">
        <v>265</v>
      </c>
      <c r="AR8" t="s">
        <v>265</v>
      </c>
      <c r="AS8" t="s">
        <v>265</v>
      </c>
      <c r="AT8" t="s">
        <v>265</v>
      </c>
      <c r="AU8" t="s">
        <v>265</v>
      </c>
      <c r="AV8" t="s">
        <v>265</v>
      </c>
      <c r="AW8" t="s">
        <v>265</v>
      </c>
      <c r="AX8" t="s">
        <v>265</v>
      </c>
      <c r="AY8" t="s">
        <v>265</v>
      </c>
      <c r="AZ8" t="s">
        <v>265</v>
      </c>
      <c r="BA8" t="s">
        <v>265</v>
      </c>
      <c r="BB8" t="s">
        <v>265</v>
      </c>
      <c r="BC8" t="s">
        <v>265</v>
      </c>
      <c r="BD8" t="s">
        <v>265</v>
      </c>
      <c r="BE8" t="s">
        <v>265</v>
      </c>
      <c r="BF8" t="s">
        <v>265</v>
      </c>
      <c r="BG8" t="s">
        <v>265</v>
      </c>
      <c r="BH8" t="s">
        <v>265</v>
      </c>
      <c r="BI8" t="s">
        <v>265</v>
      </c>
      <c r="BJ8" t="s">
        <v>265</v>
      </c>
      <c r="BK8" t="s">
        <v>265</v>
      </c>
      <c r="BL8" t="s">
        <v>265</v>
      </c>
      <c r="BM8" t="s">
        <v>265</v>
      </c>
      <c r="BN8" t="s">
        <v>265</v>
      </c>
      <c r="BO8" t="s">
        <v>265</v>
      </c>
      <c r="BP8" t="s">
        <v>265</v>
      </c>
      <c r="BQ8" t="s">
        <v>265</v>
      </c>
      <c r="BR8" t="s">
        <v>265</v>
      </c>
      <c r="BS8" t="s">
        <v>265</v>
      </c>
      <c r="BT8" t="s">
        <v>265</v>
      </c>
      <c r="BU8" t="s">
        <v>265</v>
      </c>
      <c r="BV8" t="s">
        <v>265</v>
      </c>
      <c r="BW8" t="s">
        <v>265</v>
      </c>
      <c r="BX8" t="s">
        <v>265</v>
      </c>
      <c r="BY8" t="s">
        <v>265</v>
      </c>
      <c r="BZ8" t="s">
        <v>265</v>
      </c>
      <c r="CA8" t="s">
        <v>265</v>
      </c>
      <c r="CB8" t="s">
        <v>265</v>
      </c>
      <c r="CC8" t="s">
        <v>265</v>
      </c>
      <c r="CD8" t="s">
        <v>265</v>
      </c>
      <c r="CE8" t="s">
        <v>265</v>
      </c>
      <c r="CF8" t="s">
        <v>265</v>
      </c>
      <c r="CG8" t="s">
        <v>265</v>
      </c>
      <c r="CH8" t="s">
        <v>265</v>
      </c>
      <c r="CI8" t="s">
        <v>265</v>
      </c>
      <c r="CJ8" t="s">
        <v>265</v>
      </c>
      <c r="CK8" t="s">
        <v>265</v>
      </c>
      <c r="CL8" t="s">
        <v>265</v>
      </c>
      <c r="CM8" t="s">
        <v>265</v>
      </c>
      <c r="CN8" t="s">
        <v>265</v>
      </c>
      <c r="CO8" t="s">
        <v>265</v>
      </c>
      <c r="CP8" t="s">
        <v>265</v>
      </c>
      <c r="CQ8" t="s">
        <v>265</v>
      </c>
      <c r="CR8" t="s">
        <v>265</v>
      </c>
      <c r="CS8" t="s">
        <v>265</v>
      </c>
      <c r="CT8" t="s">
        <v>265</v>
      </c>
      <c r="CU8" t="s">
        <v>265</v>
      </c>
      <c r="CV8" t="s">
        <v>265</v>
      </c>
      <c r="CW8" t="s">
        <v>265</v>
      </c>
      <c r="CX8" t="s">
        <v>265</v>
      </c>
      <c r="CY8" t="s">
        <v>265</v>
      </c>
      <c r="CZ8" t="s">
        <v>265</v>
      </c>
      <c r="DA8" t="s">
        <v>265</v>
      </c>
      <c r="DB8" t="s">
        <v>265</v>
      </c>
      <c r="DC8" t="s">
        <v>265</v>
      </c>
      <c r="DD8" t="s">
        <v>265</v>
      </c>
      <c r="DE8" t="s">
        <v>265</v>
      </c>
      <c r="DF8" t="s">
        <v>265</v>
      </c>
      <c r="DG8" t="s">
        <v>265</v>
      </c>
      <c r="DH8" t="s">
        <v>265</v>
      </c>
      <c r="DI8" t="s">
        <v>265</v>
      </c>
      <c r="DJ8" t="s">
        <v>265</v>
      </c>
      <c r="DK8" t="s">
        <v>265</v>
      </c>
      <c r="DL8" t="s">
        <v>265</v>
      </c>
      <c r="DM8" t="s">
        <v>265</v>
      </c>
      <c r="DN8" t="s">
        <v>265</v>
      </c>
      <c r="DO8" t="s">
        <v>265</v>
      </c>
      <c r="DP8" t="s">
        <v>265</v>
      </c>
      <c r="DQ8" t="s">
        <v>265</v>
      </c>
      <c r="DR8" t="s">
        <v>265</v>
      </c>
      <c r="DS8" t="s">
        <v>265</v>
      </c>
      <c r="DT8" t="s">
        <v>265</v>
      </c>
      <c r="DU8" t="s">
        <v>265</v>
      </c>
      <c r="DV8" t="s">
        <v>265</v>
      </c>
      <c r="DW8" t="s">
        <v>265</v>
      </c>
      <c r="DX8" t="s">
        <v>265</v>
      </c>
      <c r="DY8" t="s">
        <v>265</v>
      </c>
      <c r="DZ8" t="s">
        <v>265</v>
      </c>
      <c r="EA8" t="s">
        <v>265</v>
      </c>
      <c r="EB8" t="s">
        <v>265</v>
      </c>
      <c r="EC8" t="s">
        <v>265</v>
      </c>
      <c r="ED8" t="s">
        <v>265</v>
      </c>
      <c r="EE8" t="s">
        <v>265</v>
      </c>
      <c r="EF8" t="s">
        <v>265</v>
      </c>
      <c r="EG8" t="s">
        <v>265</v>
      </c>
      <c r="EH8" t="s">
        <v>265</v>
      </c>
      <c r="EI8" t="s">
        <v>265</v>
      </c>
      <c r="EJ8" t="s">
        <v>265</v>
      </c>
      <c r="EK8" t="s">
        <v>265</v>
      </c>
      <c r="EL8" t="s">
        <v>265</v>
      </c>
      <c r="EM8" t="s">
        <v>265</v>
      </c>
      <c r="EN8" t="s">
        <v>265</v>
      </c>
      <c r="EO8" t="s">
        <v>265</v>
      </c>
      <c r="EP8" t="s">
        <v>265</v>
      </c>
      <c r="EQ8" t="s">
        <v>265</v>
      </c>
      <c r="ER8" t="s">
        <v>265</v>
      </c>
      <c r="ES8" t="s">
        <v>265</v>
      </c>
      <c r="ET8" t="s">
        <v>265</v>
      </c>
      <c r="EU8" t="s">
        <v>265</v>
      </c>
      <c r="EV8" t="s">
        <v>265</v>
      </c>
      <c r="EW8" t="s">
        <v>265</v>
      </c>
      <c r="EX8" t="s">
        <v>265</v>
      </c>
      <c r="EY8" t="s">
        <v>265</v>
      </c>
      <c r="EZ8" t="s">
        <v>265</v>
      </c>
      <c r="FA8" t="s">
        <v>265</v>
      </c>
      <c r="FB8" t="s">
        <v>265</v>
      </c>
      <c r="FC8" t="s">
        <v>265</v>
      </c>
      <c r="FD8" t="s">
        <v>265</v>
      </c>
      <c r="FE8" t="s">
        <v>265</v>
      </c>
      <c r="FF8" t="s">
        <v>265</v>
      </c>
      <c r="FG8" t="s">
        <v>265</v>
      </c>
      <c r="FH8" t="s">
        <v>265</v>
      </c>
      <c r="FI8" t="s">
        <v>265</v>
      </c>
      <c r="FJ8" t="s">
        <v>265</v>
      </c>
      <c r="FK8" t="s">
        <v>265</v>
      </c>
      <c r="FL8" t="s">
        <v>265</v>
      </c>
      <c r="FM8" t="s">
        <v>265</v>
      </c>
      <c r="FN8" t="s">
        <v>265</v>
      </c>
      <c r="FO8" t="s">
        <v>265</v>
      </c>
      <c r="FP8" t="s">
        <v>265</v>
      </c>
      <c r="FQ8" t="s">
        <v>265</v>
      </c>
      <c r="FR8" t="s">
        <v>265</v>
      </c>
      <c r="FS8" t="s">
        <v>265</v>
      </c>
      <c r="FT8" t="s">
        <v>265</v>
      </c>
      <c r="FU8" t="s">
        <v>265</v>
      </c>
      <c r="FV8" t="s">
        <v>265</v>
      </c>
      <c r="FW8" t="s">
        <v>265</v>
      </c>
      <c r="FX8" t="s">
        <v>265</v>
      </c>
      <c r="FY8" t="s">
        <v>265</v>
      </c>
      <c r="FZ8" t="s">
        <v>317</v>
      </c>
      <c r="GA8" t="s">
        <v>265</v>
      </c>
      <c r="GB8" t="s">
        <v>265</v>
      </c>
      <c r="GC8" t="s">
        <v>265</v>
      </c>
      <c r="GD8" t="s">
        <v>265</v>
      </c>
      <c r="GE8" t="s">
        <v>265</v>
      </c>
      <c r="GF8" t="s">
        <v>265</v>
      </c>
      <c r="GG8" t="s">
        <v>265</v>
      </c>
      <c r="GH8" t="s">
        <v>265</v>
      </c>
      <c r="GI8" t="s">
        <v>265</v>
      </c>
      <c r="GJ8" t="s">
        <v>265</v>
      </c>
      <c r="GK8" t="s">
        <v>329</v>
      </c>
      <c r="GL8" t="s">
        <v>265</v>
      </c>
      <c r="GM8" t="s">
        <v>265</v>
      </c>
      <c r="GN8" t="s">
        <v>265</v>
      </c>
      <c r="GO8" t="s">
        <v>384</v>
      </c>
      <c r="GP8" t="s">
        <v>268</v>
      </c>
      <c r="GQ8" t="s">
        <v>265</v>
      </c>
      <c r="GR8" t="s">
        <v>374</v>
      </c>
      <c r="GS8" t="s">
        <v>317</v>
      </c>
      <c r="GT8" t="s">
        <v>265</v>
      </c>
      <c r="GU8" t="s">
        <v>265</v>
      </c>
      <c r="GV8" t="s">
        <v>265</v>
      </c>
      <c r="GW8" t="s">
        <v>265</v>
      </c>
      <c r="GX8" t="s">
        <v>265</v>
      </c>
      <c r="GY8" t="s">
        <v>265</v>
      </c>
      <c r="GZ8" t="s">
        <v>265</v>
      </c>
      <c r="HA8" t="s">
        <v>265</v>
      </c>
      <c r="HB8" t="s">
        <v>265</v>
      </c>
      <c r="HC8" t="s">
        <v>265</v>
      </c>
      <c r="HD8" t="s">
        <v>265</v>
      </c>
      <c r="HE8" t="s">
        <v>265</v>
      </c>
      <c r="HF8" t="s">
        <v>265</v>
      </c>
      <c r="HG8" t="s">
        <v>265</v>
      </c>
      <c r="HH8" t="s">
        <v>265</v>
      </c>
      <c r="HI8" t="s">
        <v>265</v>
      </c>
      <c r="HJ8" t="s">
        <v>265</v>
      </c>
      <c r="HK8" t="s">
        <v>265</v>
      </c>
      <c r="HL8" t="s">
        <v>265</v>
      </c>
      <c r="HM8" t="s">
        <v>265</v>
      </c>
      <c r="HN8" t="s">
        <v>480</v>
      </c>
      <c r="HO8" t="s">
        <v>265</v>
      </c>
      <c r="HP8" t="s">
        <v>265</v>
      </c>
      <c r="HQ8" t="s">
        <v>265</v>
      </c>
      <c r="HR8" t="s">
        <v>265</v>
      </c>
      <c r="HS8" t="s">
        <v>265</v>
      </c>
      <c r="HT8" t="s">
        <v>265</v>
      </c>
      <c r="HU8" t="s">
        <v>265</v>
      </c>
      <c r="HV8" t="s">
        <v>265</v>
      </c>
      <c r="HW8" t="s">
        <v>265</v>
      </c>
      <c r="HX8" t="s">
        <v>265</v>
      </c>
      <c r="HY8" t="s">
        <v>265</v>
      </c>
      <c r="HZ8" t="s">
        <v>265</v>
      </c>
      <c r="IA8" t="s">
        <v>265</v>
      </c>
      <c r="IB8" t="s">
        <v>265</v>
      </c>
      <c r="IC8" t="s">
        <v>265</v>
      </c>
      <c r="ID8" t="s">
        <v>265</v>
      </c>
      <c r="IE8" t="s">
        <v>481</v>
      </c>
      <c r="IF8" t="s">
        <v>370</v>
      </c>
      <c r="IG8" t="s">
        <v>265</v>
      </c>
      <c r="IH8" t="s">
        <v>481</v>
      </c>
      <c r="II8" t="s">
        <v>265</v>
      </c>
      <c r="IJ8" t="s">
        <v>265</v>
      </c>
      <c r="IK8" t="s">
        <v>265</v>
      </c>
      <c r="IL8" t="s">
        <v>265</v>
      </c>
      <c r="IM8" t="s">
        <v>265</v>
      </c>
      <c r="IN8" t="s">
        <v>265</v>
      </c>
      <c r="IO8" t="s">
        <v>265</v>
      </c>
      <c r="IP8" t="s">
        <v>265</v>
      </c>
      <c r="IQ8" t="s">
        <v>265</v>
      </c>
      <c r="IR8" t="s">
        <v>265</v>
      </c>
      <c r="IS8" t="s">
        <v>265</v>
      </c>
      <c r="IT8" t="s">
        <v>265</v>
      </c>
      <c r="IU8" t="s">
        <v>265</v>
      </c>
      <c r="IV8" t="s">
        <v>265</v>
      </c>
      <c r="IW8" t="s">
        <v>265</v>
      </c>
      <c r="IX8" t="s">
        <v>265</v>
      </c>
      <c r="IY8" t="s">
        <v>265</v>
      </c>
      <c r="IZ8" t="s">
        <v>265</v>
      </c>
      <c r="JA8" t="s">
        <v>482</v>
      </c>
    </row>
    <row r="9" spans="1:261" x14ac:dyDescent="0.25">
      <c r="A9" t="s">
        <v>298</v>
      </c>
      <c r="B9" t="s">
        <v>378</v>
      </c>
      <c r="C9" t="s">
        <v>394</v>
      </c>
      <c r="D9" t="s">
        <v>265</v>
      </c>
      <c r="E9" t="s">
        <v>265</v>
      </c>
      <c r="F9" t="s">
        <v>265</v>
      </c>
      <c r="G9" t="s">
        <v>265</v>
      </c>
      <c r="H9" t="s">
        <v>265</v>
      </c>
      <c r="I9" t="s">
        <v>265</v>
      </c>
      <c r="J9" t="s">
        <v>265</v>
      </c>
      <c r="K9" t="s">
        <v>265</v>
      </c>
      <c r="L9" t="s">
        <v>265</v>
      </c>
      <c r="M9" t="s">
        <v>265</v>
      </c>
      <c r="N9" t="s">
        <v>265</v>
      </c>
      <c r="O9" t="s">
        <v>265</v>
      </c>
      <c r="P9" t="s">
        <v>265</v>
      </c>
      <c r="Q9" t="s">
        <v>265</v>
      </c>
      <c r="R9" t="s">
        <v>265</v>
      </c>
      <c r="S9" t="s">
        <v>265</v>
      </c>
      <c r="T9" t="s">
        <v>265</v>
      </c>
      <c r="U9" t="s">
        <v>265</v>
      </c>
      <c r="V9" t="s">
        <v>265</v>
      </c>
      <c r="W9" t="s">
        <v>265</v>
      </c>
      <c r="X9" t="s">
        <v>265</v>
      </c>
      <c r="Y9" t="s">
        <v>265</v>
      </c>
      <c r="Z9" t="s">
        <v>265</v>
      </c>
      <c r="AA9" t="s">
        <v>265</v>
      </c>
      <c r="AB9" t="s">
        <v>265</v>
      </c>
      <c r="AC9" t="s">
        <v>265</v>
      </c>
      <c r="AD9" t="s">
        <v>265</v>
      </c>
      <c r="AE9" t="s">
        <v>265</v>
      </c>
      <c r="AF9" t="s">
        <v>265</v>
      </c>
      <c r="AG9" t="s">
        <v>265</v>
      </c>
      <c r="AH9" t="s">
        <v>265</v>
      </c>
      <c r="AI9" t="s">
        <v>265</v>
      </c>
      <c r="AJ9" t="s">
        <v>265</v>
      </c>
      <c r="AK9" t="s">
        <v>265</v>
      </c>
      <c r="AL9" t="s">
        <v>265</v>
      </c>
      <c r="AM9" t="s">
        <v>265</v>
      </c>
      <c r="AN9" t="s">
        <v>265</v>
      </c>
      <c r="AO9" t="s">
        <v>265</v>
      </c>
      <c r="AP9" t="s">
        <v>265</v>
      </c>
      <c r="AQ9" t="s">
        <v>265</v>
      </c>
      <c r="AR9" t="s">
        <v>265</v>
      </c>
      <c r="AS9" t="s">
        <v>265</v>
      </c>
      <c r="AT9" t="s">
        <v>265</v>
      </c>
      <c r="AU9" t="s">
        <v>265</v>
      </c>
      <c r="AV9" t="s">
        <v>265</v>
      </c>
      <c r="AW9" t="s">
        <v>265</v>
      </c>
      <c r="AX9" t="s">
        <v>265</v>
      </c>
      <c r="AY9" t="s">
        <v>265</v>
      </c>
      <c r="AZ9" t="s">
        <v>265</v>
      </c>
      <c r="BA9" t="s">
        <v>265</v>
      </c>
      <c r="BB9" t="s">
        <v>265</v>
      </c>
      <c r="BC9" t="s">
        <v>265</v>
      </c>
      <c r="BD9" t="s">
        <v>265</v>
      </c>
      <c r="BE9" t="s">
        <v>265</v>
      </c>
      <c r="BF9" t="s">
        <v>265</v>
      </c>
      <c r="BG9" t="s">
        <v>265</v>
      </c>
      <c r="BH9" t="s">
        <v>265</v>
      </c>
      <c r="BI9" t="s">
        <v>265</v>
      </c>
      <c r="BJ9" t="s">
        <v>265</v>
      </c>
      <c r="BK9" t="s">
        <v>265</v>
      </c>
      <c r="BL9" t="s">
        <v>265</v>
      </c>
      <c r="BM9" t="s">
        <v>265</v>
      </c>
      <c r="BN9" t="s">
        <v>265</v>
      </c>
      <c r="BO9" t="s">
        <v>265</v>
      </c>
      <c r="BP9" t="s">
        <v>265</v>
      </c>
      <c r="BQ9" t="s">
        <v>265</v>
      </c>
      <c r="BR9" t="s">
        <v>265</v>
      </c>
      <c r="BS9" t="s">
        <v>265</v>
      </c>
      <c r="BT9" t="s">
        <v>265</v>
      </c>
      <c r="BU9" t="s">
        <v>265</v>
      </c>
      <c r="BV9" t="s">
        <v>265</v>
      </c>
      <c r="BW9" t="s">
        <v>265</v>
      </c>
      <c r="BX9" t="s">
        <v>265</v>
      </c>
      <c r="BY9" t="s">
        <v>265</v>
      </c>
      <c r="BZ9" t="s">
        <v>265</v>
      </c>
      <c r="CA9" t="s">
        <v>265</v>
      </c>
      <c r="CB9" t="s">
        <v>265</v>
      </c>
      <c r="CC9" t="s">
        <v>265</v>
      </c>
      <c r="CD9" t="s">
        <v>265</v>
      </c>
      <c r="CE9" t="s">
        <v>265</v>
      </c>
      <c r="CF9" t="s">
        <v>265</v>
      </c>
      <c r="CG9" t="s">
        <v>265</v>
      </c>
      <c r="CH9" t="s">
        <v>265</v>
      </c>
      <c r="CI9" t="s">
        <v>265</v>
      </c>
      <c r="CJ9" t="s">
        <v>265</v>
      </c>
      <c r="CK9" t="s">
        <v>265</v>
      </c>
      <c r="CL9" t="s">
        <v>265</v>
      </c>
      <c r="CM9" t="s">
        <v>265</v>
      </c>
      <c r="CN9" t="s">
        <v>265</v>
      </c>
      <c r="CO9" t="s">
        <v>265</v>
      </c>
      <c r="CP9" t="s">
        <v>265</v>
      </c>
      <c r="CQ9" t="s">
        <v>265</v>
      </c>
      <c r="CR9" t="s">
        <v>265</v>
      </c>
      <c r="CS9" t="s">
        <v>265</v>
      </c>
      <c r="CT9" t="s">
        <v>265</v>
      </c>
      <c r="CU9" t="s">
        <v>265</v>
      </c>
      <c r="CV9" t="s">
        <v>265</v>
      </c>
      <c r="CW9" t="s">
        <v>265</v>
      </c>
      <c r="CX9" t="s">
        <v>265</v>
      </c>
      <c r="CY9" t="s">
        <v>265</v>
      </c>
      <c r="CZ9" t="s">
        <v>265</v>
      </c>
      <c r="DA9" t="s">
        <v>265</v>
      </c>
      <c r="DB9" t="s">
        <v>265</v>
      </c>
      <c r="DC9" t="s">
        <v>265</v>
      </c>
      <c r="DD9" t="s">
        <v>265</v>
      </c>
      <c r="DE9" t="s">
        <v>265</v>
      </c>
      <c r="DF9" t="s">
        <v>265</v>
      </c>
      <c r="DG9" t="s">
        <v>265</v>
      </c>
      <c r="DH9" t="s">
        <v>265</v>
      </c>
      <c r="DI9" t="s">
        <v>265</v>
      </c>
      <c r="DJ9" t="s">
        <v>265</v>
      </c>
      <c r="DK9" t="s">
        <v>265</v>
      </c>
      <c r="DL9" t="s">
        <v>265</v>
      </c>
      <c r="DM9" t="s">
        <v>265</v>
      </c>
      <c r="DN9" t="s">
        <v>265</v>
      </c>
      <c r="DO9" t="s">
        <v>265</v>
      </c>
      <c r="DP9" t="s">
        <v>265</v>
      </c>
      <c r="DQ9" t="s">
        <v>265</v>
      </c>
      <c r="DR9" t="s">
        <v>265</v>
      </c>
      <c r="DS9" t="s">
        <v>265</v>
      </c>
      <c r="DT9" t="s">
        <v>265</v>
      </c>
      <c r="DU9" t="s">
        <v>265</v>
      </c>
      <c r="DV9" t="s">
        <v>265</v>
      </c>
      <c r="DW9" t="s">
        <v>265</v>
      </c>
      <c r="DX9" t="s">
        <v>265</v>
      </c>
      <c r="DY9" t="s">
        <v>265</v>
      </c>
      <c r="DZ9" t="s">
        <v>265</v>
      </c>
      <c r="EA9" t="s">
        <v>265</v>
      </c>
      <c r="EB9" t="s">
        <v>265</v>
      </c>
      <c r="EC9" t="s">
        <v>265</v>
      </c>
      <c r="ED9" t="s">
        <v>265</v>
      </c>
      <c r="EE9" t="s">
        <v>265</v>
      </c>
      <c r="EF9" t="s">
        <v>265</v>
      </c>
      <c r="EG9" t="s">
        <v>265</v>
      </c>
      <c r="EH9" t="s">
        <v>265</v>
      </c>
      <c r="EI9" t="s">
        <v>265</v>
      </c>
      <c r="EJ9" t="s">
        <v>265</v>
      </c>
      <c r="EK9" t="s">
        <v>265</v>
      </c>
      <c r="EL9" t="s">
        <v>265</v>
      </c>
      <c r="EM9" t="s">
        <v>265</v>
      </c>
      <c r="EN9" t="s">
        <v>265</v>
      </c>
      <c r="EO9" t="s">
        <v>265</v>
      </c>
      <c r="EP9" t="s">
        <v>265</v>
      </c>
      <c r="EQ9" t="s">
        <v>265</v>
      </c>
      <c r="ER9" t="s">
        <v>265</v>
      </c>
      <c r="ES9" t="s">
        <v>265</v>
      </c>
      <c r="ET9" t="s">
        <v>265</v>
      </c>
      <c r="EU9" t="s">
        <v>265</v>
      </c>
      <c r="EV9" t="s">
        <v>265</v>
      </c>
      <c r="EW9" t="s">
        <v>265</v>
      </c>
      <c r="EX9" t="s">
        <v>265</v>
      </c>
      <c r="EY9" t="s">
        <v>265</v>
      </c>
      <c r="EZ9" t="s">
        <v>265</v>
      </c>
      <c r="FA9" t="s">
        <v>265</v>
      </c>
      <c r="FB9" t="s">
        <v>265</v>
      </c>
      <c r="FC9" t="s">
        <v>265</v>
      </c>
      <c r="FD9" t="s">
        <v>265</v>
      </c>
      <c r="FE9" t="s">
        <v>265</v>
      </c>
      <c r="FF9" t="s">
        <v>265</v>
      </c>
      <c r="FG9" t="s">
        <v>265</v>
      </c>
      <c r="FH9" t="s">
        <v>265</v>
      </c>
      <c r="FI9" t="s">
        <v>265</v>
      </c>
      <c r="FJ9" t="s">
        <v>265</v>
      </c>
      <c r="FK9" t="s">
        <v>265</v>
      </c>
      <c r="FL9" t="s">
        <v>265</v>
      </c>
      <c r="FM9" t="s">
        <v>265</v>
      </c>
      <c r="FN9" t="s">
        <v>265</v>
      </c>
      <c r="FO9" t="s">
        <v>265</v>
      </c>
      <c r="FP9" t="s">
        <v>265</v>
      </c>
      <c r="FQ9" t="s">
        <v>265</v>
      </c>
      <c r="FR9" t="s">
        <v>265</v>
      </c>
      <c r="FS9" t="s">
        <v>265</v>
      </c>
      <c r="FT9" t="s">
        <v>265</v>
      </c>
      <c r="FU9" t="s">
        <v>265</v>
      </c>
      <c r="FV9" t="s">
        <v>265</v>
      </c>
      <c r="FW9" t="s">
        <v>265</v>
      </c>
      <c r="FX9" t="s">
        <v>265</v>
      </c>
      <c r="FY9" t="s">
        <v>265</v>
      </c>
      <c r="FZ9" t="s">
        <v>429</v>
      </c>
      <c r="GA9" t="s">
        <v>265</v>
      </c>
      <c r="GB9" t="s">
        <v>265</v>
      </c>
      <c r="GC9" t="s">
        <v>265</v>
      </c>
      <c r="GD9" t="s">
        <v>265</v>
      </c>
      <c r="GE9" t="s">
        <v>265</v>
      </c>
      <c r="GF9" t="s">
        <v>265</v>
      </c>
      <c r="GG9" t="s">
        <v>265</v>
      </c>
      <c r="GH9" t="s">
        <v>265</v>
      </c>
      <c r="GI9" t="s">
        <v>265</v>
      </c>
      <c r="GJ9" t="s">
        <v>265</v>
      </c>
      <c r="GK9" t="s">
        <v>329</v>
      </c>
      <c r="GL9" t="s">
        <v>265</v>
      </c>
      <c r="GM9" t="s">
        <v>265</v>
      </c>
      <c r="GN9" t="s">
        <v>265</v>
      </c>
      <c r="GO9" t="s">
        <v>384</v>
      </c>
      <c r="GP9" t="s">
        <v>268</v>
      </c>
      <c r="GQ9" t="s">
        <v>265</v>
      </c>
      <c r="GR9" t="s">
        <v>374</v>
      </c>
      <c r="GS9" t="s">
        <v>317</v>
      </c>
      <c r="GT9" t="s">
        <v>265</v>
      </c>
      <c r="GU9" t="s">
        <v>265</v>
      </c>
      <c r="GV9" t="s">
        <v>265</v>
      </c>
      <c r="GW9" t="s">
        <v>265</v>
      </c>
      <c r="GX9" t="s">
        <v>265</v>
      </c>
      <c r="GY9" t="s">
        <v>265</v>
      </c>
      <c r="GZ9" t="s">
        <v>265</v>
      </c>
      <c r="HA9" t="s">
        <v>265</v>
      </c>
      <c r="HB9" t="s">
        <v>265</v>
      </c>
      <c r="HC9" t="s">
        <v>265</v>
      </c>
      <c r="HD9" t="s">
        <v>265</v>
      </c>
      <c r="HE9" t="s">
        <v>265</v>
      </c>
      <c r="HF9" t="s">
        <v>265</v>
      </c>
      <c r="HG9" t="s">
        <v>265</v>
      </c>
      <c r="HH9" t="s">
        <v>265</v>
      </c>
      <c r="HI9" t="s">
        <v>265</v>
      </c>
      <c r="HJ9" t="s">
        <v>265</v>
      </c>
      <c r="HK9" t="s">
        <v>265</v>
      </c>
      <c r="HL9" t="s">
        <v>265</v>
      </c>
      <c r="HM9" t="s">
        <v>265</v>
      </c>
      <c r="HN9" t="s">
        <v>480</v>
      </c>
      <c r="HO9" t="s">
        <v>265</v>
      </c>
      <c r="HP9" t="s">
        <v>265</v>
      </c>
      <c r="HQ9" t="s">
        <v>265</v>
      </c>
      <c r="HR9" t="s">
        <v>265</v>
      </c>
      <c r="HS9" t="s">
        <v>265</v>
      </c>
      <c r="HT9" t="s">
        <v>265</v>
      </c>
      <c r="HU9" t="s">
        <v>265</v>
      </c>
      <c r="HV9" t="s">
        <v>265</v>
      </c>
      <c r="HW9" t="s">
        <v>265</v>
      </c>
      <c r="HX9" t="s">
        <v>265</v>
      </c>
      <c r="HY9" t="s">
        <v>265</v>
      </c>
      <c r="HZ9" t="s">
        <v>265</v>
      </c>
      <c r="IA9" t="s">
        <v>265</v>
      </c>
      <c r="IB9" t="s">
        <v>265</v>
      </c>
      <c r="IC9" t="s">
        <v>265</v>
      </c>
      <c r="ID9" t="s">
        <v>265</v>
      </c>
      <c r="IE9" t="s">
        <v>481</v>
      </c>
      <c r="IF9" t="s">
        <v>370</v>
      </c>
      <c r="IG9" t="s">
        <v>265</v>
      </c>
      <c r="IH9" t="s">
        <v>481</v>
      </c>
      <c r="II9" t="s">
        <v>265</v>
      </c>
      <c r="IJ9" t="s">
        <v>265</v>
      </c>
      <c r="IK9" t="s">
        <v>265</v>
      </c>
      <c r="IL9" t="s">
        <v>265</v>
      </c>
      <c r="IM9" t="s">
        <v>265</v>
      </c>
      <c r="IN9" t="s">
        <v>265</v>
      </c>
      <c r="IO9" t="s">
        <v>265</v>
      </c>
      <c r="IP9" t="s">
        <v>265</v>
      </c>
      <c r="IQ9" t="s">
        <v>265</v>
      </c>
      <c r="IR9" t="s">
        <v>265</v>
      </c>
      <c r="IS9" t="s">
        <v>265</v>
      </c>
      <c r="IT9" t="s">
        <v>265</v>
      </c>
      <c r="IU9" t="s">
        <v>265</v>
      </c>
      <c r="IV9" t="s">
        <v>265</v>
      </c>
      <c r="IW9" t="s">
        <v>265</v>
      </c>
      <c r="IX9" t="s">
        <v>265</v>
      </c>
      <c r="IY9" t="s">
        <v>265</v>
      </c>
      <c r="IZ9" t="s">
        <v>265</v>
      </c>
      <c r="JA9" t="s">
        <v>482</v>
      </c>
    </row>
    <row r="10" spans="1:261" x14ac:dyDescent="0.25">
      <c r="A10" t="s">
        <v>298</v>
      </c>
      <c r="B10" t="s">
        <v>378</v>
      </c>
      <c r="C10" t="s">
        <v>394</v>
      </c>
      <c r="D10" t="s">
        <v>265</v>
      </c>
      <c r="E10" t="s">
        <v>265</v>
      </c>
      <c r="F10" t="s">
        <v>265</v>
      </c>
      <c r="G10" t="s">
        <v>265</v>
      </c>
      <c r="H10" t="s">
        <v>265</v>
      </c>
      <c r="I10" t="s">
        <v>265</v>
      </c>
      <c r="J10" t="s">
        <v>265</v>
      </c>
      <c r="K10" t="s">
        <v>265</v>
      </c>
      <c r="L10" t="s">
        <v>265</v>
      </c>
      <c r="M10" t="s">
        <v>265</v>
      </c>
      <c r="N10" t="s">
        <v>265</v>
      </c>
      <c r="O10" t="s">
        <v>265</v>
      </c>
      <c r="P10" t="s">
        <v>265</v>
      </c>
      <c r="Q10" t="s">
        <v>265</v>
      </c>
      <c r="R10" t="s">
        <v>265</v>
      </c>
      <c r="S10" t="s">
        <v>265</v>
      </c>
      <c r="T10" t="s">
        <v>265</v>
      </c>
      <c r="U10" t="s">
        <v>265</v>
      </c>
      <c r="V10" t="s">
        <v>265</v>
      </c>
      <c r="W10" t="s">
        <v>265</v>
      </c>
      <c r="X10" t="s">
        <v>265</v>
      </c>
      <c r="Y10" t="s">
        <v>265</v>
      </c>
      <c r="Z10" t="s">
        <v>265</v>
      </c>
      <c r="AA10" t="s">
        <v>265</v>
      </c>
      <c r="AB10" t="s">
        <v>265</v>
      </c>
      <c r="AC10" t="s">
        <v>265</v>
      </c>
      <c r="AD10" t="s">
        <v>265</v>
      </c>
      <c r="AE10" t="s">
        <v>265</v>
      </c>
      <c r="AF10" t="s">
        <v>265</v>
      </c>
      <c r="AG10" t="s">
        <v>265</v>
      </c>
      <c r="AH10" t="s">
        <v>265</v>
      </c>
      <c r="AI10" t="s">
        <v>265</v>
      </c>
      <c r="AJ10" t="s">
        <v>265</v>
      </c>
      <c r="AK10" t="s">
        <v>265</v>
      </c>
      <c r="AL10" t="s">
        <v>265</v>
      </c>
      <c r="AM10" t="s">
        <v>265</v>
      </c>
      <c r="AN10" t="s">
        <v>265</v>
      </c>
      <c r="AO10" t="s">
        <v>265</v>
      </c>
      <c r="AP10" t="s">
        <v>265</v>
      </c>
      <c r="AQ10" t="s">
        <v>265</v>
      </c>
      <c r="AR10" t="s">
        <v>265</v>
      </c>
      <c r="AS10" t="s">
        <v>265</v>
      </c>
      <c r="AT10" t="s">
        <v>265</v>
      </c>
      <c r="AU10" t="s">
        <v>265</v>
      </c>
      <c r="AV10" t="s">
        <v>265</v>
      </c>
      <c r="AW10" t="s">
        <v>265</v>
      </c>
      <c r="AX10" t="s">
        <v>265</v>
      </c>
      <c r="AY10" t="s">
        <v>265</v>
      </c>
      <c r="AZ10" t="s">
        <v>265</v>
      </c>
      <c r="BA10" t="s">
        <v>265</v>
      </c>
      <c r="BB10" t="s">
        <v>265</v>
      </c>
      <c r="BC10" t="s">
        <v>265</v>
      </c>
      <c r="BD10" t="s">
        <v>265</v>
      </c>
      <c r="BE10" t="s">
        <v>265</v>
      </c>
      <c r="BF10" t="s">
        <v>265</v>
      </c>
      <c r="BG10" t="s">
        <v>265</v>
      </c>
      <c r="BH10" t="s">
        <v>265</v>
      </c>
      <c r="BI10" t="s">
        <v>265</v>
      </c>
      <c r="BJ10" t="s">
        <v>265</v>
      </c>
      <c r="BK10" t="s">
        <v>265</v>
      </c>
      <c r="BL10" t="s">
        <v>265</v>
      </c>
      <c r="BM10" t="s">
        <v>265</v>
      </c>
      <c r="BN10" t="s">
        <v>265</v>
      </c>
      <c r="BO10" t="s">
        <v>265</v>
      </c>
      <c r="BP10" t="s">
        <v>265</v>
      </c>
      <c r="BQ10" t="s">
        <v>265</v>
      </c>
      <c r="BR10" t="s">
        <v>265</v>
      </c>
      <c r="BS10" t="s">
        <v>265</v>
      </c>
      <c r="BT10" t="s">
        <v>265</v>
      </c>
      <c r="BU10" t="s">
        <v>265</v>
      </c>
      <c r="BV10" t="s">
        <v>265</v>
      </c>
      <c r="BW10" t="s">
        <v>265</v>
      </c>
      <c r="BX10" t="s">
        <v>265</v>
      </c>
      <c r="BY10" t="s">
        <v>265</v>
      </c>
      <c r="BZ10" t="s">
        <v>265</v>
      </c>
      <c r="CA10" t="s">
        <v>265</v>
      </c>
      <c r="CB10" t="s">
        <v>265</v>
      </c>
      <c r="CC10" t="s">
        <v>265</v>
      </c>
      <c r="CD10" t="s">
        <v>265</v>
      </c>
      <c r="CE10" t="s">
        <v>265</v>
      </c>
      <c r="CF10" t="s">
        <v>265</v>
      </c>
      <c r="CG10" t="s">
        <v>265</v>
      </c>
      <c r="CH10" t="s">
        <v>265</v>
      </c>
      <c r="CI10" t="s">
        <v>265</v>
      </c>
      <c r="CJ10" t="s">
        <v>265</v>
      </c>
      <c r="CK10" t="s">
        <v>265</v>
      </c>
      <c r="CL10" t="s">
        <v>265</v>
      </c>
      <c r="CM10" t="s">
        <v>265</v>
      </c>
      <c r="CN10" t="s">
        <v>265</v>
      </c>
      <c r="CO10" t="s">
        <v>265</v>
      </c>
      <c r="CP10" t="s">
        <v>265</v>
      </c>
      <c r="CQ10" t="s">
        <v>265</v>
      </c>
      <c r="CR10" t="s">
        <v>265</v>
      </c>
      <c r="CS10" t="s">
        <v>265</v>
      </c>
      <c r="CT10" t="s">
        <v>265</v>
      </c>
      <c r="CU10" t="s">
        <v>265</v>
      </c>
      <c r="CV10" t="s">
        <v>265</v>
      </c>
      <c r="CW10" t="s">
        <v>265</v>
      </c>
      <c r="CX10" t="s">
        <v>265</v>
      </c>
      <c r="CY10" t="s">
        <v>265</v>
      </c>
      <c r="CZ10" t="s">
        <v>265</v>
      </c>
      <c r="DA10" t="s">
        <v>265</v>
      </c>
      <c r="DB10" t="s">
        <v>265</v>
      </c>
      <c r="DC10" t="s">
        <v>265</v>
      </c>
      <c r="DD10" t="s">
        <v>265</v>
      </c>
      <c r="DE10" t="s">
        <v>265</v>
      </c>
      <c r="DF10" t="s">
        <v>265</v>
      </c>
      <c r="DG10" t="s">
        <v>265</v>
      </c>
      <c r="DH10" t="s">
        <v>265</v>
      </c>
      <c r="DI10" t="s">
        <v>265</v>
      </c>
      <c r="DJ10" t="s">
        <v>265</v>
      </c>
      <c r="DK10" t="s">
        <v>265</v>
      </c>
      <c r="DL10" t="s">
        <v>265</v>
      </c>
      <c r="DM10" t="s">
        <v>265</v>
      </c>
      <c r="DN10" t="s">
        <v>265</v>
      </c>
      <c r="DO10" t="s">
        <v>265</v>
      </c>
      <c r="DP10" t="s">
        <v>265</v>
      </c>
      <c r="DQ10" t="s">
        <v>265</v>
      </c>
      <c r="DR10" t="s">
        <v>265</v>
      </c>
      <c r="DS10" t="s">
        <v>265</v>
      </c>
      <c r="DT10" t="s">
        <v>265</v>
      </c>
      <c r="DU10" t="s">
        <v>265</v>
      </c>
      <c r="DV10" t="s">
        <v>265</v>
      </c>
      <c r="DW10" t="s">
        <v>265</v>
      </c>
      <c r="DX10" t="s">
        <v>265</v>
      </c>
      <c r="DY10" t="s">
        <v>265</v>
      </c>
      <c r="DZ10" t="s">
        <v>265</v>
      </c>
      <c r="EA10" t="s">
        <v>265</v>
      </c>
      <c r="EB10" t="s">
        <v>265</v>
      </c>
      <c r="EC10" t="s">
        <v>265</v>
      </c>
      <c r="ED10" t="s">
        <v>265</v>
      </c>
      <c r="EE10" t="s">
        <v>265</v>
      </c>
      <c r="EF10" t="s">
        <v>265</v>
      </c>
      <c r="EG10" t="s">
        <v>265</v>
      </c>
      <c r="EH10" t="s">
        <v>265</v>
      </c>
      <c r="EI10" t="s">
        <v>265</v>
      </c>
      <c r="EJ10" t="s">
        <v>265</v>
      </c>
      <c r="EK10" t="s">
        <v>265</v>
      </c>
      <c r="EL10" t="s">
        <v>265</v>
      </c>
      <c r="EM10" t="s">
        <v>265</v>
      </c>
      <c r="EN10" t="s">
        <v>265</v>
      </c>
      <c r="EO10" t="s">
        <v>265</v>
      </c>
      <c r="EP10" t="s">
        <v>265</v>
      </c>
      <c r="EQ10" t="s">
        <v>265</v>
      </c>
      <c r="ER10" t="s">
        <v>265</v>
      </c>
      <c r="ES10" t="s">
        <v>265</v>
      </c>
      <c r="ET10" t="s">
        <v>265</v>
      </c>
      <c r="EU10" t="s">
        <v>265</v>
      </c>
      <c r="EV10" t="s">
        <v>265</v>
      </c>
      <c r="EW10" t="s">
        <v>265</v>
      </c>
      <c r="EX10" t="s">
        <v>265</v>
      </c>
      <c r="EY10" t="s">
        <v>265</v>
      </c>
      <c r="EZ10" t="s">
        <v>265</v>
      </c>
      <c r="FA10" t="s">
        <v>265</v>
      </c>
      <c r="FB10" t="s">
        <v>265</v>
      </c>
      <c r="FC10" t="s">
        <v>265</v>
      </c>
      <c r="FD10" t="s">
        <v>265</v>
      </c>
      <c r="FE10" t="s">
        <v>265</v>
      </c>
      <c r="FF10" t="s">
        <v>265</v>
      </c>
      <c r="FG10" t="s">
        <v>265</v>
      </c>
      <c r="FH10" t="s">
        <v>265</v>
      </c>
      <c r="FI10" t="s">
        <v>265</v>
      </c>
      <c r="FJ10" t="s">
        <v>265</v>
      </c>
      <c r="FK10" t="s">
        <v>265</v>
      </c>
      <c r="FL10" t="s">
        <v>265</v>
      </c>
      <c r="FM10" t="s">
        <v>265</v>
      </c>
      <c r="FN10" t="s">
        <v>265</v>
      </c>
      <c r="FO10" t="s">
        <v>265</v>
      </c>
      <c r="FP10" t="s">
        <v>265</v>
      </c>
      <c r="FQ10" t="s">
        <v>265</v>
      </c>
      <c r="FR10" t="s">
        <v>265</v>
      </c>
      <c r="FS10" t="s">
        <v>265</v>
      </c>
      <c r="FT10" t="s">
        <v>265</v>
      </c>
      <c r="FU10" t="s">
        <v>265</v>
      </c>
      <c r="FV10" t="s">
        <v>265</v>
      </c>
      <c r="FW10" t="s">
        <v>265</v>
      </c>
      <c r="FX10" t="s">
        <v>265</v>
      </c>
      <c r="FY10" t="s">
        <v>265</v>
      </c>
      <c r="FZ10" t="s">
        <v>430</v>
      </c>
      <c r="GA10" t="s">
        <v>265</v>
      </c>
      <c r="GB10" t="s">
        <v>265</v>
      </c>
      <c r="GC10" t="s">
        <v>265</v>
      </c>
      <c r="GD10" t="s">
        <v>265</v>
      </c>
      <c r="GE10" t="s">
        <v>265</v>
      </c>
      <c r="GF10" t="s">
        <v>265</v>
      </c>
      <c r="GG10" t="s">
        <v>265</v>
      </c>
      <c r="GH10" t="s">
        <v>265</v>
      </c>
      <c r="GI10" t="s">
        <v>265</v>
      </c>
      <c r="GJ10" t="s">
        <v>265</v>
      </c>
      <c r="GK10" t="s">
        <v>329</v>
      </c>
      <c r="GL10" t="s">
        <v>265</v>
      </c>
      <c r="GM10" t="s">
        <v>265</v>
      </c>
      <c r="GN10" t="s">
        <v>265</v>
      </c>
      <c r="GO10" t="s">
        <v>384</v>
      </c>
      <c r="GP10" t="s">
        <v>268</v>
      </c>
      <c r="GQ10" t="s">
        <v>265</v>
      </c>
      <c r="GR10" t="s">
        <v>374</v>
      </c>
      <c r="GS10" t="s">
        <v>317</v>
      </c>
      <c r="GT10" t="s">
        <v>265</v>
      </c>
      <c r="GU10" t="s">
        <v>265</v>
      </c>
      <c r="GV10" t="s">
        <v>265</v>
      </c>
      <c r="GW10" t="s">
        <v>265</v>
      </c>
      <c r="GX10" t="s">
        <v>265</v>
      </c>
      <c r="GY10" t="s">
        <v>265</v>
      </c>
      <c r="GZ10" t="s">
        <v>265</v>
      </c>
      <c r="HA10" t="s">
        <v>265</v>
      </c>
      <c r="HB10" t="s">
        <v>265</v>
      </c>
      <c r="HC10" t="s">
        <v>265</v>
      </c>
      <c r="HD10" t="s">
        <v>265</v>
      </c>
      <c r="HE10" t="s">
        <v>265</v>
      </c>
      <c r="HF10" t="s">
        <v>265</v>
      </c>
      <c r="HG10" t="s">
        <v>265</v>
      </c>
      <c r="HH10" t="s">
        <v>265</v>
      </c>
      <c r="HI10" t="s">
        <v>265</v>
      </c>
      <c r="HJ10" t="s">
        <v>265</v>
      </c>
      <c r="HK10" t="s">
        <v>265</v>
      </c>
      <c r="HL10" t="s">
        <v>265</v>
      </c>
      <c r="HM10" t="s">
        <v>265</v>
      </c>
      <c r="HN10" t="s">
        <v>480</v>
      </c>
      <c r="HO10" t="s">
        <v>265</v>
      </c>
      <c r="HP10" t="s">
        <v>265</v>
      </c>
      <c r="HQ10" t="s">
        <v>265</v>
      </c>
      <c r="HR10" t="s">
        <v>265</v>
      </c>
      <c r="HS10" t="s">
        <v>265</v>
      </c>
      <c r="HT10" t="s">
        <v>265</v>
      </c>
      <c r="HU10" t="s">
        <v>265</v>
      </c>
      <c r="HV10" t="s">
        <v>265</v>
      </c>
      <c r="HW10" t="s">
        <v>265</v>
      </c>
      <c r="HX10" t="s">
        <v>265</v>
      </c>
      <c r="HY10" t="s">
        <v>265</v>
      </c>
      <c r="HZ10" t="s">
        <v>265</v>
      </c>
      <c r="IA10" t="s">
        <v>265</v>
      </c>
      <c r="IB10" t="s">
        <v>265</v>
      </c>
      <c r="IC10" t="s">
        <v>265</v>
      </c>
      <c r="ID10" t="s">
        <v>265</v>
      </c>
      <c r="IE10" t="s">
        <v>481</v>
      </c>
      <c r="IF10" t="s">
        <v>370</v>
      </c>
      <c r="IG10" t="s">
        <v>265</v>
      </c>
      <c r="IH10" t="s">
        <v>481</v>
      </c>
      <c r="II10" t="s">
        <v>265</v>
      </c>
      <c r="IJ10" t="s">
        <v>265</v>
      </c>
      <c r="IK10" t="s">
        <v>265</v>
      </c>
      <c r="IL10" t="s">
        <v>265</v>
      </c>
      <c r="IM10" t="s">
        <v>265</v>
      </c>
      <c r="IN10" t="s">
        <v>265</v>
      </c>
      <c r="IO10" t="s">
        <v>265</v>
      </c>
      <c r="IP10" t="s">
        <v>265</v>
      </c>
      <c r="IQ10" t="s">
        <v>265</v>
      </c>
      <c r="IR10" t="s">
        <v>265</v>
      </c>
      <c r="IS10" t="s">
        <v>265</v>
      </c>
      <c r="IT10" t="s">
        <v>265</v>
      </c>
      <c r="IU10" t="s">
        <v>265</v>
      </c>
      <c r="IV10" t="s">
        <v>265</v>
      </c>
      <c r="IW10" t="s">
        <v>265</v>
      </c>
      <c r="IX10" t="s">
        <v>265</v>
      </c>
      <c r="IY10" t="s">
        <v>265</v>
      </c>
      <c r="IZ10" t="s">
        <v>265</v>
      </c>
      <c r="JA10" t="s">
        <v>482</v>
      </c>
    </row>
    <row r="11" spans="1:261" x14ac:dyDescent="0.25">
      <c r="A11" t="s">
        <v>298</v>
      </c>
      <c r="B11" t="s">
        <v>378</v>
      </c>
      <c r="C11" t="s">
        <v>394</v>
      </c>
      <c r="D11" t="s">
        <v>265</v>
      </c>
      <c r="E11" t="s">
        <v>265</v>
      </c>
      <c r="F11" t="s">
        <v>265</v>
      </c>
      <c r="G11" t="s">
        <v>265</v>
      </c>
      <c r="H11" t="s">
        <v>265</v>
      </c>
      <c r="I11" t="s">
        <v>265</v>
      </c>
      <c r="J11" t="s">
        <v>265</v>
      </c>
      <c r="K11" t="s">
        <v>265</v>
      </c>
      <c r="L11" t="s">
        <v>265</v>
      </c>
      <c r="M11" t="s">
        <v>265</v>
      </c>
      <c r="N11" t="s">
        <v>265</v>
      </c>
      <c r="O11" t="s">
        <v>265</v>
      </c>
      <c r="P11" t="s">
        <v>265</v>
      </c>
      <c r="Q11" t="s">
        <v>265</v>
      </c>
      <c r="R11" t="s">
        <v>265</v>
      </c>
      <c r="S11" t="s">
        <v>265</v>
      </c>
      <c r="T11" t="s">
        <v>265</v>
      </c>
      <c r="U11" t="s">
        <v>265</v>
      </c>
      <c r="V11" t="s">
        <v>265</v>
      </c>
      <c r="W11" t="s">
        <v>265</v>
      </c>
      <c r="X11" t="s">
        <v>265</v>
      </c>
      <c r="Y11" t="s">
        <v>265</v>
      </c>
      <c r="Z11" t="s">
        <v>265</v>
      </c>
      <c r="AA11" t="s">
        <v>265</v>
      </c>
      <c r="AB11" t="s">
        <v>265</v>
      </c>
      <c r="AC11" t="s">
        <v>265</v>
      </c>
      <c r="AD11" t="s">
        <v>265</v>
      </c>
      <c r="AE11" t="s">
        <v>265</v>
      </c>
      <c r="AF11" t="s">
        <v>265</v>
      </c>
      <c r="AG11" t="s">
        <v>265</v>
      </c>
      <c r="AH11" t="s">
        <v>265</v>
      </c>
      <c r="AI11" t="s">
        <v>265</v>
      </c>
      <c r="AJ11" t="s">
        <v>265</v>
      </c>
      <c r="AK11" t="s">
        <v>265</v>
      </c>
      <c r="AL11" t="s">
        <v>265</v>
      </c>
      <c r="AM11" t="s">
        <v>265</v>
      </c>
      <c r="AN11" t="s">
        <v>265</v>
      </c>
      <c r="AO11" t="s">
        <v>265</v>
      </c>
      <c r="AP11" t="s">
        <v>265</v>
      </c>
      <c r="AQ11" t="s">
        <v>265</v>
      </c>
      <c r="AR11" t="s">
        <v>265</v>
      </c>
      <c r="AS11" t="s">
        <v>265</v>
      </c>
      <c r="AT11" t="s">
        <v>265</v>
      </c>
      <c r="AU11" t="s">
        <v>265</v>
      </c>
      <c r="AV11" t="s">
        <v>265</v>
      </c>
      <c r="AW11" t="s">
        <v>265</v>
      </c>
      <c r="AX11" t="s">
        <v>265</v>
      </c>
      <c r="AY11" t="s">
        <v>265</v>
      </c>
      <c r="AZ11" t="s">
        <v>265</v>
      </c>
      <c r="BA11" t="s">
        <v>265</v>
      </c>
      <c r="BB11" t="s">
        <v>265</v>
      </c>
      <c r="BC11" t="s">
        <v>265</v>
      </c>
      <c r="BD11" t="s">
        <v>265</v>
      </c>
      <c r="BE11" t="s">
        <v>265</v>
      </c>
      <c r="BF11" t="s">
        <v>265</v>
      </c>
      <c r="BG11" t="s">
        <v>265</v>
      </c>
      <c r="BH11" t="s">
        <v>265</v>
      </c>
      <c r="BI11" t="s">
        <v>265</v>
      </c>
      <c r="BJ11" t="s">
        <v>265</v>
      </c>
      <c r="BK11" t="s">
        <v>265</v>
      </c>
      <c r="BL11" t="s">
        <v>265</v>
      </c>
      <c r="BM11" t="s">
        <v>265</v>
      </c>
      <c r="BN11" t="s">
        <v>265</v>
      </c>
      <c r="BO11" t="s">
        <v>265</v>
      </c>
      <c r="BP11" t="s">
        <v>265</v>
      </c>
      <c r="BQ11" t="s">
        <v>265</v>
      </c>
      <c r="BR11" t="s">
        <v>265</v>
      </c>
      <c r="BS11" t="s">
        <v>265</v>
      </c>
      <c r="BT11" t="s">
        <v>265</v>
      </c>
      <c r="BU11" t="s">
        <v>265</v>
      </c>
      <c r="BV11" t="s">
        <v>265</v>
      </c>
      <c r="BW11" t="s">
        <v>265</v>
      </c>
      <c r="BX11" t="s">
        <v>265</v>
      </c>
      <c r="BY11" t="s">
        <v>265</v>
      </c>
      <c r="BZ11" t="s">
        <v>265</v>
      </c>
      <c r="CA11" t="s">
        <v>265</v>
      </c>
      <c r="CB11" t="s">
        <v>265</v>
      </c>
      <c r="CC11" t="s">
        <v>265</v>
      </c>
      <c r="CD11" t="s">
        <v>265</v>
      </c>
      <c r="CE11" t="s">
        <v>265</v>
      </c>
      <c r="CF11" t="s">
        <v>265</v>
      </c>
      <c r="CG11" t="s">
        <v>265</v>
      </c>
      <c r="CH11" t="s">
        <v>265</v>
      </c>
      <c r="CI11" t="s">
        <v>265</v>
      </c>
      <c r="CJ11" t="s">
        <v>265</v>
      </c>
      <c r="CK11" t="s">
        <v>265</v>
      </c>
      <c r="CL11" t="s">
        <v>265</v>
      </c>
      <c r="CM11" t="s">
        <v>265</v>
      </c>
      <c r="CN11" t="s">
        <v>265</v>
      </c>
      <c r="CO11" t="s">
        <v>265</v>
      </c>
      <c r="CP11" t="s">
        <v>265</v>
      </c>
      <c r="CQ11" t="s">
        <v>265</v>
      </c>
      <c r="CR11" t="s">
        <v>265</v>
      </c>
      <c r="CS11" t="s">
        <v>265</v>
      </c>
      <c r="CT11" t="s">
        <v>265</v>
      </c>
      <c r="CU11" t="s">
        <v>265</v>
      </c>
      <c r="CV11" t="s">
        <v>265</v>
      </c>
      <c r="CW11" t="s">
        <v>265</v>
      </c>
      <c r="CX11" t="s">
        <v>265</v>
      </c>
      <c r="CY11" t="s">
        <v>265</v>
      </c>
      <c r="CZ11" t="s">
        <v>265</v>
      </c>
      <c r="DA11" t="s">
        <v>265</v>
      </c>
      <c r="DB11" t="s">
        <v>265</v>
      </c>
      <c r="DC11" t="s">
        <v>265</v>
      </c>
      <c r="DD11" t="s">
        <v>265</v>
      </c>
      <c r="DE11" t="s">
        <v>265</v>
      </c>
      <c r="DF11" t="s">
        <v>265</v>
      </c>
      <c r="DG11" t="s">
        <v>265</v>
      </c>
      <c r="DH11" t="s">
        <v>265</v>
      </c>
      <c r="DI11" t="s">
        <v>265</v>
      </c>
      <c r="DJ11" t="s">
        <v>265</v>
      </c>
      <c r="DK11" t="s">
        <v>265</v>
      </c>
      <c r="DL11" t="s">
        <v>265</v>
      </c>
      <c r="DM11" t="s">
        <v>265</v>
      </c>
      <c r="DN11" t="s">
        <v>265</v>
      </c>
      <c r="DO11" t="s">
        <v>265</v>
      </c>
      <c r="DP11" t="s">
        <v>265</v>
      </c>
      <c r="DQ11" t="s">
        <v>265</v>
      </c>
      <c r="DR11" t="s">
        <v>265</v>
      </c>
      <c r="DS11" t="s">
        <v>265</v>
      </c>
      <c r="DT11" t="s">
        <v>265</v>
      </c>
      <c r="DU11" t="s">
        <v>265</v>
      </c>
      <c r="DV11" t="s">
        <v>265</v>
      </c>
      <c r="DW11" t="s">
        <v>265</v>
      </c>
      <c r="DX11" t="s">
        <v>265</v>
      </c>
      <c r="DY11" t="s">
        <v>265</v>
      </c>
      <c r="DZ11" t="s">
        <v>265</v>
      </c>
      <c r="EA11" t="s">
        <v>265</v>
      </c>
      <c r="EB11" t="s">
        <v>265</v>
      </c>
      <c r="EC11" t="s">
        <v>265</v>
      </c>
      <c r="ED11" t="s">
        <v>265</v>
      </c>
      <c r="EE11" t="s">
        <v>265</v>
      </c>
      <c r="EF11" t="s">
        <v>265</v>
      </c>
      <c r="EG11" t="s">
        <v>265</v>
      </c>
      <c r="EH11" t="s">
        <v>265</v>
      </c>
      <c r="EI11" t="s">
        <v>265</v>
      </c>
      <c r="EJ11" t="s">
        <v>265</v>
      </c>
      <c r="EK11" t="s">
        <v>265</v>
      </c>
      <c r="EL11" t="s">
        <v>265</v>
      </c>
      <c r="EM11" t="s">
        <v>265</v>
      </c>
      <c r="EN11" t="s">
        <v>265</v>
      </c>
      <c r="EO11" t="s">
        <v>265</v>
      </c>
      <c r="EP11" t="s">
        <v>265</v>
      </c>
      <c r="EQ11" t="s">
        <v>265</v>
      </c>
      <c r="ER11" t="s">
        <v>265</v>
      </c>
      <c r="ES11" t="s">
        <v>265</v>
      </c>
      <c r="ET11" t="s">
        <v>265</v>
      </c>
      <c r="EU11" t="s">
        <v>265</v>
      </c>
      <c r="EV11" t="s">
        <v>265</v>
      </c>
      <c r="EW11" t="s">
        <v>265</v>
      </c>
      <c r="EX11" t="s">
        <v>265</v>
      </c>
      <c r="EY11" t="s">
        <v>265</v>
      </c>
      <c r="EZ11" t="s">
        <v>265</v>
      </c>
      <c r="FA11" t="s">
        <v>265</v>
      </c>
      <c r="FB11" t="s">
        <v>265</v>
      </c>
      <c r="FC11" t="s">
        <v>265</v>
      </c>
      <c r="FD11" t="s">
        <v>265</v>
      </c>
      <c r="FE11" t="s">
        <v>265</v>
      </c>
      <c r="FF11" t="s">
        <v>265</v>
      </c>
      <c r="FG11" t="s">
        <v>265</v>
      </c>
      <c r="FH11" t="s">
        <v>265</v>
      </c>
      <c r="FI11" t="s">
        <v>265</v>
      </c>
      <c r="FJ11" t="s">
        <v>265</v>
      </c>
      <c r="FK11" t="s">
        <v>265</v>
      </c>
      <c r="FL11" t="s">
        <v>265</v>
      </c>
      <c r="FM11" t="s">
        <v>265</v>
      </c>
      <c r="FN11" t="s">
        <v>265</v>
      </c>
      <c r="FO11" t="s">
        <v>265</v>
      </c>
      <c r="FP11" t="s">
        <v>265</v>
      </c>
      <c r="FQ11" t="s">
        <v>265</v>
      </c>
      <c r="FR11" t="s">
        <v>265</v>
      </c>
      <c r="FS11" t="s">
        <v>265</v>
      </c>
      <c r="FT11" t="s">
        <v>265</v>
      </c>
      <c r="FU11" t="s">
        <v>265</v>
      </c>
      <c r="FV11" t="s">
        <v>265</v>
      </c>
      <c r="FW11" t="s">
        <v>265</v>
      </c>
      <c r="FX11" t="s">
        <v>265</v>
      </c>
      <c r="FY11" t="s">
        <v>265</v>
      </c>
      <c r="FZ11" t="s">
        <v>432</v>
      </c>
      <c r="GA11" t="s">
        <v>265</v>
      </c>
      <c r="GB11" t="s">
        <v>265</v>
      </c>
      <c r="GC11" t="s">
        <v>265</v>
      </c>
      <c r="GD11" t="s">
        <v>265</v>
      </c>
      <c r="GE11" t="s">
        <v>265</v>
      </c>
      <c r="GF11" t="s">
        <v>265</v>
      </c>
      <c r="GG11" t="s">
        <v>265</v>
      </c>
      <c r="GH11" t="s">
        <v>265</v>
      </c>
      <c r="GI11" t="s">
        <v>265</v>
      </c>
      <c r="GJ11" t="s">
        <v>265</v>
      </c>
      <c r="GK11" t="s">
        <v>329</v>
      </c>
      <c r="GL11" t="s">
        <v>265</v>
      </c>
      <c r="GM11" t="s">
        <v>265</v>
      </c>
      <c r="GN11" t="s">
        <v>265</v>
      </c>
      <c r="GO11" t="s">
        <v>384</v>
      </c>
      <c r="GP11" t="s">
        <v>268</v>
      </c>
      <c r="GQ11" t="s">
        <v>265</v>
      </c>
      <c r="GR11" t="s">
        <v>374</v>
      </c>
      <c r="GS11" t="s">
        <v>317</v>
      </c>
      <c r="GT11" t="s">
        <v>265</v>
      </c>
      <c r="GU11" t="s">
        <v>265</v>
      </c>
      <c r="GV11" t="s">
        <v>265</v>
      </c>
      <c r="GW11" t="s">
        <v>265</v>
      </c>
      <c r="GX11" t="s">
        <v>265</v>
      </c>
      <c r="GY11" t="s">
        <v>265</v>
      </c>
      <c r="GZ11" t="s">
        <v>265</v>
      </c>
      <c r="HA11" t="s">
        <v>265</v>
      </c>
      <c r="HB11" t="s">
        <v>265</v>
      </c>
      <c r="HC11" t="s">
        <v>265</v>
      </c>
      <c r="HD11" t="s">
        <v>265</v>
      </c>
      <c r="HE11" t="s">
        <v>265</v>
      </c>
      <c r="HF11" t="s">
        <v>265</v>
      </c>
      <c r="HG11" t="s">
        <v>265</v>
      </c>
      <c r="HH11" t="s">
        <v>265</v>
      </c>
      <c r="HI11" t="s">
        <v>265</v>
      </c>
      <c r="HJ11" t="s">
        <v>265</v>
      </c>
      <c r="HK11" t="s">
        <v>265</v>
      </c>
      <c r="HL11" t="s">
        <v>265</v>
      </c>
      <c r="HM11" t="s">
        <v>265</v>
      </c>
      <c r="HN11" t="s">
        <v>480</v>
      </c>
      <c r="HO11" t="s">
        <v>265</v>
      </c>
      <c r="HP11" t="s">
        <v>265</v>
      </c>
      <c r="HQ11" t="s">
        <v>265</v>
      </c>
      <c r="HR11" t="s">
        <v>265</v>
      </c>
      <c r="HS11" t="s">
        <v>265</v>
      </c>
      <c r="HT11" t="s">
        <v>265</v>
      </c>
      <c r="HU11" t="s">
        <v>265</v>
      </c>
      <c r="HV11" t="s">
        <v>265</v>
      </c>
      <c r="HW11" t="s">
        <v>265</v>
      </c>
      <c r="HX11" t="s">
        <v>265</v>
      </c>
      <c r="HY11" t="s">
        <v>265</v>
      </c>
      <c r="HZ11" t="s">
        <v>265</v>
      </c>
      <c r="IA11" t="s">
        <v>265</v>
      </c>
      <c r="IB11" t="s">
        <v>265</v>
      </c>
      <c r="IC11" t="s">
        <v>265</v>
      </c>
      <c r="ID11" t="s">
        <v>265</v>
      </c>
      <c r="IE11" t="s">
        <v>481</v>
      </c>
      <c r="IF11" t="s">
        <v>370</v>
      </c>
      <c r="IG11" t="s">
        <v>265</v>
      </c>
      <c r="IH11" t="s">
        <v>481</v>
      </c>
      <c r="II11" t="s">
        <v>265</v>
      </c>
      <c r="IJ11" t="s">
        <v>265</v>
      </c>
      <c r="IK11" t="s">
        <v>265</v>
      </c>
      <c r="IL11" t="s">
        <v>265</v>
      </c>
      <c r="IM11" t="s">
        <v>265</v>
      </c>
      <c r="IN11" t="s">
        <v>265</v>
      </c>
      <c r="IO11" t="s">
        <v>265</v>
      </c>
      <c r="IP11" t="s">
        <v>265</v>
      </c>
      <c r="IQ11" t="s">
        <v>265</v>
      </c>
      <c r="IR11" t="s">
        <v>265</v>
      </c>
      <c r="IS11" t="s">
        <v>265</v>
      </c>
      <c r="IT11" t="s">
        <v>265</v>
      </c>
      <c r="IU11" t="s">
        <v>265</v>
      </c>
      <c r="IV11" t="s">
        <v>265</v>
      </c>
      <c r="IW11" t="s">
        <v>265</v>
      </c>
      <c r="IX11" t="s">
        <v>265</v>
      </c>
      <c r="IY11" t="s">
        <v>265</v>
      </c>
      <c r="IZ11" t="s">
        <v>265</v>
      </c>
      <c r="JA11" t="s">
        <v>482</v>
      </c>
    </row>
    <row r="12" spans="1:261" x14ac:dyDescent="0.25">
      <c r="A12" t="s">
        <v>298</v>
      </c>
      <c r="B12" t="s">
        <v>378</v>
      </c>
      <c r="C12" t="s">
        <v>394</v>
      </c>
      <c r="D12" t="s">
        <v>265</v>
      </c>
      <c r="E12" t="s">
        <v>265</v>
      </c>
      <c r="F12" t="s">
        <v>265</v>
      </c>
      <c r="G12" t="s">
        <v>265</v>
      </c>
      <c r="H12" t="s">
        <v>265</v>
      </c>
      <c r="I12" t="s">
        <v>265</v>
      </c>
      <c r="J12" t="s">
        <v>265</v>
      </c>
      <c r="K12" t="s">
        <v>265</v>
      </c>
      <c r="L12" t="s">
        <v>265</v>
      </c>
      <c r="M12" t="s">
        <v>265</v>
      </c>
      <c r="N12" t="s">
        <v>265</v>
      </c>
      <c r="O12" t="s">
        <v>265</v>
      </c>
      <c r="P12" t="s">
        <v>265</v>
      </c>
      <c r="Q12" t="s">
        <v>265</v>
      </c>
      <c r="R12" t="s">
        <v>265</v>
      </c>
      <c r="S12" t="s">
        <v>265</v>
      </c>
      <c r="T12" t="s">
        <v>265</v>
      </c>
      <c r="U12" t="s">
        <v>265</v>
      </c>
      <c r="V12" t="s">
        <v>265</v>
      </c>
      <c r="W12" t="s">
        <v>265</v>
      </c>
      <c r="X12" t="s">
        <v>265</v>
      </c>
      <c r="Y12" t="s">
        <v>265</v>
      </c>
      <c r="Z12" t="s">
        <v>265</v>
      </c>
      <c r="AA12" t="s">
        <v>265</v>
      </c>
      <c r="AB12" t="s">
        <v>265</v>
      </c>
      <c r="AC12" t="s">
        <v>265</v>
      </c>
      <c r="AD12" t="s">
        <v>265</v>
      </c>
      <c r="AE12" t="s">
        <v>265</v>
      </c>
      <c r="AF12" t="s">
        <v>265</v>
      </c>
      <c r="AG12" t="s">
        <v>265</v>
      </c>
      <c r="AH12" t="s">
        <v>265</v>
      </c>
      <c r="AI12" t="s">
        <v>265</v>
      </c>
      <c r="AJ12" t="s">
        <v>265</v>
      </c>
      <c r="AK12" t="s">
        <v>265</v>
      </c>
      <c r="AL12" t="s">
        <v>265</v>
      </c>
      <c r="AM12" t="s">
        <v>265</v>
      </c>
      <c r="AN12" t="s">
        <v>265</v>
      </c>
      <c r="AO12" t="s">
        <v>265</v>
      </c>
      <c r="AP12" t="s">
        <v>265</v>
      </c>
      <c r="AQ12" t="s">
        <v>265</v>
      </c>
      <c r="AR12" t="s">
        <v>265</v>
      </c>
      <c r="AS12" t="s">
        <v>265</v>
      </c>
      <c r="AT12" t="s">
        <v>265</v>
      </c>
      <c r="AU12" t="s">
        <v>265</v>
      </c>
      <c r="AV12" t="s">
        <v>265</v>
      </c>
      <c r="AW12" t="s">
        <v>265</v>
      </c>
      <c r="AX12" t="s">
        <v>265</v>
      </c>
      <c r="AY12" t="s">
        <v>265</v>
      </c>
      <c r="AZ12" t="s">
        <v>265</v>
      </c>
      <c r="BA12" t="s">
        <v>265</v>
      </c>
      <c r="BB12" t="s">
        <v>265</v>
      </c>
      <c r="BC12" t="s">
        <v>265</v>
      </c>
      <c r="BD12" t="s">
        <v>265</v>
      </c>
      <c r="BE12" t="s">
        <v>265</v>
      </c>
      <c r="BF12" t="s">
        <v>265</v>
      </c>
      <c r="BG12" t="s">
        <v>265</v>
      </c>
      <c r="BH12" t="s">
        <v>265</v>
      </c>
      <c r="BI12" t="s">
        <v>265</v>
      </c>
      <c r="BJ12" t="s">
        <v>265</v>
      </c>
      <c r="BK12" t="s">
        <v>265</v>
      </c>
      <c r="BL12" t="s">
        <v>265</v>
      </c>
      <c r="BM12" t="s">
        <v>265</v>
      </c>
      <c r="BN12" t="s">
        <v>265</v>
      </c>
      <c r="BO12" t="s">
        <v>265</v>
      </c>
      <c r="BP12" t="s">
        <v>265</v>
      </c>
      <c r="BQ12" t="s">
        <v>265</v>
      </c>
      <c r="BR12" t="s">
        <v>265</v>
      </c>
      <c r="BS12" t="s">
        <v>265</v>
      </c>
      <c r="BT12" t="s">
        <v>265</v>
      </c>
      <c r="BU12" t="s">
        <v>265</v>
      </c>
      <c r="BV12" t="s">
        <v>265</v>
      </c>
      <c r="BW12" t="s">
        <v>265</v>
      </c>
      <c r="BX12" t="s">
        <v>265</v>
      </c>
      <c r="BY12" t="s">
        <v>265</v>
      </c>
      <c r="BZ12" t="s">
        <v>265</v>
      </c>
      <c r="CA12" t="s">
        <v>265</v>
      </c>
      <c r="CB12" t="s">
        <v>265</v>
      </c>
      <c r="CC12" t="s">
        <v>265</v>
      </c>
      <c r="CD12" t="s">
        <v>265</v>
      </c>
      <c r="CE12" t="s">
        <v>265</v>
      </c>
      <c r="CF12" t="s">
        <v>265</v>
      </c>
      <c r="CG12" t="s">
        <v>265</v>
      </c>
      <c r="CH12" t="s">
        <v>265</v>
      </c>
      <c r="CI12" t="s">
        <v>265</v>
      </c>
      <c r="CJ12" t="s">
        <v>265</v>
      </c>
      <c r="CK12" t="s">
        <v>265</v>
      </c>
      <c r="CL12" t="s">
        <v>265</v>
      </c>
      <c r="CM12" t="s">
        <v>265</v>
      </c>
      <c r="CN12" t="s">
        <v>265</v>
      </c>
      <c r="CO12" t="s">
        <v>265</v>
      </c>
      <c r="CP12" t="s">
        <v>265</v>
      </c>
      <c r="CQ12" t="s">
        <v>265</v>
      </c>
      <c r="CR12" t="s">
        <v>265</v>
      </c>
      <c r="CS12" t="s">
        <v>265</v>
      </c>
      <c r="CT12" t="s">
        <v>265</v>
      </c>
      <c r="CU12" t="s">
        <v>265</v>
      </c>
      <c r="CV12" t="s">
        <v>265</v>
      </c>
      <c r="CW12" t="s">
        <v>265</v>
      </c>
      <c r="CX12" t="s">
        <v>265</v>
      </c>
      <c r="CY12" t="s">
        <v>265</v>
      </c>
      <c r="CZ12" t="s">
        <v>265</v>
      </c>
      <c r="DA12" t="s">
        <v>265</v>
      </c>
      <c r="DB12" t="s">
        <v>265</v>
      </c>
      <c r="DC12" t="s">
        <v>265</v>
      </c>
      <c r="DD12" t="s">
        <v>265</v>
      </c>
      <c r="DE12" t="s">
        <v>265</v>
      </c>
      <c r="DF12" t="s">
        <v>265</v>
      </c>
      <c r="DG12" t="s">
        <v>265</v>
      </c>
      <c r="DH12" t="s">
        <v>265</v>
      </c>
      <c r="DI12" t="s">
        <v>265</v>
      </c>
      <c r="DJ12" t="s">
        <v>265</v>
      </c>
      <c r="DK12" t="s">
        <v>265</v>
      </c>
      <c r="DL12" t="s">
        <v>265</v>
      </c>
      <c r="DM12" t="s">
        <v>265</v>
      </c>
      <c r="DN12" t="s">
        <v>265</v>
      </c>
      <c r="DO12" t="s">
        <v>265</v>
      </c>
      <c r="DP12" t="s">
        <v>265</v>
      </c>
      <c r="DQ12" t="s">
        <v>265</v>
      </c>
      <c r="DR12" t="s">
        <v>265</v>
      </c>
      <c r="DS12" t="s">
        <v>265</v>
      </c>
      <c r="DT12" t="s">
        <v>265</v>
      </c>
      <c r="DU12" t="s">
        <v>265</v>
      </c>
      <c r="DV12" t="s">
        <v>265</v>
      </c>
      <c r="DW12" t="s">
        <v>265</v>
      </c>
      <c r="DX12" t="s">
        <v>265</v>
      </c>
      <c r="DY12" t="s">
        <v>265</v>
      </c>
      <c r="DZ12" t="s">
        <v>265</v>
      </c>
      <c r="EA12" t="s">
        <v>265</v>
      </c>
      <c r="EB12" t="s">
        <v>265</v>
      </c>
      <c r="EC12" t="s">
        <v>265</v>
      </c>
      <c r="ED12" t="s">
        <v>265</v>
      </c>
      <c r="EE12" t="s">
        <v>265</v>
      </c>
      <c r="EF12" t="s">
        <v>265</v>
      </c>
      <c r="EG12" t="s">
        <v>265</v>
      </c>
      <c r="EH12" t="s">
        <v>265</v>
      </c>
      <c r="EI12" t="s">
        <v>265</v>
      </c>
      <c r="EJ12" t="s">
        <v>265</v>
      </c>
      <c r="EK12" t="s">
        <v>265</v>
      </c>
      <c r="EL12" t="s">
        <v>265</v>
      </c>
      <c r="EM12" t="s">
        <v>265</v>
      </c>
      <c r="EN12" t="s">
        <v>265</v>
      </c>
      <c r="EO12" t="s">
        <v>265</v>
      </c>
      <c r="EP12" t="s">
        <v>265</v>
      </c>
      <c r="EQ12" t="s">
        <v>265</v>
      </c>
      <c r="ER12" t="s">
        <v>265</v>
      </c>
      <c r="ES12" t="s">
        <v>265</v>
      </c>
      <c r="ET12" t="s">
        <v>265</v>
      </c>
      <c r="EU12" t="s">
        <v>265</v>
      </c>
      <c r="EV12" t="s">
        <v>265</v>
      </c>
      <c r="EW12" t="s">
        <v>265</v>
      </c>
      <c r="EX12" t="s">
        <v>265</v>
      </c>
      <c r="EY12" t="s">
        <v>265</v>
      </c>
      <c r="EZ12" t="s">
        <v>265</v>
      </c>
      <c r="FA12" t="s">
        <v>265</v>
      </c>
      <c r="FB12" t="s">
        <v>265</v>
      </c>
      <c r="FC12" t="s">
        <v>265</v>
      </c>
      <c r="FD12" t="s">
        <v>265</v>
      </c>
      <c r="FE12" t="s">
        <v>265</v>
      </c>
      <c r="FF12" t="s">
        <v>265</v>
      </c>
      <c r="FG12" t="s">
        <v>265</v>
      </c>
      <c r="FH12" t="s">
        <v>265</v>
      </c>
      <c r="FI12" t="s">
        <v>265</v>
      </c>
      <c r="FJ12" t="s">
        <v>265</v>
      </c>
      <c r="FK12" t="s">
        <v>265</v>
      </c>
      <c r="FL12" t="s">
        <v>265</v>
      </c>
      <c r="FM12" t="s">
        <v>265</v>
      </c>
      <c r="FN12" t="s">
        <v>265</v>
      </c>
      <c r="FO12" t="s">
        <v>265</v>
      </c>
      <c r="FP12" t="s">
        <v>265</v>
      </c>
      <c r="FQ12" t="s">
        <v>265</v>
      </c>
      <c r="FR12" t="s">
        <v>265</v>
      </c>
      <c r="FS12" t="s">
        <v>265</v>
      </c>
      <c r="FT12" t="s">
        <v>265</v>
      </c>
      <c r="FU12" t="s">
        <v>265</v>
      </c>
      <c r="FV12" t="s">
        <v>265</v>
      </c>
      <c r="FW12" t="s">
        <v>265</v>
      </c>
      <c r="FX12" t="s">
        <v>265</v>
      </c>
      <c r="FY12" t="s">
        <v>265</v>
      </c>
      <c r="FZ12" t="s">
        <v>312</v>
      </c>
      <c r="GA12" t="s">
        <v>265</v>
      </c>
      <c r="GB12" t="s">
        <v>265</v>
      </c>
      <c r="GC12" t="s">
        <v>265</v>
      </c>
      <c r="GD12" t="s">
        <v>265</v>
      </c>
      <c r="GE12" t="s">
        <v>265</v>
      </c>
      <c r="GF12" t="s">
        <v>265</v>
      </c>
      <c r="GG12" t="s">
        <v>265</v>
      </c>
      <c r="GH12" t="s">
        <v>265</v>
      </c>
      <c r="GI12" t="s">
        <v>265</v>
      </c>
      <c r="GJ12" t="s">
        <v>265</v>
      </c>
      <c r="GK12" t="s">
        <v>329</v>
      </c>
      <c r="GL12" t="s">
        <v>265</v>
      </c>
      <c r="GM12" t="s">
        <v>265</v>
      </c>
      <c r="GN12" t="s">
        <v>265</v>
      </c>
      <c r="GO12" t="s">
        <v>384</v>
      </c>
      <c r="GP12" t="s">
        <v>268</v>
      </c>
      <c r="GQ12" t="s">
        <v>265</v>
      </c>
      <c r="GR12" t="s">
        <v>374</v>
      </c>
      <c r="GS12" t="s">
        <v>317</v>
      </c>
      <c r="GT12" t="s">
        <v>265</v>
      </c>
      <c r="GU12" t="s">
        <v>265</v>
      </c>
      <c r="GV12" t="s">
        <v>265</v>
      </c>
      <c r="GW12" t="s">
        <v>265</v>
      </c>
      <c r="GX12" t="s">
        <v>265</v>
      </c>
      <c r="GY12" t="s">
        <v>265</v>
      </c>
      <c r="GZ12" t="s">
        <v>265</v>
      </c>
      <c r="HA12" t="s">
        <v>265</v>
      </c>
      <c r="HB12" t="s">
        <v>265</v>
      </c>
      <c r="HC12" t="s">
        <v>265</v>
      </c>
      <c r="HD12" t="s">
        <v>265</v>
      </c>
      <c r="HE12" t="s">
        <v>265</v>
      </c>
      <c r="HF12" t="s">
        <v>265</v>
      </c>
      <c r="HG12" t="s">
        <v>265</v>
      </c>
      <c r="HH12" t="s">
        <v>265</v>
      </c>
      <c r="HI12" t="s">
        <v>265</v>
      </c>
      <c r="HJ12" t="s">
        <v>265</v>
      </c>
      <c r="HK12" t="s">
        <v>265</v>
      </c>
      <c r="HL12" t="s">
        <v>265</v>
      </c>
      <c r="HM12" t="s">
        <v>265</v>
      </c>
      <c r="HN12" t="s">
        <v>480</v>
      </c>
      <c r="HO12" t="s">
        <v>265</v>
      </c>
      <c r="HP12" t="s">
        <v>265</v>
      </c>
      <c r="HQ12" t="s">
        <v>265</v>
      </c>
      <c r="HR12" t="s">
        <v>265</v>
      </c>
      <c r="HS12" t="s">
        <v>265</v>
      </c>
      <c r="HT12" t="s">
        <v>265</v>
      </c>
      <c r="HU12" t="s">
        <v>265</v>
      </c>
      <c r="HV12" t="s">
        <v>265</v>
      </c>
      <c r="HW12" t="s">
        <v>265</v>
      </c>
      <c r="HX12" t="s">
        <v>265</v>
      </c>
      <c r="HY12" t="s">
        <v>265</v>
      </c>
      <c r="HZ12" t="s">
        <v>265</v>
      </c>
      <c r="IA12" t="s">
        <v>265</v>
      </c>
      <c r="IB12" t="s">
        <v>265</v>
      </c>
      <c r="IC12" t="s">
        <v>265</v>
      </c>
      <c r="ID12" t="s">
        <v>265</v>
      </c>
      <c r="IE12" t="s">
        <v>481</v>
      </c>
      <c r="IF12" t="s">
        <v>370</v>
      </c>
      <c r="IG12" t="s">
        <v>265</v>
      </c>
      <c r="IH12" t="s">
        <v>481</v>
      </c>
      <c r="II12" t="s">
        <v>265</v>
      </c>
      <c r="IJ12" t="s">
        <v>265</v>
      </c>
      <c r="IK12" t="s">
        <v>265</v>
      </c>
      <c r="IL12" t="s">
        <v>265</v>
      </c>
      <c r="IM12" t="s">
        <v>265</v>
      </c>
      <c r="IN12" t="s">
        <v>265</v>
      </c>
      <c r="IO12" t="s">
        <v>265</v>
      </c>
      <c r="IP12" t="s">
        <v>265</v>
      </c>
      <c r="IQ12" t="s">
        <v>265</v>
      </c>
      <c r="IR12" t="s">
        <v>265</v>
      </c>
      <c r="IS12" t="s">
        <v>265</v>
      </c>
      <c r="IT12" t="s">
        <v>265</v>
      </c>
      <c r="IU12" t="s">
        <v>265</v>
      </c>
      <c r="IV12" t="s">
        <v>265</v>
      </c>
      <c r="IW12" t="s">
        <v>265</v>
      </c>
      <c r="IX12" t="s">
        <v>265</v>
      </c>
      <c r="IY12" t="s">
        <v>265</v>
      </c>
      <c r="IZ12" t="s">
        <v>265</v>
      </c>
      <c r="JA12" t="s">
        <v>482</v>
      </c>
    </row>
    <row r="13" spans="1:261" x14ac:dyDescent="0.25">
      <c r="A13" t="s">
        <v>298</v>
      </c>
      <c r="B13" t="s">
        <v>378</v>
      </c>
      <c r="C13" t="s">
        <v>394</v>
      </c>
      <c r="D13" t="s">
        <v>265</v>
      </c>
      <c r="E13" t="s">
        <v>265</v>
      </c>
      <c r="F13" t="s">
        <v>265</v>
      </c>
      <c r="G13" t="s">
        <v>265</v>
      </c>
      <c r="H13" t="s">
        <v>265</v>
      </c>
      <c r="I13" t="s">
        <v>265</v>
      </c>
      <c r="J13" t="s">
        <v>265</v>
      </c>
      <c r="K13" t="s">
        <v>265</v>
      </c>
      <c r="L13" t="s">
        <v>265</v>
      </c>
      <c r="M13" t="s">
        <v>265</v>
      </c>
      <c r="N13" t="s">
        <v>265</v>
      </c>
      <c r="O13" t="s">
        <v>265</v>
      </c>
      <c r="P13" t="s">
        <v>265</v>
      </c>
      <c r="Q13" t="s">
        <v>265</v>
      </c>
      <c r="R13" t="s">
        <v>265</v>
      </c>
      <c r="S13" t="s">
        <v>265</v>
      </c>
      <c r="T13" t="s">
        <v>265</v>
      </c>
      <c r="U13" t="s">
        <v>265</v>
      </c>
      <c r="V13" t="s">
        <v>265</v>
      </c>
      <c r="W13" t="s">
        <v>265</v>
      </c>
      <c r="X13" t="s">
        <v>265</v>
      </c>
      <c r="Y13" t="s">
        <v>265</v>
      </c>
      <c r="Z13" t="s">
        <v>265</v>
      </c>
      <c r="AA13" t="s">
        <v>265</v>
      </c>
      <c r="AB13" t="s">
        <v>265</v>
      </c>
      <c r="AC13" t="s">
        <v>265</v>
      </c>
      <c r="AD13" t="s">
        <v>265</v>
      </c>
      <c r="AE13" t="s">
        <v>265</v>
      </c>
      <c r="AF13" t="s">
        <v>265</v>
      </c>
      <c r="AG13" t="s">
        <v>265</v>
      </c>
      <c r="AH13" t="s">
        <v>265</v>
      </c>
      <c r="AI13" t="s">
        <v>265</v>
      </c>
      <c r="AJ13" t="s">
        <v>265</v>
      </c>
      <c r="AK13" t="s">
        <v>265</v>
      </c>
      <c r="AL13" t="s">
        <v>265</v>
      </c>
      <c r="AM13" t="s">
        <v>265</v>
      </c>
      <c r="AN13" t="s">
        <v>265</v>
      </c>
      <c r="AO13" t="s">
        <v>265</v>
      </c>
      <c r="AP13" t="s">
        <v>265</v>
      </c>
      <c r="AQ13" t="s">
        <v>265</v>
      </c>
      <c r="AR13" t="s">
        <v>265</v>
      </c>
      <c r="AS13" t="s">
        <v>265</v>
      </c>
      <c r="AT13" t="s">
        <v>265</v>
      </c>
      <c r="AU13" t="s">
        <v>265</v>
      </c>
      <c r="AV13" t="s">
        <v>265</v>
      </c>
      <c r="AW13" t="s">
        <v>265</v>
      </c>
      <c r="AX13" t="s">
        <v>265</v>
      </c>
      <c r="AY13" t="s">
        <v>265</v>
      </c>
      <c r="AZ13" t="s">
        <v>265</v>
      </c>
      <c r="BA13" t="s">
        <v>265</v>
      </c>
      <c r="BB13" t="s">
        <v>265</v>
      </c>
      <c r="BC13" t="s">
        <v>265</v>
      </c>
      <c r="BD13" t="s">
        <v>265</v>
      </c>
      <c r="BE13" t="s">
        <v>265</v>
      </c>
      <c r="BF13" t="s">
        <v>265</v>
      </c>
      <c r="BG13" t="s">
        <v>265</v>
      </c>
      <c r="BH13" t="s">
        <v>265</v>
      </c>
      <c r="BI13" t="s">
        <v>265</v>
      </c>
      <c r="BJ13" t="s">
        <v>265</v>
      </c>
      <c r="BK13" t="s">
        <v>265</v>
      </c>
      <c r="BL13" t="s">
        <v>265</v>
      </c>
      <c r="BM13" t="s">
        <v>265</v>
      </c>
      <c r="BN13" t="s">
        <v>265</v>
      </c>
      <c r="BO13" t="s">
        <v>265</v>
      </c>
      <c r="BP13" t="s">
        <v>265</v>
      </c>
      <c r="BQ13" t="s">
        <v>265</v>
      </c>
      <c r="BR13" t="s">
        <v>265</v>
      </c>
      <c r="BS13" t="s">
        <v>265</v>
      </c>
      <c r="BT13" t="s">
        <v>265</v>
      </c>
      <c r="BU13" t="s">
        <v>265</v>
      </c>
      <c r="BV13" t="s">
        <v>265</v>
      </c>
      <c r="BW13" t="s">
        <v>265</v>
      </c>
      <c r="BX13" t="s">
        <v>265</v>
      </c>
      <c r="BY13" t="s">
        <v>265</v>
      </c>
      <c r="BZ13" t="s">
        <v>265</v>
      </c>
      <c r="CA13" t="s">
        <v>265</v>
      </c>
      <c r="CB13" t="s">
        <v>265</v>
      </c>
      <c r="CC13" t="s">
        <v>265</v>
      </c>
      <c r="CD13" t="s">
        <v>265</v>
      </c>
      <c r="CE13" t="s">
        <v>265</v>
      </c>
      <c r="CF13" t="s">
        <v>265</v>
      </c>
      <c r="CG13" t="s">
        <v>265</v>
      </c>
      <c r="CH13" t="s">
        <v>265</v>
      </c>
      <c r="CI13" t="s">
        <v>265</v>
      </c>
      <c r="CJ13" t="s">
        <v>265</v>
      </c>
      <c r="CK13" t="s">
        <v>265</v>
      </c>
      <c r="CL13" t="s">
        <v>265</v>
      </c>
      <c r="CM13" t="s">
        <v>265</v>
      </c>
      <c r="CN13" t="s">
        <v>265</v>
      </c>
      <c r="CO13" t="s">
        <v>265</v>
      </c>
      <c r="CP13" t="s">
        <v>265</v>
      </c>
      <c r="CQ13" t="s">
        <v>265</v>
      </c>
      <c r="CR13" t="s">
        <v>265</v>
      </c>
      <c r="CS13" t="s">
        <v>265</v>
      </c>
      <c r="CT13" t="s">
        <v>265</v>
      </c>
      <c r="CU13" t="s">
        <v>265</v>
      </c>
      <c r="CV13" t="s">
        <v>265</v>
      </c>
      <c r="CW13" t="s">
        <v>265</v>
      </c>
      <c r="CX13" t="s">
        <v>265</v>
      </c>
      <c r="CY13" t="s">
        <v>265</v>
      </c>
      <c r="CZ13" t="s">
        <v>265</v>
      </c>
      <c r="DA13" t="s">
        <v>265</v>
      </c>
      <c r="DB13" t="s">
        <v>265</v>
      </c>
      <c r="DC13" t="s">
        <v>265</v>
      </c>
      <c r="DD13" t="s">
        <v>265</v>
      </c>
      <c r="DE13" t="s">
        <v>265</v>
      </c>
      <c r="DF13" t="s">
        <v>265</v>
      </c>
      <c r="DG13" t="s">
        <v>265</v>
      </c>
      <c r="DH13" t="s">
        <v>265</v>
      </c>
      <c r="DI13" t="s">
        <v>265</v>
      </c>
      <c r="DJ13" t="s">
        <v>265</v>
      </c>
      <c r="DK13" t="s">
        <v>265</v>
      </c>
      <c r="DL13" t="s">
        <v>265</v>
      </c>
      <c r="DM13" t="s">
        <v>265</v>
      </c>
      <c r="DN13" t="s">
        <v>265</v>
      </c>
      <c r="DO13" t="s">
        <v>265</v>
      </c>
      <c r="DP13" t="s">
        <v>265</v>
      </c>
      <c r="DQ13" t="s">
        <v>265</v>
      </c>
      <c r="DR13" t="s">
        <v>265</v>
      </c>
      <c r="DS13" t="s">
        <v>265</v>
      </c>
      <c r="DT13" t="s">
        <v>265</v>
      </c>
      <c r="DU13" t="s">
        <v>265</v>
      </c>
      <c r="DV13" t="s">
        <v>265</v>
      </c>
      <c r="DW13" t="s">
        <v>265</v>
      </c>
      <c r="DX13" t="s">
        <v>265</v>
      </c>
      <c r="DY13" t="s">
        <v>265</v>
      </c>
      <c r="DZ13" t="s">
        <v>265</v>
      </c>
      <c r="EA13" t="s">
        <v>265</v>
      </c>
      <c r="EB13" t="s">
        <v>265</v>
      </c>
      <c r="EC13" t="s">
        <v>265</v>
      </c>
      <c r="ED13" t="s">
        <v>265</v>
      </c>
      <c r="EE13" t="s">
        <v>265</v>
      </c>
      <c r="EF13" t="s">
        <v>265</v>
      </c>
      <c r="EG13" t="s">
        <v>265</v>
      </c>
      <c r="EH13" t="s">
        <v>265</v>
      </c>
      <c r="EI13" t="s">
        <v>265</v>
      </c>
      <c r="EJ13" t="s">
        <v>265</v>
      </c>
      <c r="EK13" t="s">
        <v>265</v>
      </c>
      <c r="EL13" t="s">
        <v>265</v>
      </c>
      <c r="EM13" t="s">
        <v>265</v>
      </c>
      <c r="EN13" t="s">
        <v>265</v>
      </c>
      <c r="EO13" t="s">
        <v>265</v>
      </c>
      <c r="EP13" t="s">
        <v>265</v>
      </c>
      <c r="EQ13" t="s">
        <v>265</v>
      </c>
      <c r="ER13" t="s">
        <v>265</v>
      </c>
      <c r="ES13" t="s">
        <v>265</v>
      </c>
      <c r="ET13" t="s">
        <v>265</v>
      </c>
      <c r="EU13" t="s">
        <v>265</v>
      </c>
      <c r="EV13" t="s">
        <v>265</v>
      </c>
      <c r="EW13" t="s">
        <v>265</v>
      </c>
      <c r="EX13" t="s">
        <v>265</v>
      </c>
      <c r="EY13" t="s">
        <v>265</v>
      </c>
      <c r="EZ13" t="s">
        <v>265</v>
      </c>
      <c r="FA13" t="s">
        <v>265</v>
      </c>
      <c r="FB13" t="s">
        <v>265</v>
      </c>
      <c r="FC13" t="s">
        <v>265</v>
      </c>
      <c r="FD13" t="s">
        <v>265</v>
      </c>
      <c r="FE13" t="s">
        <v>265</v>
      </c>
      <c r="FF13" t="s">
        <v>265</v>
      </c>
      <c r="FG13" t="s">
        <v>265</v>
      </c>
      <c r="FH13" t="s">
        <v>265</v>
      </c>
      <c r="FI13" t="s">
        <v>265</v>
      </c>
      <c r="FJ13" t="s">
        <v>265</v>
      </c>
      <c r="FK13" t="s">
        <v>265</v>
      </c>
      <c r="FL13" t="s">
        <v>265</v>
      </c>
      <c r="FM13" t="s">
        <v>265</v>
      </c>
      <c r="FN13" t="s">
        <v>265</v>
      </c>
      <c r="FO13" t="s">
        <v>265</v>
      </c>
      <c r="FP13" t="s">
        <v>265</v>
      </c>
      <c r="FQ13" t="s">
        <v>265</v>
      </c>
      <c r="FR13" t="s">
        <v>265</v>
      </c>
      <c r="FS13" t="s">
        <v>265</v>
      </c>
      <c r="FT13" t="s">
        <v>265</v>
      </c>
      <c r="FU13" t="s">
        <v>265</v>
      </c>
      <c r="FV13" t="s">
        <v>265</v>
      </c>
      <c r="FW13" t="s">
        <v>265</v>
      </c>
      <c r="FX13" t="s">
        <v>265</v>
      </c>
      <c r="FY13" t="s">
        <v>265</v>
      </c>
      <c r="FZ13" t="s">
        <v>435</v>
      </c>
      <c r="GA13" t="s">
        <v>265</v>
      </c>
      <c r="GB13" t="s">
        <v>265</v>
      </c>
      <c r="GC13" t="s">
        <v>265</v>
      </c>
      <c r="GD13" t="s">
        <v>265</v>
      </c>
      <c r="GE13" t="s">
        <v>265</v>
      </c>
      <c r="GF13" t="s">
        <v>265</v>
      </c>
      <c r="GG13" t="s">
        <v>265</v>
      </c>
      <c r="GH13" t="s">
        <v>265</v>
      </c>
      <c r="GI13" t="s">
        <v>265</v>
      </c>
      <c r="GJ13" t="s">
        <v>265</v>
      </c>
      <c r="GK13" t="s">
        <v>383</v>
      </c>
      <c r="GL13" t="s">
        <v>265</v>
      </c>
      <c r="GM13" t="s">
        <v>265</v>
      </c>
      <c r="GN13" t="s">
        <v>265</v>
      </c>
      <c r="GO13" t="s">
        <v>483</v>
      </c>
      <c r="GP13" t="s">
        <v>268</v>
      </c>
      <c r="GQ13" t="s">
        <v>265</v>
      </c>
      <c r="GR13" t="s">
        <v>301</v>
      </c>
      <c r="GS13" t="s">
        <v>317</v>
      </c>
      <c r="GT13" t="s">
        <v>265</v>
      </c>
      <c r="GU13" t="s">
        <v>265</v>
      </c>
      <c r="GV13" t="s">
        <v>265</v>
      </c>
      <c r="GW13" t="s">
        <v>265</v>
      </c>
      <c r="GX13" t="s">
        <v>265</v>
      </c>
      <c r="GY13" t="s">
        <v>265</v>
      </c>
      <c r="GZ13" t="s">
        <v>265</v>
      </c>
      <c r="HA13" t="s">
        <v>265</v>
      </c>
      <c r="HB13" t="s">
        <v>265</v>
      </c>
      <c r="HC13" t="s">
        <v>265</v>
      </c>
      <c r="HD13" t="s">
        <v>265</v>
      </c>
      <c r="HE13" t="s">
        <v>265</v>
      </c>
      <c r="HF13" t="s">
        <v>265</v>
      </c>
      <c r="HG13" t="s">
        <v>265</v>
      </c>
      <c r="HH13" t="s">
        <v>265</v>
      </c>
      <c r="HI13" t="s">
        <v>265</v>
      </c>
      <c r="HJ13" t="s">
        <v>265</v>
      </c>
      <c r="HK13" t="s">
        <v>265</v>
      </c>
      <c r="HL13" t="s">
        <v>265</v>
      </c>
      <c r="HM13" t="s">
        <v>265</v>
      </c>
      <c r="HN13" t="s">
        <v>391</v>
      </c>
      <c r="HO13" t="s">
        <v>265</v>
      </c>
      <c r="HP13" t="s">
        <v>265</v>
      </c>
      <c r="HQ13" t="s">
        <v>265</v>
      </c>
      <c r="HR13" t="s">
        <v>265</v>
      </c>
      <c r="HS13" t="s">
        <v>265</v>
      </c>
      <c r="HT13" t="s">
        <v>265</v>
      </c>
      <c r="HU13" t="s">
        <v>265</v>
      </c>
      <c r="HV13" t="s">
        <v>265</v>
      </c>
      <c r="HW13" t="s">
        <v>265</v>
      </c>
      <c r="HX13" t="s">
        <v>265</v>
      </c>
      <c r="HY13" t="s">
        <v>265</v>
      </c>
      <c r="HZ13" t="s">
        <v>265</v>
      </c>
      <c r="IA13" t="s">
        <v>265</v>
      </c>
      <c r="IB13" t="s">
        <v>265</v>
      </c>
      <c r="IC13" t="s">
        <v>265</v>
      </c>
      <c r="ID13" t="s">
        <v>265</v>
      </c>
      <c r="IE13" t="s">
        <v>351</v>
      </c>
      <c r="IF13" t="s">
        <v>370</v>
      </c>
      <c r="IG13" t="s">
        <v>265</v>
      </c>
      <c r="IH13" t="s">
        <v>351</v>
      </c>
      <c r="II13" t="s">
        <v>265</v>
      </c>
      <c r="IJ13" t="s">
        <v>265</v>
      </c>
      <c r="IK13" t="s">
        <v>265</v>
      </c>
      <c r="IL13" t="s">
        <v>265</v>
      </c>
      <c r="IM13" t="s">
        <v>265</v>
      </c>
      <c r="IN13" t="s">
        <v>265</v>
      </c>
      <c r="IO13" t="s">
        <v>265</v>
      </c>
      <c r="IP13" t="s">
        <v>265</v>
      </c>
      <c r="IQ13" t="s">
        <v>265</v>
      </c>
      <c r="IR13" t="s">
        <v>265</v>
      </c>
      <c r="IS13" t="s">
        <v>265</v>
      </c>
      <c r="IT13" t="s">
        <v>265</v>
      </c>
      <c r="IU13" t="s">
        <v>265</v>
      </c>
      <c r="IV13" t="s">
        <v>265</v>
      </c>
      <c r="IW13" t="s">
        <v>265</v>
      </c>
      <c r="IX13" t="s">
        <v>265</v>
      </c>
      <c r="IY13" t="s">
        <v>265</v>
      </c>
      <c r="IZ13" t="s">
        <v>265</v>
      </c>
      <c r="JA13" t="s">
        <v>484</v>
      </c>
    </row>
    <row r="14" spans="1:261" x14ac:dyDescent="0.25">
      <c r="A14" t="s">
        <v>298</v>
      </c>
      <c r="B14" t="s">
        <v>378</v>
      </c>
      <c r="C14" t="s">
        <v>394</v>
      </c>
      <c r="D14" t="s">
        <v>265</v>
      </c>
      <c r="E14" t="s">
        <v>265</v>
      </c>
      <c r="F14" t="s">
        <v>265</v>
      </c>
      <c r="G14" t="s">
        <v>265</v>
      </c>
      <c r="H14" t="s">
        <v>265</v>
      </c>
      <c r="I14" t="s">
        <v>265</v>
      </c>
      <c r="J14" t="s">
        <v>265</v>
      </c>
      <c r="K14" t="s">
        <v>265</v>
      </c>
      <c r="L14" t="s">
        <v>265</v>
      </c>
      <c r="M14" t="s">
        <v>265</v>
      </c>
      <c r="N14" t="s">
        <v>265</v>
      </c>
      <c r="O14" t="s">
        <v>265</v>
      </c>
      <c r="P14" t="s">
        <v>265</v>
      </c>
      <c r="Q14" t="s">
        <v>265</v>
      </c>
      <c r="R14" t="s">
        <v>265</v>
      </c>
      <c r="S14" t="s">
        <v>265</v>
      </c>
      <c r="T14" t="s">
        <v>265</v>
      </c>
      <c r="U14" t="s">
        <v>265</v>
      </c>
      <c r="V14" t="s">
        <v>265</v>
      </c>
      <c r="W14" t="s">
        <v>265</v>
      </c>
      <c r="X14" t="s">
        <v>265</v>
      </c>
      <c r="Y14" t="s">
        <v>265</v>
      </c>
      <c r="Z14" t="s">
        <v>265</v>
      </c>
      <c r="AA14" t="s">
        <v>265</v>
      </c>
      <c r="AB14" t="s">
        <v>265</v>
      </c>
      <c r="AC14" t="s">
        <v>265</v>
      </c>
      <c r="AD14" t="s">
        <v>265</v>
      </c>
      <c r="AE14" t="s">
        <v>265</v>
      </c>
      <c r="AF14" t="s">
        <v>265</v>
      </c>
      <c r="AG14" t="s">
        <v>265</v>
      </c>
      <c r="AH14" t="s">
        <v>265</v>
      </c>
      <c r="AI14" t="s">
        <v>265</v>
      </c>
      <c r="AJ14" t="s">
        <v>265</v>
      </c>
      <c r="AK14" t="s">
        <v>265</v>
      </c>
      <c r="AL14" t="s">
        <v>265</v>
      </c>
      <c r="AM14" t="s">
        <v>265</v>
      </c>
      <c r="AN14" t="s">
        <v>265</v>
      </c>
      <c r="AO14" t="s">
        <v>265</v>
      </c>
      <c r="AP14" t="s">
        <v>265</v>
      </c>
      <c r="AQ14" t="s">
        <v>265</v>
      </c>
      <c r="AR14" t="s">
        <v>265</v>
      </c>
      <c r="AS14" t="s">
        <v>265</v>
      </c>
      <c r="AT14" t="s">
        <v>265</v>
      </c>
      <c r="AU14" t="s">
        <v>265</v>
      </c>
      <c r="AV14" t="s">
        <v>265</v>
      </c>
      <c r="AW14" t="s">
        <v>265</v>
      </c>
      <c r="AX14" t="s">
        <v>265</v>
      </c>
      <c r="AY14" t="s">
        <v>265</v>
      </c>
      <c r="AZ14" t="s">
        <v>265</v>
      </c>
      <c r="BA14" t="s">
        <v>265</v>
      </c>
      <c r="BB14" t="s">
        <v>265</v>
      </c>
      <c r="BC14" t="s">
        <v>265</v>
      </c>
      <c r="BD14" t="s">
        <v>265</v>
      </c>
      <c r="BE14" t="s">
        <v>265</v>
      </c>
      <c r="BF14" t="s">
        <v>265</v>
      </c>
      <c r="BG14" t="s">
        <v>265</v>
      </c>
      <c r="BH14" t="s">
        <v>265</v>
      </c>
      <c r="BI14" t="s">
        <v>265</v>
      </c>
      <c r="BJ14" t="s">
        <v>265</v>
      </c>
      <c r="BK14" t="s">
        <v>265</v>
      </c>
      <c r="BL14" t="s">
        <v>265</v>
      </c>
      <c r="BM14" t="s">
        <v>265</v>
      </c>
      <c r="BN14" t="s">
        <v>265</v>
      </c>
      <c r="BO14" t="s">
        <v>265</v>
      </c>
      <c r="BP14" t="s">
        <v>265</v>
      </c>
      <c r="BQ14" t="s">
        <v>265</v>
      </c>
      <c r="BR14" t="s">
        <v>265</v>
      </c>
      <c r="BS14" t="s">
        <v>265</v>
      </c>
      <c r="BT14" t="s">
        <v>265</v>
      </c>
      <c r="BU14" t="s">
        <v>265</v>
      </c>
      <c r="BV14" t="s">
        <v>265</v>
      </c>
      <c r="BW14" t="s">
        <v>265</v>
      </c>
      <c r="BX14" t="s">
        <v>265</v>
      </c>
      <c r="BY14" t="s">
        <v>265</v>
      </c>
      <c r="BZ14" t="s">
        <v>265</v>
      </c>
      <c r="CA14" t="s">
        <v>265</v>
      </c>
      <c r="CB14" t="s">
        <v>265</v>
      </c>
      <c r="CC14" t="s">
        <v>265</v>
      </c>
      <c r="CD14" t="s">
        <v>265</v>
      </c>
      <c r="CE14" t="s">
        <v>265</v>
      </c>
      <c r="CF14" t="s">
        <v>265</v>
      </c>
      <c r="CG14" t="s">
        <v>265</v>
      </c>
      <c r="CH14" t="s">
        <v>265</v>
      </c>
      <c r="CI14" t="s">
        <v>265</v>
      </c>
      <c r="CJ14" t="s">
        <v>265</v>
      </c>
      <c r="CK14" t="s">
        <v>265</v>
      </c>
      <c r="CL14" t="s">
        <v>265</v>
      </c>
      <c r="CM14" t="s">
        <v>265</v>
      </c>
      <c r="CN14" t="s">
        <v>265</v>
      </c>
      <c r="CO14" t="s">
        <v>265</v>
      </c>
      <c r="CP14" t="s">
        <v>265</v>
      </c>
      <c r="CQ14" t="s">
        <v>265</v>
      </c>
      <c r="CR14" t="s">
        <v>265</v>
      </c>
      <c r="CS14" t="s">
        <v>265</v>
      </c>
      <c r="CT14" t="s">
        <v>265</v>
      </c>
      <c r="CU14" t="s">
        <v>265</v>
      </c>
      <c r="CV14" t="s">
        <v>265</v>
      </c>
      <c r="CW14" t="s">
        <v>265</v>
      </c>
      <c r="CX14" t="s">
        <v>265</v>
      </c>
      <c r="CY14" t="s">
        <v>265</v>
      </c>
      <c r="CZ14" t="s">
        <v>265</v>
      </c>
      <c r="DA14" t="s">
        <v>265</v>
      </c>
      <c r="DB14" t="s">
        <v>265</v>
      </c>
      <c r="DC14" t="s">
        <v>265</v>
      </c>
      <c r="DD14" t="s">
        <v>265</v>
      </c>
      <c r="DE14" t="s">
        <v>265</v>
      </c>
      <c r="DF14" t="s">
        <v>265</v>
      </c>
      <c r="DG14" t="s">
        <v>265</v>
      </c>
      <c r="DH14" t="s">
        <v>265</v>
      </c>
      <c r="DI14" t="s">
        <v>265</v>
      </c>
      <c r="DJ14" t="s">
        <v>265</v>
      </c>
      <c r="DK14" t="s">
        <v>265</v>
      </c>
      <c r="DL14" t="s">
        <v>265</v>
      </c>
      <c r="DM14" t="s">
        <v>265</v>
      </c>
      <c r="DN14" t="s">
        <v>265</v>
      </c>
      <c r="DO14" t="s">
        <v>265</v>
      </c>
      <c r="DP14" t="s">
        <v>265</v>
      </c>
      <c r="DQ14" t="s">
        <v>265</v>
      </c>
      <c r="DR14" t="s">
        <v>265</v>
      </c>
      <c r="DS14" t="s">
        <v>265</v>
      </c>
      <c r="DT14" t="s">
        <v>265</v>
      </c>
      <c r="DU14" t="s">
        <v>265</v>
      </c>
      <c r="DV14" t="s">
        <v>265</v>
      </c>
      <c r="DW14" t="s">
        <v>265</v>
      </c>
      <c r="DX14" t="s">
        <v>265</v>
      </c>
      <c r="DY14" t="s">
        <v>265</v>
      </c>
      <c r="DZ14" t="s">
        <v>265</v>
      </c>
      <c r="EA14" t="s">
        <v>265</v>
      </c>
      <c r="EB14" t="s">
        <v>265</v>
      </c>
      <c r="EC14" t="s">
        <v>265</v>
      </c>
      <c r="ED14" t="s">
        <v>265</v>
      </c>
      <c r="EE14" t="s">
        <v>265</v>
      </c>
      <c r="EF14" t="s">
        <v>265</v>
      </c>
      <c r="EG14" t="s">
        <v>265</v>
      </c>
      <c r="EH14" t="s">
        <v>265</v>
      </c>
      <c r="EI14" t="s">
        <v>265</v>
      </c>
      <c r="EJ14" t="s">
        <v>265</v>
      </c>
      <c r="EK14" t="s">
        <v>265</v>
      </c>
      <c r="EL14" t="s">
        <v>265</v>
      </c>
      <c r="EM14" t="s">
        <v>265</v>
      </c>
      <c r="EN14" t="s">
        <v>265</v>
      </c>
      <c r="EO14" t="s">
        <v>265</v>
      </c>
      <c r="EP14" t="s">
        <v>265</v>
      </c>
      <c r="EQ14" t="s">
        <v>265</v>
      </c>
      <c r="ER14" t="s">
        <v>265</v>
      </c>
      <c r="ES14" t="s">
        <v>265</v>
      </c>
      <c r="ET14" t="s">
        <v>265</v>
      </c>
      <c r="EU14" t="s">
        <v>265</v>
      </c>
      <c r="EV14" t="s">
        <v>265</v>
      </c>
      <c r="EW14" t="s">
        <v>265</v>
      </c>
      <c r="EX14" t="s">
        <v>265</v>
      </c>
      <c r="EY14" t="s">
        <v>265</v>
      </c>
      <c r="EZ14" t="s">
        <v>265</v>
      </c>
      <c r="FA14" t="s">
        <v>265</v>
      </c>
      <c r="FB14" t="s">
        <v>265</v>
      </c>
      <c r="FC14" t="s">
        <v>265</v>
      </c>
      <c r="FD14" t="s">
        <v>265</v>
      </c>
      <c r="FE14" t="s">
        <v>265</v>
      </c>
      <c r="FF14" t="s">
        <v>265</v>
      </c>
      <c r="FG14" t="s">
        <v>265</v>
      </c>
      <c r="FH14" t="s">
        <v>265</v>
      </c>
      <c r="FI14" t="s">
        <v>265</v>
      </c>
      <c r="FJ14" t="s">
        <v>265</v>
      </c>
      <c r="FK14" t="s">
        <v>265</v>
      </c>
      <c r="FL14" t="s">
        <v>265</v>
      </c>
      <c r="FM14" t="s">
        <v>265</v>
      </c>
      <c r="FN14" t="s">
        <v>265</v>
      </c>
      <c r="FO14" t="s">
        <v>265</v>
      </c>
      <c r="FP14" t="s">
        <v>265</v>
      </c>
      <c r="FQ14" t="s">
        <v>265</v>
      </c>
      <c r="FR14" t="s">
        <v>265</v>
      </c>
      <c r="FS14" t="s">
        <v>265</v>
      </c>
      <c r="FT14" t="s">
        <v>265</v>
      </c>
      <c r="FU14" t="s">
        <v>265</v>
      </c>
      <c r="FV14" t="s">
        <v>265</v>
      </c>
      <c r="FW14" t="s">
        <v>265</v>
      </c>
      <c r="FX14" t="s">
        <v>265</v>
      </c>
      <c r="FY14" t="s">
        <v>265</v>
      </c>
      <c r="FZ14" t="s">
        <v>436</v>
      </c>
      <c r="GA14" t="s">
        <v>265</v>
      </c>
      <c r="GB14" t="s">
        <v>265</v>
      </c>
      <c r="GC14" t="s">
        <v>265</v>
      </c>
      <c r="GD14" t="s">
        <v>265</v>
      </c>
      <c r="GE14" t="s">
        <v>265</v>
      </c>
      <c r="GF14" t="s">
        <v>265</v>
      </c>
      <c r="GG14" t="s">
        <v>265</v>
      </c>
      <c r="GH14" t="s">
        <v>265</v>
      </c>
      <c r="GI14" t="s">
        <v>265</v>
      </c>
      <c r="GJ14" t="s">
        <v>265</v>
      </c>
      <c r="GK14" t="s">
        <v>383</v>
      </c>
      <c r="GL14" t="s">
        <v>265</v>
      </c>
      <c r="GM14" t="s">
        <v>265</v>
      </c>
      <c r="GN14" t="s">
        <v>265</v>
      </c>
      <c r="GO14" t="s">
        <v>483</v>
      </c>
      <c r="GP14" t="s">
        <v>268</v>
      </c>
      <c r="GQ14" t="s">
        <v>265</v>
      </c>
      <c r="GR14" t="s">
        <v>301</v>
      </c>
      <c r="GS14" t="s">
        <v>317</v>
      </c>
      <c r="GT14" t="s">
        <v>265</v>
      </c>
      <c r="GU14" t="s">
        <v>265</v>
      </c>
      <c r="GV14" t="s">
        <v>265</v>
      </c>
      <c r="GW14" t="s">
        <v>265</v>
      </c>
      <c r="GX14" t="s">
        <v>265</v>
      </c>
      <c r="GY14" t="s">
        <v>265</v>
      </c>
      <c r="GZ14" t="s">
        <v>265</v>
      </c>
      <c r="HA14" t="s">
        <v>265</v>
      </c>
      <c r="HB14" t="s">
        <v>265</v>
      </c>
      <c r="HC14" t="s">
        <v>265</v>
      </c>
      <c r="HD14" t="s">
        <v>265</v>
      </c>
      <c r="HE14" t="s">
        <v>265</v>
      </c>
      <c r="HF14" t="s">
        <v>265</v>
      </c>
      <c r="HG14" t="s">
        <v>265</v>
      </c>
      <c r="HH14" t="s">
        <v>265</v>
      </c>
      <c r="HI14" t="s">
        <v>265</v>
      </c>
      <c r="HJ14" t="s">
        <v>265</v>
      </c>
      <c r="HK14" t="s">
        <v>265</v>
      </c>
      <c r="HL14" t="s">
        <v>265</v>
      </c>
      <c r="HM14" t="s">
        <v>265</v>
      </c>
      <c r="HN14" t="s">
        <v>391</v>
      </c>
      <c r="HO14" t="s">
        <v>265</v>
      </c>
      <c r="HP14" t="s">
        <v>265</v>
      </c>
      <c r="HQ14" t="s">
        <v>265</v>
      </c>
      <c r="HR14" t="s">
        <v>265</v>
      </c>
      <c r="HS14" t="s">
        <v>265</v>
      </c>
      <c r="HT14" t="s">
        <v>265</v>
      </c>
      <c r="HU14" t="s">
        <v>265</v>
      </c>
      <c r="HV14" t="s">
        <v>265</v>
      </c>
      <c r="HW14" t="s">
        <v>265</v>
      </c>
      <c r="HX14" t="s">
        <v>265</v>
      </c>
      <c r="HY14" t="s">
        <v>265</v>
      </c>
      <c r="HZ14" t="s">
        <v>265</v>
      </c>
      <c r="IA14" t="s">
        <v>265</v>
      </c>
      <c r="IB14" t="s">
        <v>265</v>
      </c>
      <c r="IC14" t="s">
        <v>265</v>
      </c>
      <c r="ID14" t="s">
        <v>265</v>
      </c>
      <c r="IE14" t="s">
        <v>351</v>
      </c>
      <c r="IF14" t="s">
        <v>370</v>
      </c>
      <c r="IG14" t="s">
        <v>265</v>
      </c>
      <c r="IH14" t="s">
        <v>351</v>
      </c>
      <c r="II14" t="s">
        <v>265</v>
      </c>
      <c r="IJ14" t="s">
        <v>265</v>
      </c>
      <c r="IK14" t="s">
        <v>265</v>
      </c>
      <c r="IL14" t="s">
        <v>265</v>
      </c>
      <c r="IM14" t="s">
        <v>265</v>
      </c>
      <c r="IN14" t="s">
        <v>265</v>
      </c>
      <c r="IO14" t="s">
        <v>265</v>
      </c>
      <c r="IP14" t="s">
        <v>265</v>
      </c>
      <c r="IQ14" t="s">
        <v>265</v>
      </c>
      <c r="IR14" t="s">
        <v>265</v>
      </c>
      <c r="IS14" t="s">
        <v>265</v>
      </c>
      <c r="IT14" t="s">
        <v>265</v>
      </c>
      <c r="IU14" t="s">
        <v>265</v>
      </c>
      <c r="IV14" t="s">
        <v>265</v>
      </c>
      <c r="IW14" t="s">
        <v>265</v>
      </c>
      <c r="IX14" t="s">
        <v>265</v>
      </c>
      <c r="IY14" t="s">
        <v>265</v>
      </c>
      <c r="IZ14" t="s">
        <v>265</v>
      </c>
      <c r="JA14" t="s">
        <v>484</v>
      </c>
    </row>
    <row r="15" spans="1:261" x14ac:dyDescent="0.25">
      <c r="A15" t="s">
        <v>298</v>
      </c>
      <c r="B15" t="s">
        <v>378</v>
      </c>
      <c r="C15" t="s">
        <v>394</v>
      </c>
      <c r="D15" t="s">
        <v>265</v>
      </c>
      <c r="E15" t="s">
        <v>265</v>
      </c>
      <c r="F15" t="s">
        <v>265</v>
      </c>
      <c r="G15" t="s">
        <v>265</v>
      </c>
      <c r="H15" t="s">
        <v>265</v>
      </c>
      <c r="I15" t="s">
        <v>265</v>
      </c>
      <c r="J15" t="s">
        <v>265</v>
      </c>
      <c r="K15" t="s">
        <v>265</v>
      </c>
      <c r="L15" t="s">
        <v>265</v>
      </c>
      <c r="M15" t="s">
        <v>265</v>
      </c>
      <c r="N15" t="s">
        <v>265</v>
      </c>
      <c r="O15" t="s">
        <v>265</v>
      </c>
      <c r="P15" t="s">
        <v>265</v>
      </c>
      <c r="Q15" t="s">
        <v>265</v>
      </c>
      <c r="R15" t="s">
        <v>265</v>
      </c>
      <c r="S15" t="s">
        <v>265</v>
      </c>
      <c r="T15" t="s">
        <v>265</v>
      </c>
      <c r="U15" t="s">
        <v>265</v>
      </c>
      <c r="V15" t="s">
        <v>265</v>
      </c>
      <c r="W15" t="s">
        <v>265</v>
      </c>
      <c r="X15" t="s">
        <v>265</v>
      </c>
      <c r="Y15" t="s">
        <v>265</v>
      </c>
      <c r="Z15" t="s">
        <v>265</v>
      </c>
      <c r="AA15" t="s">
        <v>265</v>
      </c>
      <c r="AB15" t="s">
        <v>265</v>
      </c>
      <c r="AC15" t="s">
        <v>265</v>
      </c>
      <c r="AD15" t="s">
        <v>265</v>
      </c>
      <c r="AE15" t="s">
        <v>265</v>
      </c>
      <c r="AF15" t="s">
        <v>265</v>
      </c>
      <c r="AG15" t="s">
        <v>265</v>
      </c>
      <c r="AH15" t="s">
        <v>265</v>
      </c>
      <c r="AI15" t="s">
        <v>265</v>
      </c>
      <c r="AJ15" t="s">
        <v>265</v>
      </c>
      <c r="AK15" t="s">
        <v>265</v>
      </c>
      <c r="AL15" t="s">
        <v>265</v>
      </c>
      <c r="AM15" t="s">
        <v>265</v>
      </c>
      <c r="AN15" t="s">
        <v>265</v>
      </c>
      <c r="AO15" t="s">
        <v>265</v>
      </c>
      <c r="AP15" t="s">
        <v>265</v>
      </c>
      <c r="AQ15" t="s">
        <v>265</v>
      </c>
      <c r="AR15" t="s">
        <v>265</v>
      </c>
      <c r="AS15" t="s">
        <v>265</v>
      </c>
      <c r="AT15" t="s">
        <v>265</v>
      </c>
      <c r="AU15" t="s">
        <v>265</v>
      </c>
      <c r="AV15" t="s">
        <v>265</v>
      </c>
      <c r="AW15" t="s">
        <v>265</v>
      </c>
      <c r="AX15" t="s">
        <v>265</v>
      </c>
      <c r="AY15" t="s">
        <v>265</v>
      </c>
      <c r="AZ15" t="s">
        <v>265</v>
      </c>
      <c r="BA15" t="s">
        <v>265</v>
      </c>
      <c r="BB15" t="s">
        <v>265</v>
      </c>
      <c r="BC15" t="s">
        <v>265</v>
      </c>
      <c r="BD15" t="s">
        <v>265</v>
      </c>
      <c r="BE15" t="s">
        <v>265</v>
      </c>
      <c r="BF15" t="s">
        <v>265</v>
      </c>
      <c r="BG15" t="s">
        <v>265</v>
      </c>
      <c r="BH15" t="s">
        <v>265</v>
      </c>
      <c r="BI15" t="s">
        <v>265</v>
      </c>
      <c r="BJ15" t="s">
        <v>265</v>
      </c>
      <c r="BK15" t="s">
        <v>265</v>
      </c>
      <c r="BL15" t="s">
        <v>265</v>
      </c>
      <c r="BM15" t="s">
        <v>265</v>
      </c>
      <c r="BN15" t="s">
        <v>265</v>
      </c>
      <c r="BO15" t="s">
        <v>265</v>
      </c>
      <c r="BP15" t="s">
        <v>265</v>
      </c>
      <c r="BQ15" t="s">
        <v>265</v>
      </c>
      <c r="BR15" t="s">
        <v>265</v>
      </c>
      <c r="BS15" t="s">
        <v>265</v>
      </c>
      <c r="BT15" t="s">
        <v>265</v>
      </c>
      <c r="BU15" t="s">
        <v>265</v>
      </c>
      <c r="BV15" t="s">
        <v>265</v>
      </c>
      <c r="BW15" t="s">
        <v>265</v>
      </c>
      <c r="BX15" t="s">
        <v>265</v>
      </c>
      <c r="BY15" t="s">
        <v>265</v>
      </c>
      <c r="BZ15" t="s">
        <v>265</v>
      </c>
      <c r="CA15" t="s">
        <v>265</v>
      </c>
      <c r="CB15" t="s">
        <v>265</v>
      </c>
      <c r="CC15" t="s">
        <v>265</v>
      </c>
      <c r="CD15" t="s">
        <v>265</v>
      </c>
      <c r="CE15" t="s">
        <v>265</v>
      </c>
      <c r="CF15" t="s">
        <v>265</v>
      </c>
      <c r="CG15" t="s">
        <v>265</v>
      </c>
      <c r="CH15" t="s">
        <v>265</v>
      </c>
      <c r="CI15" t="s">
        <v>265</v>
      </c>
      <c r="CJ15" t="s">
        <v>265</v>
      </c>
      <c r="CK15" t="s">
        <v>265</v>
      </c>
      <c r="CL15" t="s">
        <v>265</v>
      </c>
      <c r="CM15" t="s">
        <v>265</v>
      </c>
      <c r="CN15" t="s">
        <v>265</v>
      </c>
      <c r="CO15" t="s">
        <v>265</v>
      </c>
      <c r="CP15" t="s">
        <v>265</v>
      </c>
      <c r="CQ15" t="s">
        <v>265</v>
      </c>
      <c r="CR15" t="s">
        <v>265</v>
      </c>
      <c r="CS15" t="s">
        <v>265</v>
      </c>
      <c r="CT15" t="s">
        <v>265</v>
      </c>
      <c r="CU15" t="s">
        <v>265</v>
      </c>
      <c r="CV15" t="s">
        <v>265</v>
      </c>
      <c r="CW15" t="s">
        <v>265</v>
      </c>
      <c r="CX15" t="s">
        <v>265</v>
      </c>
      <c r="CY15" t="s">
        <v>265</v>
      </c>
      <c r="CZ15" t="s">
        <v>265</v>
      </c>
      <c r="DA15" t="s">
        <v>265</v>
      </c>
      <c r="DB15" t="s">
        <v>265</v>
      </c>
      <c r="DC15" t="s">
        <v>265</v>
      </c>
      <c r="DD15" t="s">
        <v>265</v>
      </c>
      <c r="DE15" t="s">
        <v>265</v>
      </c>
      <c r="DF15" t="s">
        <v>265</v>
      </c>
      <c r="DG15" t="s">
        <v>265</v>
      </c>
      <c r="DH15" t="s">
        <v>265</v>
      </c>
      <c r="DI15" t="s">
        <v>265</v>
      </c>
      <c r="DJ15" t="s">
        <v>265</v>
      </c>
      <c r="DK15" t="s">
        <v>265</v>
      </c>
      <c r="DL15" t="s">
        <v>265</v>
      </c>
      <c r="DM15" t="s">
        <v>265</v>
      </c>
      <c r="DN15" t="s">
        <v>265</v>
      </c>
      <c r="DO15" t="s">
        <v>265</v>
      </c>
      <c r="DP15" t="s">
        <v>265</v>
      </c>
      <c r="DQ15" t="s">
        <v>265</v>
      </c>
      <c r="DR15" t="s">
        <v>265</v>
      </c>
      <c r="DS15" t="s">
        <v>265</v>
      </c>
      <c r="DT15" t="s">
        <v>265</v>
      </c>
      <c r="DU15" t="s">
        <v>265</v>
      </c>
      <c r="DV15" t="s">
        <v>265</v>
      </c>
      <c r="DW15" t="s">
        <v>265</v>
      </c>
      <c r="DX15" t="s">
        <v>265</v>
      </c>
      <c r="DY15" t="s">
        <v>265</v>
      </c>
      <c r="DZ15" t="s">
        <v>265</v>
      </c>
      <c r="EA15" t="s">
        <v>265</v>
      </c>
      <c r="EB15" t="s">
        <v>265</v>
      </c>
      <c r="EC15" t="s">
        <v>265</v>
      </c>
      <c r="ED15" t="s">
        <v>265</v>
      </c>
      <c r="EE15" t="s">
        <v>265</v>
      </c>
      <c r="EF15" t="s">
        <v>265</v>
      </c>
      <c r="EG15" t="s">
        <v>265</v>
      </c>
      <c r="EH15" t="s">
        <v>265</v>
      </c>
      <c r="EI15" t="s">
        <v>265</v>
      </c>
      <c r="EJ15" t="s">
        <v>265</v>
      </c>
      <c r="EK15" t="s">
        <v>265</v>
      </c>
      <c r="EL15" t="s">
        <v>265</v>
      </c>
      <c r="EM15" t="s">
        <v>265</v>
      </c>
      <c r="EN15" t="s">
        <v>265</v>
      </c>
      <c r="EO15" t="s">
        <v>265</v>
      </c>
      <c r="EP15" t="s">
        <v>265</v>
      </c>
      <c r="EQ15" t="s">
        <v>265</v>
      </c>
      <c r="ER15" t="s">
        <v>265</v>
      </c>
      <c r="ES15" t="s">
        <v>265</v>
      </c>
      <c r="ET15" t="s">
        <v>265</v>
      </c>
      <c r="EU15" t="s">
        <v>265</v>
      </c>
      <c r="EV15" t="s">
        <v>265</v>
      </c>
      <c r="EW15" t="s">
        <v>265</v>
      </c>
      <c r="EX15" t="s">
        <v>265</v>
      </c>
      <c r="EY15" t="s">
        <v>265</v>
      </c>
      <c r="EZ15" t="s">
        <v>265</v>
      </c>
      <c r="FA15" t="s">
        <v>265</v>
      </c>
      <c r="FB15" t="s">
        <v>265</v>
      </c>
      <c r="FC15" t="s">
        <v>265</v>
      </c>
      <c r="FD15" t="s">
        <v>265</v>
      </c>
      <c r="FE15" t="s">
        <v>265</v>
      </c>
      <c r="FF15" t="s">
        <v>265</v>
      </c>
      <c r="FG15" t="s">
        <v>265</v>
      </c>
      <c r="FH15" t="s">
        <v>265</v>
      </c>
      <c r="FI15" t="s">
        <v>265</v>
      </c>
      <c r="FJ15" t="s">
        <v>265</v>
      </c>
      <c r="FK15" t="s">
        <v>265</v>
      </c>
      <c r="FL15" t="s">
        <v>265</v>
      </c>
      <c r="FM15" t="s">
        <v>265</v>
      </c>
      <c r="FN15" t="s">
        <v>265</v>
      </c>
      <c r="FO15" t="s">
        <v>265</v>
      </c>
      <c r="FP15" t="s">
        <v>265</v>
      </c>
      <c r="FQ15" t="s">
        <v>265</v>
      </c>
      <c r="FR15" t="s">
        <v>265</v>
      </c>
      <c r="FS15" t="s">
        <v>265</v>
      </c>
      <c r="FT15" t="s">
        <v>265</v>
      </c>
      <c r="FU15" t="s">
        <v>265</v>
      </c>
      <c r="FV15" t="s">
        <v>265</v>
      </c>
      <c r="FW15" t="s">
        <v>265</v>
      </c>
      <c r="FX15" t="s">
        <v>265</v>
      </c>
      <c r="FY15" t="s">
        <v>265</v>
      </c>
      <c r="FZ15" t="s">
        <v>437</v>
      </c>
      <c r="GA15" t="s">
        <v>265</v>
      </c>
      <c r="GB15" t="s">
        <v>265</v>
      </c>
      <c r="GC15" t="s">
        <v>265</v>
      </c>
      <c r="GD15" t="s">
        <v>265</v>
      </c>
      <c r="GE15" t="s">
        <v>265</v>
      </c>
      <c r="GF15" t="s">
        <v>265</v>
      </c>
      <c r="GG15" t="s">
        <v>265</v>
      </c>
      <c r="GH15" t="s">
        <v>265</v>
      </c>
      <c r="GI15" t="s">
        <v>265</v>
      </c>
      <c r="GJ15" t="s">
        <v>265</v>
      </c>
      <c r="GK15" t="s">
        <v>383</v>
      </c>
      <c r="GL15" t="s">
        <v>265</v>
      </c>
      <c r="GM15" t="s">
        <v>265</v>
      </c>
      <c r="GN15" t="s">
        <v>265</v>
      </c>
      <c r="GO15" t="s">
        <v>483</v>
      </c>
      <c r="GP15" t="s">
        <v>268</v>
      </c>
      <c r="GQ15" t="s">
        <v>265</v>
      </c>
      <c r="GR15" t="s">
        <v>301</v>
      </c>
      <c r="GS15" t="s">
        <v>317</v>
      </c>
      <c r="GT15" t="s">
        <v>265</v>
      </c>
      <c r="GU15" t="s">
        <v>265</v>
      </c>
      <c r="GV15" t="s">
        <v>265</v>
      </c>
      <c r="GW15" t="s">
        <v>265</v>
      </c>
      <c r="GX15" t="s">
        <v>265</v>
      </c>
      <c r="GY15" t="s">
        <v>265</v>
      </c>
      <c r="GZ15" t="s">
        <v>265</v>
      </c>
      <c r="HA15" t="s">
        <v>265</v>
      </c>
      <c r="HB15" t="s">
        <v>265</v>
      </c>
      <c r="HC15" t="s">
        <v>265</v>
      </c>
      <c r="HD15" t="s">
        <v>265</v>
      </c>
      <c r="HE15" t="s">
        <v>265</v>
      </c>
      <c r="HF15" t="s">
        <v>265</v>
      </c>
      <c r="HG15" t="s">
        <v>265</v>
      </c>
      <c r="HH15" t="s">
        <v>265</v>
      </c>
      <c r="HI15" t="s">
        <v>265</v>
      </c>
      <c r="HJ15" t="s">
        <v>265</v>
      </c>
      <c r="HK15" t="s">
        <v>265</v>
      </c>
      <c r="HL15" t="s">
        <v>265</v>
      </c>
      <c r="HM15" t="s">
        <v>265</v>
      </c>
      <c r="HN15" t="s">
        <v>391</v>
      </c>
      <c r="HO15" t="s">
        <v>265</v>
      </c>
      <c r="HP15" t="s">
        <v>265</v>
      </c>
      <c r="HQ15" t="s">
        <v>265</v>
      </c>
      <c r="HR15" t="s">
        <v>265</v>
      </c>
      <c r="HS15" t="s">
        <v>265</v>
      </c>
      <c r="HT15" t="s">
        <v>265</v>
      </c>
      <c r="HU15" t="s">
        <v>265</v>
      </c>
      <c r="HV15" t="s">
        <v>265</v>
      </c>
      <c r="HW15" t="s">
        <v>265</v>
      </c>
      <c r="HX15" t="s">
        <v>265</v>
      </c>
      <c r="HY15" t="s">
        <v>265</v>
      </c>
      <c r="HZ15" t="s">
        <v>265</v>
      </c>
      <c r="IA15" t="s">
        <v>265</v>
      </c>
      <c r="IB15" t="s">
        <v>265</v>
      </c>
      <c r="IC15" t="s">
        <v>265</v>
      </c>
      <c r="ID15" t="s">
        <v>265</v>
      </c>
      <c r="IE15" t="s">
        <v>351</v>
      </c>
      <c r="IF15" t="s">
        <v>370</v>
      </c>
      <c r="IG15" t="s">
        <v>265</v>
      </c>
      <c r="IH15" t="s">
        <v>351</v>
      </c>
      <c r="II15" t="s">
        <v>265</v>
      </c>
      <c r="IJ15" t="s">
        <v>265</v>
      </c>
      <c r="IK15" t="s">
        <v>265</v>
      </c>
      <c r="IL15" t="s">
        <v>265</v>
      </c>
      <c r="IM15" t="s">
        <v>265</v>
      </c>
      <c r="IN15" t="s">
        <v>265</v>
      </c>
      <c r="IO15" t="s">
        <v>265</v>
      </c>
      <c r="IP15" t="s">
        <v>265</v>
      </c>
      <c r="IQ15" t="s">
        <v>265</v>
      </c>
      <c r="IR15" t="s">
        <v>265</v>
      </c>
      <c r="IS15" t="s">
        <v>265</v>
      </c>
      <c r="IT15" t="s">
        <v>265</v>
      </c>
      <c r="IU15" t="s">
        <v>265</v>
      </c>
      <c r="IV15" t="s">
        <v>265</v>
      </c>
      <c r="IW15" t="s">
        <v>265</v>
      </c>
      <c r="IX15" t="s">
        <v>265</v>
      </c>
      <c r="IY15" t="s">
        <v>265</v>
      </c>
      <c r="IZ15" t="s">
        <v>265</v>
      </c>
      <c r="JA15" t="s">
        <v>484</v>
      </c>
    </row>
    <row r="16" spans="1:261" x14ac:dyDescent="0.25">
      <c r="A16" t="s">
        <v>298</v>
      </c>
      <c r="B16" t="s">
        <v>378</v>
      </c>
      <c r="C16" t="s">
        <v>394</v>
      </c>
      <c r="D16" t="s">
        <v>265</v>
      </c>
      <c r="E16" t="s">
        <v>265</v>
      </c>
      <c r="F16" t="s">
        <v>265</v>
      </c>
      <c r="G16" t="s">
        <v>265</v>
      </c>
      <c r="H16" t="s">
        <v>265</v>
      </c>
      <c r="I16" t="s">
        <v>265</v>
      </c>
      <c r="J16" t="s">
        <v>265</v>
      </c>
      <c r="K16" t="s">
        <v>265</v>
      </c>
      <c r="L16" t="s">
        <v>265</v>
      </c>
      <c r="M16" t="s">
        <v>265</v>
      </c>
      <c r="N16" t="s">
        <v>265</v>
      </c>
      <c r="O16" t="s">
        <v>265</v>
      </c>
      <c r="P16" t="s">
        <v>265</v>
      </c>
      <c r="Q16" t="s">
        <v>265</v>
      </c>
      <c r="R16" t="s">
        <v>265</v>
      </c>
      <c r="S16" t="s">
        <v>265</v>
      </c>
      <c r="T16" t="s">
        <v>265</v>
      </c>
      <c r="U16" t="s">
        <v>265</v>
      </c>
      <c r="V16" t="s">
        <v>265</v>
      </c>
      <c r="W16" t="s">
        <v>265</v>
      </c>
      <c r="X16" t="s">
        <v>265</v>
      </c>
      <c r="Y16" t="s">
        <v>265</v>
      </c>
      <c r="Z16" t="s">
        <v>265</v>
      </c>
      <c r="AA16" t="s">
        <v>265</v>
      </c>
      <c r="AB16" t="s">
        <v>265</v>
      </c>
      <c r="AC16" t="s">
        <v>265</v>
      </c>
      <c r="AD16" t="s">
        <v>265</v>
      </c>
      <c r="AE16" t="s">
        <v>265</v>
      </c>
      <c r="AF16" t="s">
        <v>265</v>
      </c>
      <c r="AG16" t="s">
        <v>265</v>
      </c>
      <c r="AH16" t="s">
        <v>265</v>
      </c>
      <c r="AI16" t="s">
        <v>265</v>
      </c>
      <c r="AJ16" t="s">
        <v>265</v>
      </c>
      <c r="AK16" t="s">
        <v>265</v>
      </c>
      <c r="AL16" t="s">
        <v>265</v>
      </c>
      <c r="AM16" t="s">
        <v>265</v>
      </c>
      <c r="AN16" t="s">
        <v>265</v>
      </c>
      <c r="AO16" t="s">
        <v>265</v>
      </c>
      <c r="AP16" t="s">
        <v>265</v>
      </c>
      <c r="AQ16" t="s">
        <v>265</v>
      </c>
      <c r="AR16" t="s">
        <v>265</v>
      </c>
      <c r="AS16" t="s">
        <v>265</v>
      </c>
      <c r="AT16" t="s">
        <v>265</v>
      </c>
      <c r="AU16" t="s">
        <v>265</v>
      </c>
      <c r="AV16" t="s">
        <v>265</v>
      </c>
      <c r="AW16" t="s">
        <v>265</v>
      </c>
      <c r="AX16" t="s">
        <v>265</v>
      </c>
      <c r="AY16" t="s">
        <v>265</v>
      </c>
      <c r="AZ16" t="s">
        <v>265</v>
      </c>
      <c r="BA16" t="s">
        <v>265</v>
      </c>
      <c r="BB16" t="s">
        <v>265</v>
      </c>
      <c r="BC16" t="s">
        <v>265</v>
      </c>
      <c r="BD16" t="s">
        <v>265</v>
      </c>
      <c r="BE16" t="s">
        <v>265</v>
      </c>
      <c r="BF16" t="s">
        <v>265</v>
      </c>
      <c r="BG16" t="s">
        <v>265</v>
      </c>
      <c r="BH16" t="s">
        <v>265</v>
      </c>
      <c r="BI16" t="s">
        <v>265</v>
      </c>
      <c r="BJ16" t="s">
        <v>265</v>
      </c>
      <c r="BK16" t="s">
        <v>265</v>
      </c>
      <c r="BL16" t="s">
        <v>265</v>
      </c>
      <c r="BM16" t="s">
        <v>265</v>
      </c>
      <c r="BN16" t="s">
        <v>265</v>
      </c>
      <c r="BO16" t="s">
        <v>265</v>
      </c>
      <c r="BP16" t="s">
        <v>265</v>
      </c>
      <c r="BQ16" t="s">
        <v>265</v>
      </c>
      <c r="BR16" t="s">
        <v>265</v>
      </c>
      <c r="BS16" t="s">
        <v>265</v>
      </c>
      <c r="BT16" t="s">
        <v>265</v>
      </c>
      <c r="BU16" t="s">
        <v>265</v>
      </c>
      <c r="BV16" t="s">
        <v>265</v>
      </c>
      <c r="BW16" t="s">
        <v>265</v>
      </c>
      <c r="BX16" t="s">
        <v>265</v>
      </c>
      <c r="BY16" t="s">
        <v>265</v>
      </c>
      <c r="BZ16" t="s">
        <v>265</v>
      </c>
      <c r="CA16" t="s">
        <v>265</v>
      </c>
      <c r="CB16" t="s">
        <v>265</v>
      </c>
      <c r="CC16" t="s">
        <v>265</v>
      </c>
      <c r="CD16" t="s">
        <v>265</v>
      </c>
      <c r="CE16" t="s">
        <v>265</v>
      </c>
      <c r="CF16" t="s">
        <v>265</v>
      </c>
      <c r="CG16" t="s">
        <v>265</v>
      </c>
      <c r="CH16" t="s">
        <v>265</v>
      </c>
      <c r="CI16" t="s">
        <v>265</v>
      </c>
      <c r="CJ16" t="s">
        <v>265</v>
      </c>
      <c r="CK16" t="s">
        <v>265</v>
      </c>
      <c r="CL16" t="s">
        <v>265</v>
      </c>
      <c r="CM16" t="s">
        <v>265</v>
      </c>
      <c r="CN16" t="s">
        <v>265</v>
      </c>
      <c r="CO16" t="s">
        <v>265</v>
      </c>
      <c r="CP16" t="s">
        <v>265</v>
      </c>
      <c r="CQ16" t="s">
        <v>265</v>
      </c>
      <c r="CR16" t="s">
        <v>265</v>
      </c>
      <c r="CS16" t="s">
        <v>265</v>
      </c>
      <c r="CT16" t="s">
        <v>265</v>
      </c>
      <c r="CU16" t="s">
        <v>265</v>
      </c>
      <c r="CV16" t="s">
        <v>265</v>
      </c>
      <c r="CW16" t="s">
        <v>265</v>
      </c>
      <c r="CX16" t="s">
        <v>265</v>
      </c>
      <c r="CY16" t="s">
        <v>265</v>
      </c>
      <c r="CZ16" t="s">
        <v>265</v>
      </c>
      <c r="DA16" t="s">
        <v>265</v>
      </c>
      <c r="DB16" t="s">
        <v>265</v>
      </c>
      <c r="DC16" t="s">
        <v>265</v>
      </c>
      <c r="DD16" t="s">
        <v>265</v>
      </c>
      <c r="DE16" t="s">
        <v>265</v>
      </c>
      <c r="DF16" t="s">
        <v>265</v>
      </c>
      <c r="DG16" t="s">
        <v>265</v>
      </c>
      <c r="DH16" t="s">
        <v>265</v>
      </c>
      <c r="DI16" t="s">
        <v>265</v>
      </c>
      <c r="DJ16" t="s">
        <v>265</v>
      </c>
      <c r="DK16" t="s">
        <v>265</v>
      </c>
      <c r="DL16" t="s">
        <v>265</v>
      </c>
      <c r="DM16" t="s">
        <v>265</v>
      </c>
      <c r="DN16" t="s">
        <v>265</v>
      </c>
      <c r="DO16" t="s">
        <v>265</v>
      </c>
      <c r="DP16" t="s">
        <v>265</v>
      </c>
      <c r="DQ16" t="s">
        <v>265</v>
      </c>
      <c r="DR16" t="s">
        <v>265</v>
      </c>
      <c r="DS16" t="s">
        <v>265</v>
      </c>
      <c r="DT16" t="s">
        <v>265</v>
      </c>
      <c r="DU16" t="s">
        <v>265</v>
      </c>
      <c r="DV16" t="s">
        <v>265</v>
      </c>
      <c r="DW16" t="s">
        <v>265</v>
      </c>
      <c r="DX16" t="s">
        <v>265</v>
      </c>
      <c r="DY16" t="s">
        <v>265</v>
      </c>
      <c r="DZ16" t="s">
        <v>265</v>
      </c>
      <c r="EA16" t="s">
        <v>265</v>
      </c>
      <c r="EB16" t="s">
        <v>265</v>
      </c>
      <c r="EC16" t="s">
        <v>265</v>
      </c>
      <c r="ED16" t="s">
        <v>265</v>
      </c>
      <c r="EE16" t="s">
        <v>265</v>
      </c>
      <c r="EF16" t="s">
        <v>265</v>
      </c>
      <c r="EG16" t="s">
        <v>265</v>
      </c>
      <c r="EH16" t="s">
        <v>265</v>
      </c>
      <c r="EI16" t="s">
        <v>265</v>
      </c>
      <c r="EJ16" t="s">
        <v>265</v>
      </c>
      <c r="EK16" t="s">
        <v>265</v>
      </c>
      <c r="EL16" t="s">
        <v>265</v>
      </c>
      <c r="EM16" t="s">
        <v>265</v>
      </c>
      <c r="EN16" t="s">
        <v>265</v>
      </c>
      <c r="EO16" t="s">
        <v>265</v>
      </c>
      <c r="EP16" t="s">
        <v>265</v>
      </c>
      <c r="EQ16" t="s">
        <v>265</v>
      </c>
      <c r="ER16" t="s">
        <v>265</v>
      </c>
      <c r="ES16" t="s">
        <v>265</v>
      </c>
      <c r="ET16" t="s">
        <v>265</v>
      </c>
      <c r="EU16" t="s">
        <v>265</v>
      </c>
      <c r="EV16" t="s">
        <v>265</v>
      </c>
      <c r="EW16" t="s">
        <v>265</v>
      </c>
      <c r="EX16" t="s">
        <v>265</v>
      </c>
      <c r="EY16" t="s">
        <v>265</v>
      </c>
      <c r="EZ16" t="s">
        <v>265</v>
      </c>
      <c r="FA16" t="s">
        <v>265</v>
      </c>
      <c r="FB16" t="s">
        <v>265</v>
      </c>
      <c r="FC16" t="s">
        <v>265</v>
      </c>
      <c r="FD16" t="s">
        <v>265</v>
      </c>
      <c r="FE16" t="s">
        <v>265</v>
      </c>
      <c r="FF16" t="s">
        <v>265</v>
      </c>
      <c r="FG16" t="s">
        <v>265</v>
      </c>
      <c r="FH16" t="s">
        <v>265</v>
      </c>
      <c r="FI16" t="s">
        <v>265</v>
      </c>
      <c r="FJ16" t="s">
        <v>265</v>
      </c>
      <c r="FK16" t="s">
        <v>265</v>
      </c>
      <c r="FL16" t="s">
        <v>265</v>
      </c>
      <c r="FM16" t="s">
        <v>265</v>
      </c>
      <c r="FN16" t="s">
        <v>265</v>
      </c>
      <c r="FO16" t="s">
        <v>265</v>
      </c>
      <c r="FP16" t="s">
        <v>265</v>
      </c>
      <c r="FQ16" t="s">
        <v>265</v>
      </c>
      <c r="FR16" t="s">
        <v>265</v>
      </c>
      <c r="FS16" t="s">
        <v>265</v>
      </c>
      <c r="FT16" t="s">
        <v>265</v>
      </c>
      <c r="FU16" t="s">
        <v>265</v>
      </c>
      <c r="FV16" t="s">
        <v>265</v>
      </c>
      <c r="FW16" t="s">
        <v>265</v>
      </c>
      <c r="FX16" t="s">
        <v>265</v>
      </c>
      <c r="FY16" t="s">
        <v>265</v>
      </c>
      <c r="FZ16" t="s">
        <v>439</v>
      </c>
      <c r="GA16" t="s">
        <v>265</v>
      </c>
      <c r="GB16" t="s">
        <v>265</v>
      </c>
      <c r="GC16" t="s">
        <v>265</v>
      </c>
      <c r="GD16" t="s">
        <v>265</v>
      </c>
      <c r="GE16" t="s">
        <v>265</v>
      </c>
      <c r="GF16" t="s">
        <v>265</v>
      </c>
      <c r="GG16" t="s">
        <v>265</v>
      </c>
      <c r="GH16" t="s">
        <v>265</v>
      </c>
      <c r="GI16" t="s">
        <v>265</v>
      </c>
      <c r="GJ16" t="s">
        <v>265</v>
      </c>
      <c r="GK16" t="s">
        <v>383</v>
      </c>
      <c r="GL16" t="s">
        <v>265</v>
      </c>
      <c r="GM16" t="s">
        <v>265</v>
      </c>
      <c r="GN16" t="s">
        <v>265</v>
      </c>
      <c r="GO16" t="s">
        <v>483</v>
      </c>
      <c r="GP16" t="s">
        <v>268</v>
      </c>
      <c r="GQ16" t="s">
        <v>265</v>
      </c>
      <c r="GR16" t="s">
        <v>301</v>
      </c>
      <c r="GS16" t="s">
        <v>317</v>
      </c>
      <c r="GT16" t="s">
        <v>265</v>
      </c>
      <c r="GU16" t="s">
        <v>265</v>
      </c>
      <c r="GV16" t="s">
        <v>265</v>
      </c>
      <c r="GW16" t="s">
        <v>265</v>
      </c>
      <c r="GX16" t="s">
        <v>265</v>
      </c>
      <c r="GY16" t="s">
        <v>265</v>
      </c>
      <c r="GZ16" t="s">
        <v>265</v>
      </c>
      <c r="HA16" t="s">
        <v>265</v>
      </c>
      <c r="HB16" t="s">
        <v>265</v>
      </c>
      <c r="HC16" t="s">
        <v>265</v>
      </c>
      <c r="HD16" t="s">
        <v>265</v>
      </c>
      <c r="HE16" t="s">
        <v>265</v>
      </c>
      <c r="HF16" t="s">
        <v>265</v>
      </c>
      <c r="HG16" t="s">
        <v>265</v>
      </c>
      <c r="HH16" t="s">
        <v>265</v>
      </c>
      <c r="HI16" t="s">
        <v>265</v>
      </c>
      <c r="HJ16" t="s">
        <v>265</v>
      </c>
      <c r="HK16" t="s">
        <v>265</v>
      </c>
      <c r="HL16" t="s">
        <v>265</v>
      </c>
      <c r="HM16" t="s">
        <v>265</v>
      </c>
      <c r="HN16" t="s">
        <v>391</v>
      </c>
      <c r="HO16" t="s">
        <v>265</v>
      </c>
      <c r="HP16" t="s">
        <v>265</v>
      </c>
      <c r="HQ16" t="s">
        <v>265</v>
      </c>
      <c r="HR16" t="s">
        <v>265</v>
      </c>
      <c r="HS16" t="s">
        <v>265</v>
      </c>
      <c r="HT16" t="s">
        <v>265</v>
      </c>
      <c r="HU16" t="s">
        <v>265</v>
      </c>
      <c r="HV16" t="s">
        <v>265</v>
      </c>
      <c r="HW16" t="s">
        <v>265</v>
      </c>
      <c r="HX16" t="s">
        <v>265</v>
      </c>
      <c r="HY16" t="s">
        <v>265</v>
      </c>
      <c r="HZ16" t="s">
        <v>265</v>
      </c>
      <c r="IA16" t="s">
        <v>265</v>
      </c>
      <c r="IB16" t="s">
        <v>265</v>
      </c>
      <c r="IC16" t="s">
        <v>265</v>
      </c>
      <c r="ID16" t="s">
        <v>265</v>
      </c>
      <c r="IE16" t="s">
        <v>351</v>
      </c>
      <c r="IF16" t="s">
        <v>370</v>
      </c>
      <c r="IG16" t="s">
        <v>265</v>
      </c>
      <c r="IH16" t="s">
        <v>351</v>
      </c>
      <c r="II16" t="s">
        <v>265</v>
      </c>
      <c r="IJ16" t="s">
        <v>265</v>
      </c>
      <c r="IK16" t="s">
        <v>265</v>
      </c>
      <c r="IL16" t="s">
        <v>265</v>
      </c>
      <c r="IM16" t="s">
        <v>265</v>
      </c>
      <c r="IN16" t="s">
        <v>265</v>
      </c>
      <c r="IO16" t="s">
        <v>265</v>
      </c>
      <c r="IP16" t="s">
        <v>265</v>
      </c>
      <c r="IQ16" t="s">
        <v>265</v>
      </c>
      <c r="IR16" t="s">
        <v>265</v>
      </c>
      <c r="IS16" t="s">
        <v>265</v>
      </c>
      <c r="IT16" t="s">
        <v>265</v>
      </c>
      <c r="IU16" t="s">
        <v>265</v>
      </c>
      <c r="IV16" t="s">
        <v>265</v>
      </c>
      <c r="IW16" t="s">
        <v>265</v>
      </c>
      <c r="IX16" t="s">
        <v>265</v>
      </c>
      <c r="IY16" t="s">
        <v>265</v>
      </c>
      <c r="IZ16" t="s">
        <v>265</v>
      </c>
      <c r="JA16" t="s">
        <v>484</v>
      </c>
    </row>
    <row r="17" spans="1:261" x14ac:dyDescent="0.25">
      <c r="A17" t="s">
        <v>298</v>
      </c>
      <c r="B17" t="s">
        <v>378</v>
      </c>
      <c r="C17" t="s">
        <v>394</v>
      </c>
      <c r="D17" t="s">
        <v>265</v>
      </c>
      <c r="E17" t="s">
        <v>265</v>
      </c>
      <c r="F17" t="s">
        <v>265</v>
      </c>
      <c r="G17" t="s">
        <v>265</v>
      </c>
      <c r="H17" t="s">
        <v>265</v>
      </c>
      <c r="I17" t="s">
        <v>265</v>
      </c>
      <c r="J17" t="s">
        <v>265</v>
      </c>
      <c r="K17" t="s">
        <v>265</v>
      </c>
      <c r="L17" t="s">
        <v>265</v>
      </c>
      <c r="M17" t="s">
        <v>265</v>
      </c>
      <c r="N17" t="s">
        <v>265</v>
      </c>
      <c r="O17" t="s">
        <v>265</v>
      </c>
      <c r="P17" t="s">
        <v>265</v>
      </c>
      <c r="Q17" t="s">
        <v>265</v>
      </c>
      <c r="R17" t="s">
        <v>265</v>
      </c>
      <c r="S17" t="s">
        <v>265</v>
      </c>
      <c r="T17" t="s">
        <v>265</v>
      </c>
      <c r="U17" t="s">
        <v>265</v>
      </c>
      <c r="V17" t="s">
        <v>265</v>
      </c>
      <c r="W17" t="s">
        <v>265</v>
      </c>
      <c r="X17" t="s">
        <v>265</v>
      </c>
      <c r="Y17" t="s">
        <v>265</v>
      </c>
      <c r="Z17" t="s">
        <v>265</v>
      </c>
      <c r="AA17" t="s">
        <v>265</v>
      </c>
      <c r="AB17" t="s">
        <v>265</v>
      </c>
      <c r="AC17" t="s">
        <v>265</v>
      </c>
      <c r="AD17" t="s">
        <v>265</v>
      </c>
      <c r="AE17" t="s">
        <v>265</v>
      </c>
      <c r="AF17" t="s">
        <v>265</v>
      </c>
      <c r="AG17" t="s">
        <v>265</v>
      </c>
      <c r="AH17" t="s">
        <v>265</v>
      </c>
      <c r="AI17" t="s">
        <v>265</v>
      </c>
      <c r="AJ17" t="s">
        <v>265</v>
      </c>
      <c r="AK17" t="s">
        <v>265</v>
      </c>
      <c r="AL17" t="s">
        <v>265</v>
      </c>
      <c r="AM17" t="s">
        <v>265</v>
      </c>
      <c r="AN17" t="s">
        <v>265</v>
      </c>
      <c r="AO17" t="s">
        <v>265</v>
      </c>
      <c r="AP17" t="s">
        <v>265</v>
      </c>
      <c r="AQ17" t="s">
        <v>265</v>
      </c>
      <c r="AR17" t="s">
        <v>265</v>
      </c>
      <c r="AS17" t="s">
        <v>265</v>
      </c>
      <c r="AT17" t="s">
        <v>265</v>
      </c>
      <c r="AU17" t="s">
        <v>265</v>
      </c>
      <c r="AV17" t="s">
        <v>265</v>
      </c>
      <c r="AW17" t="s">
        <v>265</v>
      </c>
      <c r="AX17" t="s">
        <v>265</v>
      </c>
      <c r="AY17" t="s">
        <v>265</v>
      </c>
      <c r="AZ17" t="s">
        <v>265</v>
      </c>
      <c r="BA17" t="s">
        <v>265</v>
      </c>
      <c r="BB17" t="s">
        <v>265</v>
      </c>
      <c r="BC17" t="s">
        <v>265</v>
      </c>
      <c r="BD17" t="s">
        <v>265</v>
      </c>
      <c r="BE17" t="s">
        <v>265</v>
      </c>
      <c r="BF17" t="s">
        <v>265</v>
      </c>
      <c r="BG17" t="s">
        <v>265</v>
      </c>
      <c r="BH17" t="s">
        <v>265</v>
      </c>
      <c r="BI17" t="s">
        <v>265</v>
      </c>
      <c r="BJ17" t="s">
        <v>265</v>
      </c>
      <c r="BK17" t="s">
        <v>265</v>
      </c>
      <c r="BL17" t="s">
        <v>265</v>
      </c>
      <c r="BM17" t="s">
        <v>265</v>
      </c>
      <c r="BN17" t="s">
        <v>265</v>
      </c>
      <c r="BO17" t="s">
        <v>265</v>
      </c>
      <c r="BP17" t="s">
        <v>265</v>
      </c>
      <c r="BQ17" t="s">
        <v>265</v>
      </c>
      <c r="BR17" t="s">
        <v>265</v>
      </c>
      <c r="BS17" t="s">
        <v>265</v>
      </c>
      <c r="BT17" t="s">
        <v>265</v>
      </c>
      <c r="BU17" t="s">
        <v>265</v>
      </c>
      <c r="BV17" t="s">
        <v>265</v>
      </c>
      <c r="BW17" t="s">
        <v>265</v>
      </c>
      <c r="BX17" t="s">
        <v>265</v>
      </c>
      <c r="BY17" t="s">
        <v>265</v>
      </c>
      <c r="BZ17" t="s">
        <v>265</v>
      </c>
      <c r="CA17" t="s">
        <v>265</v>
      </c>
      <c r="CB17" t="s">
        <v>265</v>
      </c>
      <c r="CC17" t="s">
        <v>265</v>
      </c>
      <c r="CD17" t="s">
        <v>265</v>
      </c>
      <c r="CE17" t="s">
        <v>265</v>
      </c>
      <c r="CF17" t="s">
        <v>265</v>
      </c>
      <c r="CG17" t="s">
        <v>265</v>
      </c>
      <c r="CH17" t="s">
        <v>265</v>
      </c>
      <c r="CI17" t="s">
        <v>265</v>
      </c>
      <c r="CJ17" t="s">
        <v>265</v>
      </c>
      <c r="CK17" t="s">
        <v>265</v>
      </c>
      <c r="CL17" t="s">
        <v>265</v>
      </c>
      <c r="CM17" t="s">
        <v>265</v>
      </c>
      <c r="CN17" t="s">
        <v>265</v>
      </c>
      <c r="CO17" t="s">
        <v>265</v>
      </c>
      <c r="CP17" t="s">
        <v>265</v>
      </c>
      <c r="CQ17" t="s">
        <v>265</v>
      </c>
      <c r="CR17" t="s">
        <v>265</v>
      </c>
      <c r="CS17" t="s">
        <v>265</v>
      </c>
      <c r="CT17" t="s">
        <v>265</v>
      </c>
      <c r="CU17" t="s">
        <v>265</v>
      </c>
      <c r="CV17" t="s">
        <v>265</v>
      </c>
      <c r="CW17" t="s">
        <v>265</v>
      </c>
      <c r="CX17" t="s">
        <v>265</v>
      </c>
      <c r="CY17" t="s">
        <v>265</v>
      </c>
      <c r="CZ17" t="s">
        <v>265</v>
      </c>
      <c r="DA17" t="s">
        <v>265</v>
      </c>
      <c r="DB17" t="s">
        <v>265</v>
      </c>
      <c r="DC17" t="s">
        <v>265</v>
      </c>
      <c r="DD17" t="s">
        <v>265</v>
      </c>
      <c r="DE17" t="s">
        <v>265</v>
      </c>
      <c r="DF17" t="s">
        <v>265</v>
      </c>
      <c r="DG17" t="s">
        <v>265</v>
      </c>
      <c r="DH17" t="s">
        <v>265</v>
      </c>
      <c r="DI17" t="s">
        <v>265</v>
      </c>
      <c r="DJ17" t="s">
        <v>265</v>
      </c>
      <c r="DK17" t="s">
        <v>265</v>
      </c>
      <c r="DL17" t="s">
        <v>265</v>
      </c>
      <c r="DM17" t="s">
        <v>265</v>
      </c>
      <c r="DN17" t="s">
        <v>265</v>
      </c>
      <c r="DO17" t="s">
        <v>265</v>
      </c>
      <c r="DP17" t="s">
        <v>265</v>
      </c>
      <c r="DQ17" t="s">
        <v>265</v>
      </c>
      <c r="DR17" t="s">
        <v>265</v>
      </c>
      <c r="DS17" t="s">
        <v>265</v>
      </c>
      <c r="DT17" t="s">
        <v>265</v>
      </c>
      <c r="DU17" t="s">
        <v>265</v>
      </c>
      <c r="DV17" t="s">
        <v>265</v>
      </c>
      <c r="DW17" t="s">
        <v>265</v>
      </c>
      <c r="DX17" t="s">
        <v>265</v>
      </c>
      <c r="DY17" t="s">
        <v>265</v>
      </c>
      <c r="DZ17" t="s">
        <v>265</v>
      </c>
      <c r="EA17" t="s">
        <v>265</v>
      </c>
      <c r="EB17" t="s">
        <v>265</v>
      </c>
      <c r="EC17" t="s">
        <v>265</v>
      </c>
      <c r="ED17" t="s">
        <v>265</v>
      </c>
      <c r="EE17" t="s">
        <v>265</v>
      </c>
      <c r="EF17" t="s">
        <v>265</v>
      </c>
      <c r="EG17" t="s">
        <v>265</v>
      </c>
      <c r="EH17" t="s">
        <v>265</v>
      </c>
      <c r="EI17" t="s">
        <v>265</v>
      </c>
      <c r="EJ17" t="s">
        <v>265</v>
      </c>
      <c r="EK17" t="s">
        <v>265</v>
      </c>
      <c r="EL17" t="s">
        <v>265</v>
      </c>
      <c r="EM17" t="s">
        <v>265</v>
      </c>
      <c r="EN17" t="s">
        <v>265</v>
      </c>
      <c r="EO17" t="s">
        <v>265</v>
      </c>
      <c r="EP17" t="s">
        <v>265</v>
      </c>
      <c r="EQ17" t="s">
        <v>265</v>
      </c>
      <c r="ER17" t="s">
        <v>265</v>
      </c>
      <c r="ES17" t="s">
        <v>265</v>
      </c>
      <c r="ET17" t="s">
        <v>265</v>
      </c>
      <c r="EU17" t="s">
        <v>265</v>
      </c>
      <c r="EV17" t="s">
        <v>265</v>
      </c>
      <c r="EW17" t="s">
        <v>265</v>
      </c>
      <c r="EX17" t="s">
        <v>265</v>
      </c>
      <c r="EY17" t="s">
        <v>265</v>
      </c>
      <c r="EZ17" t="s">
        <v>265</v>
      </c>
      <c r="FA17" t="s">
        <v>265</v>
      </c>
      <c r="FB17" t="s">
        <v>265</v>
      </c>
      <c r="FC17" t="s">
        <v>265</v>
      </c>
      <c r="FD17" t="s">
        <v>265</v>
      </c>
      <c r="FE17" t="s">
        <v>265</v>
      </c>
      <c r="FF17" t="s">
        <v>265</v>
      </c>
      <c r="FG17" t="s">
        <v>265</v>
      </c>
      <c r="FH17" t="s">
        <v>265</v>
      </c>
      <c r="FI17" t="s">
        <v>265</v>
      </c>
      <c r="FJ17" t="s">
        <v>265</v>
      </c>
      <c r="FK17" t="s">
        <v>265</v>
      </c>
      <c r="FL17" t="s">
        <v>265</v>
      </c>
      <c r="FM17" t="s">
        <v>265</v>
      </c>
      <c r="FN17" t="s">
        <v>265</v>
      </c>
      <c r="FO17" t="s">
        <v>265</v>
      </c>
      <c r="FP17" t="s">
        <v>265</v>
      </c>
      <c r="FQ17" t="s">
        <v>265</v>
      </c>
      <c r="FR17" t="s">
        <v>265</v>
      </c>
      <c r="FS17" t="s">
        <v>265</v>
      </c>
      <c r="FT17" t="s">
        <v>265</v>
      </c>
      <c r="FU17" t="s">
        <v>265</v>
      </c>
      <c r="FV17" t="s">
        <v>265</v>
      </c>
      <c r="FW17" t="s">
        <v>265</v>
      </c>
      <c r="FX17" t="s">
        <v>265</v>
      </c>
      <c r="FY17" t="s">
        <v>265</v>
      </c>
      <c r="FZ17" t="s">
        <v>412</v>
      </c>
      <c r="GA17" t="s">
        <v>265</v>
      </c>
      <c r="GB17" t="s">
        <v>265</v>
      </c>
      <c r="GC17" t="s">
        <v>265</v>
      </c>
      <c r="GD17" t="s">
        <v>265</v>
      </c>
      <c r="GE17" t="s">
        <v>265</v>
      </c>
      <c r="GF17" t="s">
        <v>265</v>
      </c>
      <c r="GG17" t="s">
        <v>265</v>
      </c>
      <c r="GH17" t="s">
        <v>265</v>
      </c>
      <c r="GI17" t="s">
        <v>265</v>
      </c>
      <c r="GJ17" t="s">
        <v>265</v>
      </c>
      <c r="GK17" t="s">
        <v>383</v>
      </c>
      <c r="GL17" t="s">
        <v>265</v>
      </c>
      <c r="GM17" t="s">
        <v>265</v>
      </c>
      <c r="GN17" t="s">
        <v>265</v>
      </c>
      <c r="GO17" t="s">
        <v>483</v>
      </c>
      <c r="GP17" t="s">
        <v>268</v>
      </c>
      <c r="GQ17" t="s">
        <v>265</v>
      </c>
      <c r="GR17" t="s">
        <v>301</v>
      </c>
      <c r="GS17" t="s">
        <v>317</v>
      </c>
      <c r="GT17" t="s">
        <v>265</v>
      </c>
      <c r="GU17" t="s">
        <v>265</v>
      </c>
      <c r="GV17" t="s">
        <v>265</v>
      </c>
      <c r="GW17" t="s">
        <v>265</v>
      </c>
      <c r="GX17" t="s">
        <v>265</v>
      </c>
      <c r="GY17" t="s">
        <v>265</v>
      </c>
      <c r="GZ17" t="s">
        <v>265</v>
      </c>
      <c r="HA17" t="s">
        <v>265</v>
      </c>
      <c r="HB17" t="s">
        <v>265</v>
      </c>
      <c r="HC17" t="s">
        <v>265</v>
      </c>
      <c r="HD17" t="s">
        <v>265</v>
      </c>
      <c r="HE17" t="s">
        <v>265</v>
      </c>
      <c r="HF17" t="s">
        <v>265</v>
      </c>
      <c r="HG17" t="s">
        <v>265</v>
      </c>
      <c r="HH17" t="s">
        <v>265</v>
      </c>
      <c r="HI17" t="s">
        <v>265</v>
      </c>
      <c r="HJ17" t="s">
        <v>265</v>
      </c>
      <c r="HK17" t="s">
        <v>265</v>
      </c>
      <c r="HL17" t="s">
        <v>265</v>
      </c>
      <c r="HM17" t="s">
        <v>265</v>
      </c>
      <c r="HN17" t="s">
        <v>391</v>
      </c>
      <c r="HO17" t="s">
        <v>265</v>
      </c>
      <c r="HP17" t="s">
        <v>265</v>
      </c>
      <c r="HQ17" t="s">
        <v>265</v>
      </c>
      <c r="HR17" t="s">
        <v>265</v>
      </c>
      <c r="HS17" t="s">
        <v>265</v>
      </c>
      <c r="HT17" t="s">
        <v>265</v>
      </c>
      <c r="HU17" t="s">
        <v>265</v>
      </c>
      <c r="HV17" t="s">
        <v>265</v>
      </c>
      <c r="HW17" t="s">
        <v>265</v>
      </c>
      <c r="HX17" t="s">
        <v>265</v>
      </c>
      <c r="HY17" t="s">
        <v>265</v>
      </c>
      <c r="HZ17" t="s">
        <v>265</v>
      </c>
      <c r="IA17" t="s">
        <v>265</v>
      </c>
      <c r="IB17" t="s">
        <v>265</v>
      </c>
      <c r="IC17" t="s">
        <v>265</v>
      </c>
      <c r="ID17" t="s">
        <v>265</v>
      </c>
      <c r="IE17" t="s">
        <v>351</v>
      </c>
      <c r="IF17" t="s">
        <v>370</v>
      </c>
      <c r="IG17" t="s">
        <v>265</v>
      </c>
      <c r="IH17" t="s">
        <v>351</v>
      </c>
      <c r="II17" t="s">
        <v>265</v>
      </c>
      <c r="IJ17" t="s">
        <v>265</v>
      </c>
      <c r="IK17" t="s">
        <v>265</v>
      </c>
      <c r="IL17" t="s">
        <v>265</v>
      </c>
      <c r="IM17" t="s">
        <v>265</v>
      </c>
      <c r="IN17" t="s">
        <v>265</v>
      </c>
      <c r="IO17" t="s">
        <v>265</v>
      </c>
      <c r="IP17" t="s">
        <v>265</v>
      </c>
      <c r="IQ17" t="s">
        <v>265</v>
      </c>
      <c r="IR17" t="s">
        <v>265</v>
      </c>
      <c r="IS17" t="s">
        <v>265</v>
      </c>
      <c r="IT17" t="s">
        <v>265</v>
      </c>
      <c r="IU17" t="s">
        <v>265</v>
      </c>
      <c r="IV17" t="s">
        <v>265</v>
      </c>
      <c r="IW17" t="s">
        <v>265</v>
      </c>
      <c r="IX17" t="s">
        <v>265</v>
      </c>
      <c r="IY17" t="s">
        <v>265</v>
      </c>
      <c r="IZ17" t="s">
        <v>265</v>
      </c>
      <c r="JA17" t="s">
        <v>484</v>
      </c>
    </row>
  </sheetData>
  <conditionalFormatting sqref="F1">
    <cfRule type="duplicateValues" dxfId="7" priority="3"/>
  </conditionalFormatting>
  <conditionalFormatting sqref="G1">
    <cfRule type="duplicateValues" dxfId="6" priority="2"/>
  </conditionalFormatting>
  <conditionalFormatting sqref="H1">
    <cfRule type="duplicateValues" dxfId="5" priority="6"/>
  </conditionalFormatting>
  <conditionalFormatting sqref="I1:CF1 CH1:DA1 DC1:EN1 EP1:FY1 A1:E1">
    <cfRule type="duplicateValues" dxfId="4" priority="8"/>
  </conditionalFormatting>
  <conditionalFormatting sqref="CG1">
    <cfRule type="duplicateValues" dxfId="3" priority="7"/>
  </conditionalFormatting>
  <conditionalFormatting sqref="DB1">
    <cfRule type="duplicateValues" dxfId="2" priority="4"/>
  </conditionalFormatting>
  <conditionalFormatting sqref="EO1">
    <cfRule type="duplicateValues" dxfId="1" priority="5"/>
  </conditionalFormatting>
  <conditionalFormatting sqref="FZ1:JA1">
    <cfRule type="duplicateValues" dxfId="0"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E5F7E-C827-48EE-B29D-F227956C1FE2}">
  <sheetPr codeName="Sheet6"/>
  <dimension ref="A1:JA3"/>
  <sheetViews>
    <sheetView workbookViewId="0">
      <selection activeCell="B1" sqref="B1:C1"/>
    </sheetView>
  </sheetViews>
  <sheetFormatPr defaultRowHeight="15" x14ac:dyDescent="0.25"/>
  <cols>
    <col min="1" max="1" width="10.85546875" bestFit="1" customWidth="1"/>
    <col min="2" max="2" width="9.28515625" bestFit="1" customWidth="1"/>
    <col min="3" max="3" width="14.140625" bestFit="1" customWidth="1"/>
    <col min="4" max="4" width="30.7109375" bestFit="1" customWidth="1"/>
    <col min="5" max="5" width="23.42578125" bestFit="1" customWidth="1"/>
    <col min="6" max="6" width="24.7109375" bestFit="1" customWidth="1"/>
    <col min="7" max="7" width="26.5703125" bestFit="1" customWidth="1"/>
    <col min="8" max="8" width="14.28515625" bestFit="1" customWidth="1"/>
    <col min="9" max="9" width="10.42578125" bestFit="1" customWidth="1"/>
    <col min="10" max="10" width="18.5703125" bestFit="1" customWidth="1"/>
    <col min="11" max="11" width="14.7109375" bestFit="1" customWidth="1"/>
    <col min="12" max="12" width="15.7109375" bestFit="1" customWidth="1"/>
    <col min="13" max="13" width="16.140625" bestFit="1" customWidth="1"/>
    <col min="14" max="14" width="15.7109375" bestFit="1" customWidth="1"/>
    <col min="15" max="15" width="16.140625" bestFit="1" customWidth="1"/>
    <col min="16" max="16" width="15.7109375" bestFit="1" customWidth="1"/>
    <col min="17" max="17" width="16.140625" bestFit="1" customWidth="1"/>
    <col min="18" max="18" width="15.7109375" bestFit="1" customWidth="1"/>
    <col min="19" max="19" width="16.140625" bestFit="1" customWidth="1"/>
    <col min="20" max="20" width="15.7109375" bestFit="1" customWidth="1"/>
    <col min="21" max="21" width="16.140625" bestFit="1" customWidth="1"/>
    <col min="22" max="22" width="15.7109375" bestFit="1" customWidth="1"/>
    <col min="23" max="23" width="16.140625" bestFit="1" customWidth="1"/>
    <col min="24" max="24" width="15.7109375" bestFit="1" customWidth="1"/>
    <col min="25" max="25" width="16.140625" bestFit="1" customWidth="1"/>
    <col min="26" max="26" width="17.85546875" bestFit="1" customWidth="1"/>
    <col min="27" max="27" width="22" bestFit="1" customWidth="1"/>
    <col min="28" max="28" width="12.28515625" bestFit="1" customWidth="1"/>
    <col min="29" max="29" width="13.7109375" bestFit="1" customWidth="1"/>
    <col min="30" max="30" width="12.85546875" bestFit="1" customWidth="1"/>
    <col min="31" max="31" width="14" bestFit="1" customWidth="1"/>
    <col min="32" max="32" width="12.42578125" bestFit="1" customWidth="1"/>
    <col min="33" max="34" width="33.140625" bestFit="1" customWidth="1"/>
    <col min="35" max="35" width="9.5703125" bestFit="1" customWidth="1"/>
    <col min="36" max="36" width="55.7109375" bestFit="1" customWidth="1"/>
    <col min="37" max="37" width="11.28515625" bestFit="1" customWidth="1"/>
    <col min="38" max="38" width="10.42578125" bestFit="1" customWidth="1"/>
    <col min="39" max="41" width="20.28515625" bestFit="1" customWidth="1"/>
    <col min="42" max="42" width="89.5703125" bestFit="1" customWidth="1"/>
    <col min="43" max="43" width="27.140625" bestFit="1" customWidth="1"/>
    <col min="44" max="44" width="21.7109375" bestFit="1" customWidth="1"/>
    <col min="45" max="45" width="63.42578125" bestFit="1" customWidth="1"/>
    <col min="46" max="46" width="24.85546875" bestFit="1" customWidth="1"/>
    <col min="47" max="47" width="24.5703125" bestFit="1" customWidth="1"/>
    <col min="48" max="48" width="12.140625" bestFit="1" customWidth="1"/>
    <col min="49" max="49" width="12" bestFit="1" customWidth="1"/>
    <col min="50" max="50" width="30.140625" bestFit="1" customWidth="1"/>
    <col min="51" max="51" width="15.140625" bestFit="1" customWidth="1"/>
    <col min="52" max="52" width="17" bestFit="1" customWidth="1"/>
    <col min="53" max="53" width="25" bestFit="1" customWidth="1"/>
    <col min="54" max="54" width="33.140625" bestFit="1" customWidth="1"/>
    <col min="55" max="55" width="22" bestFit="1" customWidth="1"/>
    <col min="56" max="56" width="28.5703125" bestFit="1" customWidth="1"/>
    <col min="57" max="57" width="73.5703125" bestFit="1" customWidth="1"/>
    <col min="58" max="58" width="23" bestFit="1" customWidth="1"/>
    <col min="59" max="59" width="22.140625" bestFit="1" customWidth="1"/>
    <col min="60" max="60" width="16.7109375" bestFit="1" customWidth="1"/>
    <col min="61" max="61" width="15" bestFit="1" customWidth="1"/>
    <col min="62" max="62" width="18.28515625" bestFit="1" customWidth="1"/>
    <col min="63" max="63" width="18.7109375" bestFit="1" customWidth="1"/>
    <col min="64" max="64" width="19.5703125" bestFit="1" customWidth="1"/>
    <col min="65" max="65" width="21.85546875" bestFit="1" customWidth="1"/>
    <col min="66" max="66" width="24.28515625" bestFit="1" customWidth="1"/>
    <col min="67" max="67" width="27.5703125" bestFit="1" customWidth="1"/>
    <col min="68" max="68" width="19.28515625" bestFit="1" customWidth="1"/>
    <col min="69" max="69" width="34.7109375" bestFit="1" customWidth="1"/>
    <col min="70" max="70" width="17.7109375" bestFit="1" customWidth="1"/>
    <col min="71" max="71" width="20.140625" bestFit="1" customWidth="1"/>
    <col min="72" max="72" width="22.5703125" bestFit="1" customWidth="1"/>
    <col min="73" max="73" width="20.7109375" bestFit="1" customWidth="1"/>
    <col min="74" max="74" width="27.28515625" bestFit="1" customWidth="1"/>
    <col min="75" max="75" width="21.42578125" bestFit="1" customWidth="1"/>
    <col min="76" max="76" width="10" bestFit="1" customWidth="1"/>
    <col min="77" max="77" width="8.28515625" bestFit="1" customWidth="1"/>
    <col min="78" max="78" width="6.42578125" bestFit="1" customWidth="1"/>
    <col min="79" max="79" width="14" bestFit="1" customWidth="1"/>
    <col min="80" max="80" width="8.85546875" bestFit="1" customWidth="1"/>
    <col min="81" max="81" width="20.42578125" bestFit="1" customWidth="1"/>
    <col min="82" max="82" width="22.7109375" bestFit="1" customWidth="1"/>
    <col min="83" max="83" width="31.42578125" bestFit="1" customWidth="1"/>
    <col min="84" max="84" width="11.85546875" bestFit="1" customWidth="1"/>
    <col min="85" max="85" width="11.140625" bestFit="1" customWidth="1"/>
    <col min="86" max="86" width="19.28515625" bestFit="1" customWidth="1"/>
    <col min="87" max="87" width="18.5703125" bestFit="1" customWidth="1"/>
    <col min="88" max="88" width="15.7109375" bestFit="1" customWidth="1"/>
    <col min="89" max="89" width="14" bestFit="1" customWidth="1"/>
    <col min="90" max="90" width="16" bestFit="1" customWidth="1"/>
    <col min="91" max="91" width="17.85546875" bestFit="1" customWidth="1"/>
    <col min="92" max="92" width="15.5703125" bestFit="1" customWidth="1"/>
    <col min="93" max="93" width="12.140625" bestFit="1" customWidth="1"/>
    <col min="94" max="94" width="18.85546875" bestFit="1" customWidth="1"/>
    <col min="95" max="95" width="13.140625" bestFit="1" customWidth="1"/>
    <col min="96" max="96" width="43.5703125" bestFit="1" customWidth="1"/>
    <col min="97" max="97" width="33.5703125" bestFit="1" customWidth="1"/>
    <col min="98" max="98" width="14.7109375" bestFit="1" customWidth="1"/>
    <col min="99" max="99" width="11.7109375" bestFit="1" customWidth="1"/>
    <col min="100" max="100" width="24.5703125" bestFit="1" customWidth="1"/>
    <col min="101" max="102" width="6.42578125" bestFit="1" customWidth="1"/>
    <col min="103" max="103" width="17.140625" bestFit="1" customWidth="1"/>
    <col min="104" max="104" width="17.28515625" bestFit="1" customWidth="1"/>
    <col min="105" max="105" width="17.5703125" bestFit="1" customWidth="1"/>
    <col min="106" max="106" width="22" bestFit="1" customWidth="1"/>
    <col min="107" max="109" width="18.85546875" bestFit="1" customWidth="1"/>
    <col min="110" max="110" width="15.28515625" bestFit="1" customWidth="1"/>
    <col min="111" max="113" width="7.7109375" bestFit="1" customWidth="1"/>
    <col min="114" max="114" width="11.42578125" bestFit="1" customWidth="1"/>
    <col min="115" max="117" width="12.7109375" bestFit="1" customWidth="1"/>
    <col min="118" max="118" width="27.5703125" bestFit="1" customWidth="1"/>
    <col min="119" max="119" width="18.5703125" bestFit="1" customWidth="1"/>
    <col min="120" max="120" width="28.140625" bestFit="1" customWidth="1"/>
    <col min="121" max="121" width="50.7109375" bestFit="1" customWidth="1"/>
    <col min="122" max="122" width="51.85546875" bestFit="1" customWidth="1"/>
    <col min="123" max="123" width="32.85546875" bestFit="1" customWidth="1"/>
    <col min="124" max="124" width="18.5703125" bestFit="1" customWidth="1"/>
    <col min="125" max="125" width="28.140625" bestFit="1" customWidth="1"/>
    <col min="126" max="126" width="50.7109375" bestFit="1" customWidth="1"/>
    <col min="127" max="127" width="51.85546875" bestFit="1" customWidth="1"/>
    <col min="128" max="128" width="32.85546875" bestFit="1" customWidth="1"/>
    <col min="129" max="129" width="18.5703125" bestFit="1" customWidth="1"/>
    <col min="130" max="130" width="28.140625" bestFit="1" customWidth="1"/>
    <col min="131" max="131" width="50.7109375" bestFit="1" customWidth="1"/>
    <col min="132" max="132" width="51.85546875" bestFit="1" customWidth="1"/>
    <col min="133" max="133" width="32.85546875" bestFit="1" customWidth="1"/>
    <col min="134" max="134" width="18.5703125" bestFit="1" customWidth="1"/>
    <col min="135" max="135" width="28.140625" bestFit="1" customWidth="1"/>
    <col min="136" max="136" width="50.7109375" bestFit="1" customWidth="1"/>
    <col min="137" max="137" width="51.85546875" bestFit="1" customWidth="1"/>
    <col min="138" max="138" width="32.85546875" bestFit="1" customWidth="1"/>
    <col min="139" max="139" width="13.140625" bestFit="1" customWidth="1"/>
    <col min="140" max="140" width="22" bestFit="1" customWidth="1"/>
    <col min="141" max="141" width="16.140625" bestFit="1" customWidth="1"/>
    <col min="142" max="142" width="15.28515625" bestFit="1" customWidth="1"/>
    <col min="143" max="143" width="20.5703125" bestFit="1" customWidth="1"/>
    <col min="144" max="144" width="12.140625" bestFit="1" customWidth="1"/>
    <col min="145" max="145" width="21" bestFit="1" customWidth="1"/>
    <col min="146" max="146" width="20.140625" bestFit="1" customWidth="1"/>
    <col min="147" max="147" width="23" bestFit="1" customWidth="1"/>
    <col min="148" max="148" width="21" bestFit="1" customWidth="1"/>
    <col min="149" max="149" width="14.140625" bestFit="1" customWidth="1"/>
    <col min="150" max="150" width="13.140625" bestFit="1" customWidth="1"/>
    <col min="151" max="151" width="35.42578125" bestFit="1" customWidth="1"/>
    <col min="152" max="154" width="31.5703125" bestFit="1" customWidth="1"/>
    <col min="155" max="155" width="28.7109375" bestFit="1" customWidth="1"/>
    <col min="156" max="156" width="24.85546875" bestFit="1" customWidth="1"/>
    <col min="157" max="159" width="26.28515625" bestFit="1" customWidth="1"/>
    <col min="160" max="160" width="41" bestFit="1" customWidth="1"/>
    <col min="161" max="161" width="32" bestFit="1" customWidth="1"/>
    <col min="162" max="162" width="41.5703125" bestFit="1" customWidth="1"/>
    <col min="163" max="163" width="64.140625" bestFit="1" customWidth="1"/>
    <col min="164" max="164" width="65.28515625" bestFit="1" customWidth="1"/>
    <col min="165" max="165" width="46.28515625" bestFit="1" customWidth="1"/>
    <col min="166" max="166" width="32" bestFit="1" customWidth="1"/>
    <col min="167" max="167" width="41.5703125" bestFit="1" customWidth="1"/>
    <col min="168" max="168" width="64.140625" bestFit="1" customWidth="1"/>
    <col min="169" max="169" width="65.28515625" bestFit="1" customWidth="1"/>
    <col min="170" max="170" width="46.28515625" bestFit="1" customWidth="1"/>
    <col min="171" max="171" width="32" bestFit="1" customWidth="1"/>
    <col min="172" max="172" width="41.5703125" bestFit="1" customWidth="1"/>
    <col min="173" max="173" width="64.140625" bestFit="1" customWidth="1"/>
    <col min="174" max="174" width="65.28515625" bestFit="1" customWidth="1"/>
    <col min="175" max="175" width="46.28515625" bestFit="1" customWidth="1"/>
    <col min="176" max="176" width="32" bestFit="1" customWidth="1"/>
    <col min="177" max="177" width="41.5703125" bestFit="1" customWidth="1"/>
    <col min="178" max="178" width="64.140625" bestFit="1" customWidth="1"/>
    <col min="179" max="179" width="65.28515625" bestFit="1" customWidth="1"/>
    <col min="180" max="180" width="46.28515625" bestFit="1" customWidth="1"/>
    <col min="181" max="181" width="26.7109375" bestFit="1" customWidth="1"/>
    <col min="182" max="182" width="18.140625" bestFit="1" customWidth="1"/>
    <col min="183" max="183" width="18.7109375" bestFit="1" customWidth="1"/>
    <col min="184" max="184" width="19.28515625" bestFit="1" customWidth="1"/>
    <col min="185" max="185" width="18.7109375" bestFit="1" customWidth="1"/>
    <col min="186" max="186" width="19.28515625" bestFit="1" customWidth="1"/>
    <col min="187" max="187" width="18.7109375" bestFit="1" customWidth="1"/>
    <col min="188" max="188" width="19.28515625" bestFit="1" customWidth="1"/>
    <col min="189" max="189" width="18.7109375" bestFit="1" customWidth="1"/>
    <col min="190" max="190" width="19.28515625" bestFit="1" customWidth="1"/>
    <col min="191" max="191" width="18.7109375" bestFit="1" customWidth="1"/>
    <col min="192" max="192" width="19.28515625" bestFit="1" customWidth="1"/>
    <col min="193" max="193" width="25.85546875" bestFit="1" customWidth="1"/>
    <col min="194" max="194" width="44.85546875" bestFit="1" customWidth="1"/>
    <col min="195" max="195" width="26.140625" bestFit="1" customWidth="1"/>
    <col min="196" max="196" width="24.140625" bestFit="1" customWidth="1"/>
    <col min="197" max="197" width="17.7109375" bestFit="1" customWidth="1"/>
    <col min="198" max="198" width="28" bestFit="1" customWidth="1"/>
    <col min="199" max="199" width="21.140625" bestFit="1" customWidth="1"/>
    <col min="200" max="200" width="18.28515625" bestFit="1" customWidth="1"/>
    <col min="201" max="201" width="19.42578125" bestFit="1" customWidth="1"/>
    <col min="202" max="202" width="24.42578125" bestFit="1" customWidth="1"/>
    <col min="203" max="203" width="22.7109375" bestFit="1" customWidth="1"/>
    <col min="204" max="204" width="19.85546875" bestFit="1" customWidth="1"/>
    <col min="205" max="205" width="27" bestFit="1" customWidth="1"/>
    <col min="206" max="206" width="19.85546875" bestFit="1" customWidth="1"/>
    <col min="207" max="207" width="27" bestFit="1" customWidth="1"/>
    <col min="208" max="208" width="19.85546875" bestFit="1" customWidth="1"/>
    <col min="209" max="209" width="27" bestFit="1" customWidth="1"/>
    <col min="210" max="210" width="19.85546875" bestFit="1" customWidth="1"/>
    <col min="211" max="211" width="27" bestFit="1" customWidth="1"/>
    <col min="212" max="212" width="19.85546875" bestFit="1" customWidth="1"/>
    <col min="213" max="213" width="27" bestFit="1" customWidth="1"/>
    <col min="214" max="214" width="19.140625" bestFit="1" customWidth="1"/>
    <col min="215" max="215" width="30.28515625" bestFit="1" customWidth="1"/>
    <col min="216" max="216" width="22.140625" bestFit="1" customWidth="1"/>
    <col min="217" max="217" width="28.42578125" bestFit="1" customWidth="1"/>
    <col min="218" max="218" width="24.7109375" bestFit="1" customWidth="1"/>
    <col min="219" max="219" width="22.42578125" bestFit="1" customWidth="1"/>
    <col min="220" max="220" width="18" bestFit="1" customWidth="1"/>
    <col min="221" max="221" width="15.7109375" bestFit="1" customWidth="1"/>
    <col min="222" max="222" width="24" bestFit="1" customWidth="1"/>
    <col min="223" max="223" width="22.42578125" bestFit="1" customWidth="1"/>
    <col min="224" max="224" width="26.7109375" bestFit="1" customWidth="1"/>
    <col min="225" max="225" width="33.42578125" bestFit="1" customWidth="1"/>
    <col min="226" max="226" width="29.28515625" bestFit="1" customWidth="1"/>
    <col min="227" max="227" width="26.7109375" bestFit="1" customWidth="1"/>
    <col min="228" max="228" width="33.42578125" bestFit="1" customWidth="1"/>
    <col min="229" max="229" width="29.28515625" bestFit="1" customWidth="1"/>
    <col min="230" max="230" width="26.7109375" bestFit="1" customWidth="1"/>
    <col min="231" max="231" width="33.42578125" bestFit="1" customWidth="1"/>
    <col min="232" max="232" width="29.28515625" bestFit="1" customWidth="1"/>
    <col min="233" max="233" width="26.7109375" bestFit="1" customWidth="1"/>
    <col min="234" max="234" width="33.42578125" bestFit="1" customWidth="1"/>
    <col min="235" max="235" width="29.28515625" bestFit="1" customWidth="1"/>
    <col min="236" max="236" width="26.7109375" bestFit="1" customWidth="1"/>
    <col min="237" max="237" width="33.42578125" bestFit="1" customWidth="1"/>
    <col min="238" max="238" width="29.28515625" bestFit="1" customWidth="1"/>
    <col min="239" max="239" width="19.5703125" bestFit="1" customWidth="1"/>
    <col min="240" max="240" width="23.85546875" bestFit="1" customWidth="1"/>
    <col min="241" max="241" width="30.7109375" bestFit="1" customWidth="1"/>
    <col min="242" max="242" width="26.42578125" bestFit="1" customWidth="1"/>
    <col min="243" max="243" width="23.85546875" bestFit="1" customWidth="1"/>
    <col min="244" max="244" width="30.7109375" bestFit="1" customWidth="1"/>
    <col min="245" max="245" width="26.42578125" bestFit="1" customWidth="1"/>
    <col min="246" max="246" width="23.85546875" bestFit="1" customWidth="1"/>
    <col min="247" max="247" width="30.7109375" bestFit="1" customWidth="1"/>
    <col min="248" max="248" width="26.42578125" bestFit="1" customWidth="1"/>
    <col min="249" max="249" width="23.85546875" bestFit="1" customWidth="1"/>
    <col min="250" max="250" width="30.7109375" bestFit="1" customWidth="1"/>
    <col min="251" max="251" width="26.42578125" bestFit="1" customWidth="1"/>
    <col min="252" max="252" width="23.85546875" bestFit="1" customWidth="1"/>
    <col min="253" max="253" width="30.7109375" bestFit="1" customWidth="1"/>
    <col min="254" max="254" width="26.42578125" bestFit="1" customWidth="1"/>
    <col min="255" max="256" width="21.7109375" bestFit="1" customWidth="1"/>
    <col min="257" max="257" width="24" bestFit="1" customWidth="1"/>
    <col min="258" max="258" width="28.7109375" bestFit="1" customWidth="1"/>
    <col min="259" max="259" width="26" bestFit="1" customWidth="1"/>
    <col min="260" max="260" width="29.5703125" bestFit="1" customWidth="1"/>
    <col min="261" max="261" width="16.140625" bestFit="1" customWidth="1"/>
  </cols>
  <sheetData>
    <row r="1" spans="1:261" ht="18" thickBot="1" x14ac:dyDescent="0.35">
      <c r="A1" s="1" t="s">
        <v>0</v>
      </c>
      <c r="B1" s="2" t="s">
        <v>1</v>
      </c>
      <c r="C1" s="3"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row>
    <row r="2" spans="1:261" ht="15.75" thickTop="1" x14ac:dyDescent="0.25">
      <c r="A2" t="s">
        <v>261</v>
      </c>
      <c r="B2" t="s">
        <v>262</v>
      </c>
      <c r="C2" t="s">
        <v>263</v>
      </c>
      <c r="D2" s="4" t="s">
        <v>264</v>
      </c>
      <c r="E2" t="s">
        <v>265</v>
      </c>
      <c r="F2" t="s">
        <v>265</v>
      </c>
      <c r="G2" t="s">
        <v>266</v>
      </c>
      <c r="H2" t="s">
        <v>267</v>
      </c>
      <c r="I2" t="s">
        <v>268</v>
      </c>
      <c r="J2" t="s">
        <v>265</v>
      </c>
      <c r="K2" t="s">
        <v>265</v>
      </c>
      <c r="L2" t="s">
        <v>268</v>
      </c>
      <c r="M2" t="s">
        <v>269</v>
      </c>
      <c r="N2" t="s">
        <v>265</v>
      </c>
      <c r="O2" t="s">
        <v>265</v>
      </c>
      <c r="P2" t="s">
        <v>265</v>
      </c>
      <c r="Q2" t="s">
        <v>265</v>
      </c>
      <c r="R2" t="s">
        <v>265</v>
      </c>
      <c r="S2" t="s">
        <v>265</v>
      </c>
      <c r="T2" t="s">
        <v>265</v>
      </c>
      <c r="U2" t="s">
        <v>265</v>
      </c>
      <c r="V2" t="s">
        <v>265</v>
      </c>
      <c r="W2" t="s">
        <v>265</v>
      </c>
      <c r="X2" t="s">
        <v>265</v>
      </c>
      <c r="Y2" t="s">
        <v>265</v>
      </c>
      <c r="Z2" t="s">
        <v>265</v>
      </c>
      <c r="AA2" t="s">
        <v>265</v>
      </c>
      <c r="AB2" t="s">
        <v>265</v>
      </c>
      <c r="AC2" t="s">
        <v>265</v>
      </c>
      <c r="AD2" t="s">
        <v>265</v>
      </c>
      <c r="AE2" t="s">
        <v>265</v>
      </c>
      <c r="AF2" t="s">
        <v>270</v>
      </c>
      <c r="AG2" t="s">
        <v>271</v>
      </c>
      <c r="AH2" t="s">
        <v>271</v>
      </c>
      <c r="AI2" t="s">
        <v>265</v>
      </c>
      <c r="AJ2" t="s">
        <v>272</v>
      </c>
      <c r="AK2" t="s">
        <v>273</v>
      </c>
      <c r="AL2" t="s">
        <v>274</v>
      </c>
      <c r="AM2" t="s">
        <v>275</v>
      </c>
      <c r="AN2" t="s">
        <v>276</v>
      </c>
      <c r="AO2" t="s">
        <v>265</v>
      </c>
      <c r="AP2" t="s">
        <v>277</v>
      </c>
      <c r="AQ2" t="s">
        <v>278</v>
      </c>
      <c r="AR2" t="s">
        <v>265</v>
      </c>
      <c r="AS2" t="s">
        <v>279</v>
      </c>
      <c r="AT2" t="s">
        <v>280</v>
      </c>
      <c r="AU2" t="s">
        <v>280</v>
      </c>
      <c r="AV2" t="s">
        <v>281</v>
      </c>
      <c r="AW2" t="s">
        <v>265</v>
      </c>
      <c r="AX2" t="s">
        <v>265</v>
      </c>
      <c r="AY2" t="s">
        <v>282</v>
      </c>
      <c r="AZ2" t="s">
        <v>283</v>
      </c>
      <c r="BA2" t="s">
        <v>265</v>
      </c>
      <c r="BB2" t="s">
        <v>284</v>
      </c>
      <c r="BC2" t="s">
        <v>285</v>
      </c>
      <c r="BD2" t="s">
        <v>286</v>
      </c>
      <c r="BE2" t="s">
        <v>287</v>
      </c>
      <c r="BF2" t="s">
        <v>288</v>
      </c>
      <c r="BG2" t="s">
        <v>274</v>
      </c>
      <c r="BH2" t="s">
        <v>265</v>
      </c>
      <c r="BI2" t="s">
        <v>289</v>
      </c>
      <c r="BJ2" t="s">
        <v>265</v>
      </c>
      <c r="BK2" t="s">
        <v>265</v>
      </c>
      <c r="BL2" t="s">
        <v>265</v>
      </c>
      <c r="BM2" t="s">
        <v>290</v>
      </c>
      <c r="BN2" t="s">
        <v>291</v>
      </c>
      <c r="BO2" t="s">
        <v>292</v>
      </c>
      <c r="BP2" t="s">
        <v>265</v>
      </c>
      <c r="BQ2" t="s">
        <v>265</v>
      </c>
      <c r="BR2" t="s">
        <v>265</v>
      </c>
      <c r="BS2" t="s">
        <v>265</v>
      </c>
      <c r="BT2" t="s">
        <v>293</v>
      </c>
      <c r="BU2" t="s">
        <v>294</v>
      </c>
      <c r="BV2" t="s">
        <v>265</v>
      </c>
      <c r="BW2" t="s">
        <v>265</v>
      </c>
      <c r="BX2" t="s">
        <v>265</v>
      </c>
      <c r="BY2" t="s">
        <v>265</v>
      </c>
      <c r="BZ2" t="s">
        <v>265</v>
      </c>
      <c r="CA2" t="s">
        <v>265</v>
      </c>
      <c r="CB2" t="s">
        <v>265</v>
      </c>
      <c r="CC2" t="s">
        <v>265</v>
      </c>
      <c r="CD2" t="s">
        <v>265</v>
      </c>
      <c r="CE2" t="s">
        <v>265</v>
      </c>
      <c r="CF2" t="s">
        <v>265</v>
      </c>
      <c r="CG2" t="s">
        <v>265</v>
      </c>
      <c r="CH2" t="s">
        <v>265</v>
      </c>
      <c r="CI2" t="s">
        <v>265</v>
      </c>
      <c r="CJ2" t="s">
        <v>265</v>
      </c>
      <c r="CK2" t="s">
        <v>265</v>
      </c>
      <c r="CL2" t="s">
        <v>265</v>
      </c>
      <c r="CM2" t="s">
        <v>265</v>
      </c>
      <c r="CN2" t="s">
        <v>265</v>
      </c>
      <c r="CO2" t="s">
        <v>265</v>
      </c>
      <c r="CP2" t="s">
        <v>265</v>
      </c>
      <c r="CQ2" t="s">
        <v>265</v>
      </c>
      <c r="CR2" t="s">
        <v>265</v>
      </c>
      <c r="CS2" t="s">
        <v>265</v>
      </c>
      <c r="CT2" t="s">
        <v>265</v>
      </c>
      <c r="CU2" t="s">
        <v>265</v>
      </c>
      <c r="CV2" t="s">
        <v>265</v>
      </c>
      <c r="CW2" t="s">
        <v>265</v>
      </c>
      <c r="CX2" t="s">
        <v>265</v>
      </c>
      <c r="CY2" t="s">
        <v>265</v>
      </c>
      <c r="CZ2" t="s">
        <v>265</v>
      </c>
      <c r="DA2" t="s">
        <v>265</v>
      </c>
      <c r="DB2" t="s">
        <v>295</v>
      </c>
      <c r="DC2" t="s">
        <v>295</v>
      </c>
      <c r="DD2" t="s">
        <v>265</v>
      </c>
      <c r="DE2" t="s">
        <v>265</v>
      </c>
      <c r="DF2" t="s">
        <v>265</v>
      </c>
      <c r="DG2" t="s">
        <v>296</v>
      </c>
      <c r="DH2" t="s">
        <v>265</v>
      </c>
      <c r="DI2" t="s">
        <v>265</v>
      </c>
      <c r="DJ2" t="s">
        <v>297</v>
      </c>
      <c r="DK2" t="s">
        <v>297</v>
      </c>
      <c r="DL2" t="s">
        <v>265</v>
      </c>
      <c r="DM2" t="s">
        <v>265</v>
      </c>
      <c r="DN2" t="s">
        <v>265</v>
      </c>
      <c r="DO2" t="s">
        <v>265</v>
      </c>
      <c r="DP2" t="s">
        <v>265</v>
      </c>
      <c r="DQ2" t="s">
        <v>265</v>
      </c>
      <c r="DR2" t="s">
        <v>265</v>
      </c>
      <c r="DS2" t="s">
        <v>265</v>
      </c>
      <c r="DT2" t="s">
        <v>265</v>
      </c>
      <c r="DU2" t="s">
        <v>265</v>
      </c>
      <c r="DV2" t="s">
        <v>265</v>
      </c>
      <c r="DW2" t="s">
        <v>265</v>
      </c>
      <c r="DX2" t="s">
        <v>265</v>
      </c>
      <c r="DY2" t="s">
        <v>265</v>
      </c>
      <c r="DZ2" t="s">
        <v>265</v>
      </c>
      <c r="EA2" t="s">
        <v>265</v>
      </c>
      <c r="EB2" t="s">
        <v>265</v>
      </c>
      <c r="EC2" t="s">
        <v>265</v>
      </c>
      <c r="ED2" t="s">
        <v>265</v>
      </c>
      <c r="EE2" t="s">
        <v>265</v>
      </c>
      <c r="EF2" t="s">
        <v>265</v>
      </c>
      <c r="EG2" t="s">
        <v>265</v>
      </c>
      <c r="EH2" t="s">
        <v>265</v>
      </c>
      <c r="EI2" t="s">
        <v>269</v>
      </c>
      <c r="EJ2" t="s">
        <v>265</v>
      </c>
      <c r="EK2" t="s">
        <v>265</v>
      </c>
      <c r="EL2" t="s">
        <v>265</v>
      </c>
      <c r="EM2" t="s">
        <v>265</v>
      </c>
      <c r="EN2" t="s">
        <v>265</v>
      </c>
      <c r="EO2" t="s">
        <v>265</v>
      </c>
      <c r="EP2" t="s">
        <v>265</v>
      </c>
      <c r="EQ2" t="s">
        <v>265</v>
      </c>
      <c r="ER2" t="s">
        <v>265</v>
      </c>
      <c r="ES2" t="s">
        <v>265</v>
      </c>
      <c r="ET2" t="s">
        <v>265</v>
      </c>
      <c r="EU2" t="s">
        <v>265</v>
      </c>
      <c r="EV2" t="s">
        <v>265</v>
      </c>
      <c r="EW2" t="s">
        <v>265</v>
      </c>
      <c r="EX2" t="s">
        <v>265</v>
      </c>
      <c r="EY2" t="s">
        <v>265</v>
      </c>
      <c r="EZ2" t="s">
        <v>265</v>
      </c>
      <c r="FA2" t="s">
        <v>265</v>
      </c>
      <c r="FB2" t="s">
        <v>265</v>
      </c>
      <c r="FC2" t="s">
        <v>265</v>
      </c>
      <c r="FD2" t="s">
        <v>265</v>
      </c>
      <c r="FE2" t="s">
        <v>265</v>
      </c>
      <c r="FF2" t="s">
        <v>265</v>
      </c>
      <c r="FG2" t="s">
        <v>265</v>
      </c>
      <c r="FH2" t="s">
        <v>265</v>
      </c>
      <c r="FI2" t="s">
        <v>265</v>
      </c>
      <c r="FJ2" t="s">
        <v>265</v>
      </c>
      <c r="FK2" t="s">
        <v>265</v>
      </c>
      <c r="FL2" t="s">
        <v>265</v>
      </c>
      <c r="FM2" t="s">
        <v>265</v>
      </c>
      <c r="FN2" t="s">
        <v>265</v>
      </c>
      <c r="FO2" t="s">
        <v>265</v>
      </c>
      <c r="FP2" t="s">
        <v>265</v>
      </c>
      <c r="FQ2" t="s">
        <v>265</v>
      </c>
      <c r="FR2" t="s">
        <v>265</v>
      </c>
      <c r="FS2" t="s">
        <v>265</v>
      </c>
      <c r="FT2" t="s">
        <v>265</v>
      </c>
      <c r="FU2" t="s">
        <v>265</v>
      </c>
      <c r="FV2" t="s">
        <v>265</v>
      </c>
      <c r="FW2" t="s">
        <v>265</v>
      </c>
      <c r="FX2" t="s">
        <v>265</v>
      </c>
      <c r="FY2" t="s">
        <v>265</v>
      </c>
      <c r="FZ2" t="s">
        <v>265</v>
      </c>
      <c r="GA2" t="s">
        <v>265</v>
      </c>
      <c r="GB2" t="s">
        <v>265</v>
      </c>
      <c r="GC2" t="s">
        <v>265</v>
      </c>
      <c r="GD2" t="s">
        <v>265</v>
      </c>
      <c r="GE2" t="s">
        <v>265</v>
      </c>
      <c r="GF2" t="s">
        <v>265</v>
      </c>
      <c r="GG2" t="s">
        <v>265</v>
      </c>
      <c r="GH2" t="s">
        <v>265</v>
      </c>
      <c r="GI2" t="s">
        <v>265</v>
      </c>
      <c r="GJ2" t="s">
        <v>265</v>
      </c>
      <c r="GK2" t="s">
        <v>265</v>
      </c>
      <c r="GL2" t="s">
        <v>265</v>
      </c>
      <c r="GM2" t="s">
        <v>265</v>
      </c>
      <c r="GN2" t="s">
        <v>265</v>
      </c>
      <c r="GO2" t="s">
        <v>265</v>
      </c>
      <c r="GP2" t="s">
        <v>265</v>
      </c>
      <c r="GQ2" t="s">
        <v>265</v>
      </c>
      <c r="GR2" t="s">
        <v>265</v>
      </c>
      <c r="GS2" t="s">
        <v>265</v>
      </c>
      <c r="GT2" t="s">
        <v>265</v>
      </c>
      <c r="GU2" t="s">
        <v>265</v>
      </c>
      <c r="GV2" t="s">
        <v>265</v>
      </c>
      <c r="GW2" t="s">
        <v>265</v>
      </c>
      <c r="GX2" t="s">
        <v>265</v>
      </c>
      <c r="GY2" t="s">
        <v>265</v>
      </c>
      <c r="GZ2" t="s">
        <v>265</v>
      </c>
      <c r="HA2" t="s">
        <v>265</v>
      </c>
      <c r="HB2" t="s">
        <v>265</v>
      </c>
      <c r="HC2" t="s">
        <v>265</v>
      </c>
      <c r="HD2" t="s">
        <v>265</v>
      </c>
      <c r="HE2" t="s">
        <v>265</v>
      </c>
      <c r="HF2" t="s">
        <v>265</v>
      </c>
      <c r="HG2" t="s">
        <v>265</v>
      </c>
      <c r="HH2" t="s">
        <v>265</v>
      </c>
      <c r="HI2" t="s">
        <v>265</v>
      </c>
      <c r="HJ2" t="s">
        <v>265</v>
      </c>
      <c r="HK2" t="s">
        <v>265</v>
      </c>
      <c r="HL2" t="s">
        <v>265</v>
      </c>
      <c r="HM2" t="s">
        <v>265</v>
      </c>
      <c r="HN2" t="s">
        <v>265</v>
      </c>
      <c r="HO2" t="s">
        <v>265</v>
      </c>
      <c r="HP2" t="s">
        <v>265</v>
      </c>
      <c r="HQ2" t="s">
        <v>265</v>
      </c>
      <c r="HR2" t="s">
        <v>265</v>
      </c>
      <c r="HS2" t="s">
        <v>265</v>
      </c>
      <c r="HT2" t="s">
        <v>265</v>
      </c>
      <c r="HU2" t="s">
        <v>265</v>
      </c>
      <c r="HV2" t="s">
        <v>265</v>
      </c>
      <c r="HW2" t="s">
        <v>265</v>
      </c>
      <c r="HX2" t="s">
        <v>265</v>
      </c>
      <c r="HY2" t="s">
        <v>265</v>
      </c>
      <c r="HZ2" t="s">
        <v>265</v>
      </c>
      <c r="IA2" t="s">
        <v>265</v>
      </c>
      <c r="IB2" t="s">
        <v>265</v>
      </c>
      <c r="IC2" t="s">
        <v>265</v>
      </c>
      <c r="ID2" t="s">
        <v>265</v>
      </c>
      <c r="IE2" t="s">
        <v>265</v>
      </c>
      <c r="IF2" t="s">
        <v>265</v>
      </c>
      <c r="IG2" t="s">
        <v>265</v>
      </c>
      <c r="IH2" t="s">
        <v>265</v>
      </c>
      <c r="II2" t="s">
        <v>265</v>
      </c>
      <c r="IJ2" t="s">
        <v>265</v>
      </c>
      <c r="IK2" t="s">
        <v>265</v>
      </c>
      <c r="IL2" t="s">
        <v>265</v>
      </c>
      <c r="IM2" t="s">
        <v>265</v>
      </c>
      <c r="IN2" t="s">
        <v>265</v>
      </c>
      <c r="IO2" t="s">
        <v>265</v>
      </c>
      <c r="IP2" t="s">
        <v>265</v>
      </c>
      <c r="IQ2" t="s">
        <v>265</v>
      </c>
      <c r="IR2" t="s">
        <v>265</v>
      </c>
      <c r="IS2" t="s">
        <v>265</v>
      </c>
      <c r="IT2" t="s">
        <v>265</v>
      </c>
      <c r="IU2" t="s">
        <v>265</v>
      </c>
      <c r="IV2" t="s">
        <v>265</v>
      </c>
      <c r="IW2" t="s">
        <v>265</v>
      </c>
      <c r="IX2" t="s">
        <v>265</v>
      </c>
      <c r="IY2" t="s">
        <v>265</v>
      </c>
      <c r="IZ2" t="s">
        <v>265</v>
      </c>
      <c r="JA2" t="s">
        <v>265</v>
      </c>
    </row>
    <row r="3" spans="1:261" x14ac:dyDescent="0.25">
      <c r="A3" t="s">
        <v>298</v>
      </c>
      <c r="B3" t="s">
        <v>262</v>
      </c>
      <c r="C3" t="s">
        <v>263</v>
      </c>
      <c r="D3" s="4" t="s">
        <v>299</v>
      </c>
      <c r="E3" t="s">
        <v>265</v>
      </c>
      <c r="F3" t="s">
        <v>265</v>
      </c>
      <c r="G3" t="s">
        <v>265</v>
      </c>
      <c r="H3" t="s">
        <v>265</v>
      </c>
      <c r="I3" t="s">
        <v>265</v>
      </c>
      <c r="J3" t="s">
        <v>265</v>
      </c>
      <c r="K3" t="s">
        <v>265</v>
      </c>
      <c r="L3" t="s">
        <v>265</v>
      </c>
      <c r="M3" t="s">
        <v>265</v>
      </c>
      <c r="N3" t="s">
        <v>265</v>
      </c>
      <c r="O3" t="s">
        <v>265</v>
      </c>
      <c r="P3" t="s">
        <v>265</v>
      </c>
      <c r="Q3" t="s">
        <v>265</v>
      </c>
      <c r="R3" t="s">
        <v>265</v>
      </c>
      <c r="S3" t="s">
        <v>265</v>
      </c>
      <c r="T3" t="s">
        <v>265</v>
      </c>
      <c r="U3" t="s">
        <v>265</v>
      </c>
      <c r="V3" t="s">
        <v>265</v>
      </c>
      <c r="W3" t="s">
        <v>265</v>
      </c>
      <c r="X3" t="s">
        <v>265</v>
      </c>
      <c r="Y3" t="s">
        <v>265</v>
      </c>
      <c r="Z3" t="s">
        <v>265</v>
      </c>
      <c r="AA3" t="s">
        <v>265</v>
      </c>
      <c r="AB3" t="s">
        <v>265</v>
      </c>
      <c r="AC3" t="s">
        <v>265</v>
      </c>
      <c r="AD3" t="s">
        <v>265</v>
      </c>
      <c r="AE3" t="s">
        <v>265</v>
      </c>
      <c r="AF3" t="s">
        <v>265</v>
      </c>
      <c r="AG3" t="s">
        <v>265</v>
      </c>
      <c r="AH3" t="s">
        <v>265</v>
      </c>
      <c r="AI3" t="s">
        <v>265</v>
      </c>
      <c r="AJ3" t="s">
        <v>265</v>
      </c>
      <c r="AK3" t="s">
        <v>265</v>
      </c>
      <c r="AL3" t="s">
        <v>265</v>
      </c>
      <c r="AM3" t="s">
        <v>265</v>
      </c>
      <c r="AN3" t="s">
        <v>265</v>
      </c>
      <c r="AO3" t="s">
        <v>265</v>
      </c>
      <c r="AP3" t="s">
        <v>265</v>
      </c>
      <c r="AQ3" t="s">
        <v>265</v>
      </c>
      <c r="AR3" t="s">
        <v>265</v>
      </c>
      <c r="AS3" t="s">
        <v>265</v>
      </c>
      <c r="AT3" t="s">
        <v>265</v>
      </c>
      <c r="AU3" t="s">
        <v>265</v>
      </c>
      <c r="AV3" t="s">
        <v>265</v>
      </c>
      <c r="AW3" t="s">
        <v>265</v>
      </c>
      <c r="AX3" t="s">
        <v>265</v>
      </c>
      <c r="AY3" t="s">
        <v>265</v>
      </c>
      <c r="AZ3" t="s">
        <v>265</v>
      </c>
      <c r="BA3" t="s">
        <v>265</v>
      </c>
      <c r="BB3" t="s">
        <v>265</v>
      </c>
      <c r="BC3" t="s">
        <v>265</v>
      </c>
      <c r="BD3" t="s">
        <v>265</v>
      </c>
      <c r="BE3" t="s">
        <v>265</v>
      </c>
      <c r="BF3" t="s">
        <v>265</v>
      </c>
      <c r="BG3" t="s">
        <v>265</v>
      </c>
      <c r="BH3" t="s">
        <v>265</v>
      </c>
      <c r="BI3" t="s">
        <v>265</v>
      </c>
      <c r="BJ3" t="s">
        <v>265</v>
      </c>
      <c r="BK3" t="s">
        <v>265</v>
      </c>
      <c r="BL3" t="s">
        <v>265</v>
      </c>
      <c r="BM3" t="s">
        <v>265</v>
      </c>
      <c r="BN3" t="s">
        <v>265</v>
      </c>
      <c r="BO3" t="s">
        <v>265</v>
      </c>
      <c r="BP3" t="s">
        <v>265</v>
      </c>
      <c r="BQ3" t="s">
        <v>265</v>
      </c>
      <c r="BR3" t="s">
        <v>265</v>
      </c>
      <c r="BS3" t="s">
        <v>265</v>
      </c>
      <c r="BT3" t="s">
        <v>265</v>
      </c>
      <c r="BU3" t="s">
        <v>265</v>
      </c>
      <c r="BV3" t="s">
        <v>265</v>
      </c>
      <c r="BW3" t="s">
        <v>265</v>
      </c>
      <c r="BX3" t="s">
        <v>265</v>
      </c>
      <c r="BY3" t="s">
        <v>265</v>
      </c>
      <c r="BZ3" t="s">
        <v>265</v>
      </c>
      <c r="CA3" t="s">
        <v>265</v>
      </c>
      <c r="CB3" t="s">
        <v>265</v>
      </c>
      <c r="CC3" t="s">
        <v>265</v>
      </c>
      <c r="CD3" t="s">
        <v>265</v>
      </c>
      <c r="CE3" t="s">
        <v>265</v>
      </c>
      <c r="CF3" t="s">
        <v>265</v>
      </c>
      <c r="CG3" t="s">
        <v>265</v>
      </c>
      <c r="CH3" t="s">
        <v>265</v>
      </c>
      <c r="CI3" t="s">
        <v>265</v>
      </c>
      <c r="CJ3" t="s">
        <v>265</v>
      </c>
      <c r="CK3" t="s">
        <v>265</v>
      </c>
      <c r="CL3" t="s">
        <v>265</v>
      </c>
      <c r="CM3" t="s">
        <v>265</v>
      </c>
      <c r="CN3" t="s">
        <v>265</v>
      </c>
      <c r="CO3" t="s">
        <v>265</v>
      </c>
      <c r="CP3" t="s">
        <v>265</v>
      </c>
      <c r="CQ3" t="s">
        <v>265</v>
      </c>
      <c r="CR3" t="s">
        <v>265</v>
      </c>
      <c r="CS3" t="s">
        <v>265</v>
      </c>
      <c r="CT3" t="s">
        <v>265</v>
      </c>
      <c r="CU3" t="s">
        <v>265</v>
      </c>
      <c r="CV3" t="s">
        <v>265</v>
      </c>
      <c r="CW3" t="s">
        <v>265</v>
      </c>
      <c r="CX3" t="s">
        <v>265</v>
      </c>
      <c r="CY3" t="s">
        <v>265</v>
      </c>
      <c r="CZ3" t="s">
        <v>265</v>
      </c>
      <c r="DA3" t="s">
        <v>265</v>
      </c>
      <c r="DB3" t="s">
        <v>265</v>
      </c>
      <c r="DC3" t="s">
        <v>265</v>
      </c>
      <c r="DD3" t="s">
        <v>265</v>
      </c>
      <c r="DE3" t="s">
        <v>265</v>
      </c>
      <c r="DF3" t="s">
        <v>265</v>
      </c>
      <c r="DG3" t="s">
        <v>265</v>
      </c>
      <c r="DH3" t="s">
        <v>265</v>
      </c>
      <c r="DI3" t="s">
        <v>265</v>
      </c>
      <c r="DJ3" t="s">
        <v>265</v>
      </c>
      <c r="DK3" t="s">
        <v>265</v>
      </c>
      <c r="DL3" t="s">
        <v>265</v>
      </c>
      <c r="DM3" t="s">
        <v>265</v>
      </c>
      <c r="DN3" t="s">
        <v>265</v>
      </c>
      <c r="DO3" t="s">
        <v>265</v>
      </c>
      <c r="DP3" t="s">
        <v>265</v>
      </c>
      <c r="DQ3" t="s">
        <v>265</v>
      </c>
      <c r="DR3" t="s">
        <v>265</v>
      </c>
      <c r="DS3" t="s">
        <v>265</v>
      </c>
      <c r="DT3" t="s">
        <v>265</v>
      </c>
      <c r="DU3" t="s">
        <v>265</v>
      </c>
      <c r="DV3" t="s">
        <v>265</v>
      </c>
      <c r="DW3" t="s">
        <v>265</v>
      </c>
      <c r="DX3" t="s">
        <v>265</v>
      </c>
      <c r="DY3" t="s">
        <v>265</v>
      </c>
      <c r="DZ3" t="s">
        <v>265</v>
      </c>
      <c r="EA3" t="s">
        <v>265</v>
      </c>
      <c r="EB3" t="s">
        <v>265</v>
      </c>
      <c r="EC3" t="s">
        <v>265</v>
      </c>
      <c r="ED3" t="s">
        <v>265</v>
      </c>
      <c r="EE3" t="s">
        <v>265</v>
      </c>
      <c r="EF3" t="s">
        <v>265</v>
      </c>
      <c r="EG3" t="s">
        <v>265</v>
      </c>
      <c r="EH3" t="s">
        <v>265</v>
      </c>
      <c r="EI3" t="s">
        <v>265</v>
      </c>
      <c r="EJ3" t="s">
        <v>265</v>
      </c>
      <c r="EK3" t="s">
        <v>265</v>
      </c>
      <c r="EL3" t="s">
        <v>265</v>
      </c>
      <c r="EM3" t="s">
        <v>265</v>
      </c>
      <c r="EN3" t="s">
        <v>265</v>
      </c>
      <c r="EO3" t="s">
        <v>265</v>
      </c>
      <c r="EP3" t="s">
        <v>265</v>
      </c>
      <c r="EQ3" t="s">
        <v>265</v>
      </c>
      <c r="ER3" t="s">
        <v>265</v>
      </c>
      <c r="ES3" t="s">
        <v>265</v>
      </c>
      <c r="ET3" t="s">
        <v>265</v>
      </c>
      <c r="EU3" t="s">
        <v>265</v>
      </c>
      <c r="EV3" t="s">
        <v>265</v>
      </c>
      <c r="EW3" t="s">
        <v>265</v>
      </c>
      <c r="EX3" t="s">
        <v>265</v>
      </c>
      <c r="EY3" t="s">
        <v>265</v>
      </c>
      <c r="EZ3" t="s">
        <v>265</v>
      </c>
      <c r="FA3" t="s">
        <v>265</v>
      </c>
      <c r="FB3" t="s">
        <v>265</v>
      </c>
      <c r="FC3" t="s">
        <v>265</v>
      </c>
      <c r="FD3" t="s">
        <v>265</v>
      </c>
      <c r="FE3" t="s">
        <v>265</v>
      </c>
      <c r="FF3" t="s">
        <v>265</v>
      </c>
      <c r="FG3" t="s">
        <v>265</v>
      </c>
      <c r="FH3" t="s">
        <v>265</v>
      </c>
      <c r="FI3" t="s">
        <v>265</v>
      </c>
      <c r="FJ3" t="s">
        <v>265</v>
      </c>
      <c r="FK3" t="s">
        <v>265</v>
      </c>
      <c r="FL3" t="s">
        <v>265</v>
      </c>
      <c r="FM3" t="s">
        <v>265</v>
      </c>
      <c r="FN3" t="s">
        <v>265</v>
      </c>
      <c r="FO3" t="s">
        <v>265</v>
      </c>
      <c r="FP3" t="s">
        <v>265</v>
      </c>
      <c r="FQ3" t="s">
        <v>265</v>
      </c>
      <c r="FR3" t="s">
        <v>265</v>
      </c>
      <c r="FS3" t="s">
        <v>265</v>
      </c>
      <c r="FT3" t="s">
        <v>265</v>
      </c>
      <c r="FU3" t="s">
        <v>265</v>
      </c>
      <c r="FV3" t="s">
        <v>265</v>
      </c>
      <c r="FW3" t="s">
        <v>265</v>
      </c>
      <c r="FX3" t="s">
        <v>265</v>
      </c>
      <c r="FY3" t="s">
        <v>265</v>
      </c>
      <c r="FZ3" t="s">
        <v>268</v>
      </c>
      <c r="GA3" t="s">
        <v>265</v>
      </c>
      <c r="GB3" t="s">
        <v>265</v>
      </c>
      <c r="GC3" t="s">
        <v>265</v>
      </c>
      <c r="GD3" t="s">
        <v>265</v>
      </c>
      <c r="GE3" t="s">
        <v>265</v>
      </c>
      <c r="GF3" t="s">
        <v>265</v>
      </c>
      <c r="GG3" t="s">
        <v>265</v>
      </c>
      <c r="GH3" t="s">
        <v>265</v>
      </c>
      <c r="GI3" t="s">
        <v>265</v>
      </c>
      <c r="GJ3" t="s">
        <v>265</v>
      </c>
      <c r="GK3" t="s">
        <v>268</v>
      </c>
      <c r="GL3" t="s">
        <v>265</v>
      </c>
      <c r="GM3" t="s">
        <v>265</v>
      </c>
      <c r="GN3" t="s">
        <v>265</v>
      </c>
      <c r="GO3" t="s">
        <v>300</v>
      </c>
      <c r="GP3" t="s">
        <v>268</v>
      </c>
      <c r="GQ3" t="s">
        <v>265</v>
      </c>
      <c r="GR3" t="s">
        <v>301</v>
      </c>
      <c r="GS3" t="s">
        <v>262</v>
      </c>
      <c r="GT3" t="s">
        <v>265</v>
      </c>
      <c r="GU3" t="s">
        <v>265</v>
      </c>
      <c r="GV3" t="s">
        <v>265</v>
      </c>
      <c r="GW3" t="s">
        <v>265</v>
      </c>
      <c r="GX3" t="s">
        <v>265</v>
      </c>
      <c r="GY3" t="s">
        <v>265</v>
      </c>
      <c r="GZ3" t="s">
        <v>265</v>
      </c>
      <c r="HA3" t="s">
        <v>265</v>
      </c>
      <c r="HB3" t="s">
        <v>265</v>
      </c>
      <c r="HC3" t="s">
        <v>265</v>
      </c>
      <c r="HD3" t="s">
        <v>265</v>
      </c>
      <c r="HE3" t="s">
        <v>265</v>
      </c>
      <c r="HF3" t="s">
        <v>265</v>
      </c>
      <c r="HG3" t="s">
        <v>265</v>
      </c>
      <c r="HH3" t="s">
        <v>265</v>
      </c>
      <c r="HI3" t="s">
        <v>265</v>
      </c>
      <c r="HJ3" t="s">
        <v>265</v>
      </c>
      <c r="HK3" t="s">
        <v>265</v>
      </c>
      <c r="HL3" t="s">
        <v>265</v>
      </c>
      <c r="HM3" t="s">
        <v>265</v>
      </c>
      <c r="HN3" t="s">
        <v>302</v>
      </c>
      <c r="HO3" t="s">
        <v>265</v>
      </c>
      <c r="HP3" t="s">
        <v>265</v>
      </c>
      <c r="HQ3" t="s">
        <v>265</v>
      </c>
      <c r="HR3" t="s">
        <v>265</v>
      </c>
      <c r="HS3" t="s">
        <v>265</v>
      </c>
      <c r="HT3" t="s">
        <v>265</v>
      </c>
      <c r="HU3" t="s">
        <v>265</v>
      </c>
      <c r="HV3" t="s">
        <v>265</v>
      </c>
      <c r="HW3" t="s">
        <v>265</v>
      </c>
      <c r="HX3" t="s">
        <v>265</v>
      </c>
      <c r="HY3" t="s">
        <v>265</v>
      </c>
      <c r="HZ3" t="s">
        <v>265</v>
      </c>
      <c r="IA3" t="s">
        <v>265</v>
      </c>
      <c r="IB3" t="s">
        <v>265</v>
      </c>
      <c r="IC3" t="s">
        <v>265</v>
      </c>
      <c r="ID3" t="s">
        <v>265</v>
      </c>
      <c r="IE3" t="s">
        <v>265</v>
      </c>
      <c r="IF3" t="s">
        <v>265</v>
      </c>
      <c r="IG3" t="s">
        <v>265</v>
      </c>
      <c r="IH3" t="s">
        <v>265</v>
      </c>
      <c r="II3" t="s">
        <v>265</v>
      </c>
      <c r="IJ3" t="s">
        <v>265</v>
      </c>
      <c r="IK3" t="s">
        <v>265</v>
      </c>
      <c r="IL3" t="s">
        <v>265</v>
      </c>
      <c r="IM3" t="s">
        <v>265</v>
      </c>
      <c r="IN3" t="s">
        <v>265</v>
      </c>
      <c r="IO3" t="s">
        <v>265</v>
      </c>
      <c r="IP3" t="s">
        <v>265</v>
      </c>
      <c r="IQ3" t="s">
        <v>265</v>
      </c>
      <c r="IR3" t="s">
        <v>265</v>
      </c>
      <c r="IS3" t="s">
        <v>265</v>
      </c>
      <c r="IT3" t="s">
        <v>265</v>
      </c>
      <c r="IU3" t="s">
        <v>265</v>
      </c>
      <c r="IV3" t="s">
        <v>265</v>
      </c>
      <c r="IW3" t="s">
        <v>265</v>
      </c>
      <c r="IX3" t="s">
        <v>265</v>
      </c>
      <c r="IY3" t="s">
        <v>265</v>
      </c>
      <c r="IZ3" t="s">
        <v>265</v>
      </c>
      <c r="JA3" t="s">
        <v>295</v>
      </c>
    </row>
  </sheetData>
  <conditionalFormatting sqref="F1">
    <cfRule type="duplicateValues" dxfId="127" priority="3"/>
  </conditionalFormatting>
  <conditionalFormatting sqref="G1">
    <cfRule type="duplicateValues" dxfId="126" priority="2"/>
  </conditionalFormatting>
  <conditionalFormatting sqref="H1">
    <cfRule type="duplicateValues" dxfId="125" priority="6"/>
  </conditionalFormatting>
  <conditionalFormatting sqref="I1:CF1 CH1:DA1 DC1:EN1 EP1:FY1 A1:E1">
    <cfRule type="duplicateValues" dxfId="124" priority="8"/>
  </conditionalFormatting>
  <conditionalFormatting sqref="CG1">
    <cfRule type="duplicateValues" dxfId="123" priority="7"/>
  </conditionalFormatting>
  <conditionalFormatting sqref="DB1">
    <cfRule type="duplicateValues" dxfId="122" priority="4"/>
  </conditionalFormatting>
  <conditionalFormatting sqref="EO1">
    <cfRule type="duplicateValues" dxfId="121" priority="5"/>
  </conditionalFormatting>
  <conditionalFormatting sqref="FZ1:JA1">
    <cfRule type="duplicateValues" dxfId="120"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0AEA6-8FAF-44F9-9A59-616460DD2B08}">
  <sheetPr codeName="Sheet1"/>
  <dimension ref="A1:JA3"/>
  <sheetViews>
    <sheetView workbookViewId="0">
      <selection activeCell="E31" sqref="E31"/>
    </sheetView>
  </sheetViews>
  <sheetFormatPr defaultRowHeight="15" x14ac:dyDescent="0.25"/>
  <cols>
    <col min="1" max="1" width="11" bestFit="1" customWidth="1"/>
    <col min="2" max="2" width="9.5703125" bestFit="1" customWidth="1"/>
    <col min="3" max="3" width="14.140625" bestFit="1" customWidth="1"/>
    <col min="4" max="4" width="31.140625" bestFit="1" customWidth="1"/>
    <col min="5" max="5" width="23.5703125" bestFit="1" customWidth="1"/>
    <col min="6" max="6" width="25" bestFit="1" customWidth="1"/>
    <col min="7" max="7" width="26.140625" bestFit="1" customWidth="1"/>
    <col min="8" max="8" width="14.5703125" bestFit="1" customWidth="1"/>
    <col min="9" max="9" width="10.42578125" bestFit="1" customWidth="1"/>
    <col min="10" max="10" width="18.7109375" bestFit="1" customWidth="1"/>
    <col min="11" max="11" width="14.7109375" bestFit="1" customWidth="1"/>
    <col min="12" max="12" width="15.42578125" bestFit="1" customWidth="1"/>
    <col min="13" max="13" width="15.28515625" bestFit="1" customWidth="1"/>
    <col min="14" max="14" width="15.42578125" bestFit="1" customWidth="1"/>
    <col min="15" max="15" width="15.28515625" bestFit="1" customWidth="1"/>
    <col min="16" max="16" width="15.42578125" bestFit="1" customWidth="1"/>
    <col min="17" max="17" width="15.28515625" bestFit="1" customWidth="1"/>
    <col min="18" max="18" width="15.42578125" bestFit="1" customWidth="1"/>
    <col min="19" max="19" width="15.28515625" bestFit="1" customWidth="1"/>
    <col min="20" max="20" width="15.42578125" bestFit="1" customWidth="1"/>
    <col min="21" max="21" width="15.28515625" bestFit="1" customWidth="1"/>
    <col min="22" max="22" width="15.42578125" bestFit="1" customWidth="1"/>
    <col min="23" max="23" width="15.28515625" bestFit="1" customWidth="1"/>
    <col min="24" max="24" width="15.42578125" bestFit="1" customWidth="1"/>
    <col min="25" max="25" width="15.28515625" bestFit="1" customWidth="1"/>
    <col min="26" max="26" width="18" bestFit="1" customWidth="1"/>
    <col min="27" max="27" width="22.140625" bestFit="1" customWidth="1"/>
    <col min="28" max="28" width="12.28515625" bestFit="1" customWidth="1"/>
    <col min="29" max="29" width="14" bestFit="1" customWidth="1"/>
    <col min="30" max="30" width="13" bestFit="1" customWidth="1"/>
    <col min="31" max="31" width="14.140625" bestFit="1" customWidth="1"/>
    <col min="32" max="32" width="13" bestFit="1" customWidth="1"/>
    <col min="33" max="34" width="33" bestFit="1" customWidth="1"/>
    <col min="35" max="35" width="10.140625" bestFit="1" customWidth="1"/>
    <col min="36" max="36" width="54.5703125" bestFit="1" customWidth="1"/>
    <col min="37" max="37" width="11" bestFit="1" customWidth="1"/>
    <col min="38" max="38" width="10.5703125" bestFit="1" customWidth="1"/>
    <col min="39" max="41" width="20.42578125" bestFit="1" customWidth="1"/>
    <col min="42" max="42" width="89.140625" bestFit="1" customWidth="1"/>
    <col min="43" max="43" width="27" bestFit="1" customWidth="1"/>
    <col min="44" max="44" width="22" bestFit="1" customWidth="1"/>
    <col min="45" max="45" width="63.140625" bestFit="1" customWidth="1"/>
    <col min="46" max="46" width="24.7109375" bestFit="1" customWidth="1"/>
    <col min="47" max="47" width="24.42578125" bestFit="1" customWidth="1"/>
    <col min="48" max="48" width="11.85546875" bestFit="1" customWidth="1"/>
    <col min="49" max="49" width="11.5703125" bestFit="1" customWidth="1"/>
    <col min="50" max="50" width="30.7109375" bestFit="1" customWidth="1"/>
    <col min="51" max="51" width="15.5703125" bestFit="1" customWidth="1"/>
    <col min="52" max="52" width="17.7109375" bestFit="1" customWidth="1"/>
    <col min="53" max="53" width="25" bestFit="1" customWidth="1"/>
    <col min="54" max="54" width="33" bestFit="1" customWidth="1"/>
    <col min="55" max="55" width="22.42578125" bestFit="1" customWidth="1"/>
    <col min="56" max="56" width="27.85546875" bestFit="1" customWidth="1"/>
    <col min="57" max="57" width="72.5703125" bestFit="1" customWidth="1"/>
    <col min="58" max="58" width="23" bestFit="1" customWidth="1"/>
    <col min="59" max="59" width="22.5703125" bestFit="1" customWidth="1"/>
    <col min="60" max="60" width="17.140625" bestFit="1" customWidth="1"/>
    <col min="61" max="61" width="15.140625" bestFit="1" customWidth="1"/>
    <col min="62" max="62" width="18.42578125" bestFit="1" customWidth="1"/>
    <col min="63" max="63" width="19" bestFit="1" customWidth="1"/>
    <col min="64" max="64" width="19.85546875" bestFit="1" customWidth="1"/>
    <col min="65" max="65" width="22.140625" bestFit="1" customWidth="1"/>
    <col min="66" max="66" width="24.42578125" bestFit="1" customWidth="1"/>
    <col min="67" max="67" width="28" bestFit="1" customWidth="1"/>
    <col min="68" max="68" width="19.7109375" bestFit="1" customWidth="1"/>
    <col min="69" max="69" width="35.28515625" bestFit="1" customWidth="1"/>
    <col min="70" max="70" width="18" bestFit="1" customWidth="1"/>
    <col min="71" max="71" width="20.28515625" bestFit="1" customWidth="1"/>
    <col min="72" max="72" width="22.5703125" bestFit="1" customWidth="1"/>
    <col min="73" max="73" width="20.85546875" bestFit="1" customWidth="1"/>
    <col min="74" max="74" width="27.28515625" bestFit="1" customWidth="1"/>
    <col min="75" max="75" width="22.140625" bestFit="1" customWidth="1"/>
    <col min="76" max="76" width="10" bestFit="1" customWidth="1"/>
    <col min="77" max="77" width="8.42578125" bestFit="1" customWidth="1"/>
    <col min="78" max="78" width="6.42578125" bestFit="1" customWidth="1"/>
    <col min="79" max="79" width="14" bestFit="1" customWidth="1"/>
    <col min="81" max="81" width="20.28515625" bestFit="1" customWidth="1"/>
    <col min="82" max="82" width="22.85546875" bestFit="1" customWidth="1"/>
    <col min="83" max="83" width="31.42578125" bestFit="1" customWidth="1"/>
    <col min="84" max="84" width="11.7109375" bestFit="1" customWidth="1"/>
    <col min="85" max="85" width="11.140625" bestFit="1" customWidth="1"/>
    <col min="86" max="86" width="19.140625" bestFit="1" customWidth="1"/>
    <col min="87" max="87" width="18.5703125" bestFit="1" customWidth="1"/>
    <col min="88" max="88" width="15.7109375" bestFit="1" customWidth="1"/>
    <col min="89" max="89" width="13.85546875" bestFit="1" customWidth="1"/>
    <col min="90" max="90" width="15.85546875" bestFit="1" customWidth="1"/>
    <col min="91" max="91" width="17.85546875" bestFit="1" customWidth="1"/>
    <col min="92" max="92" width="15.42578125" bestFit="1" customWidth="1"/>
    <col min="93" max="93" width="12.140625" bestFit="1" customWidth="1"/>
    <col min="94" max="94" width="19.140625" bestFit="1" customWidth="1"/>
    <col min="95" max="95" width="13.42578125" bestFit="1" customWidth="1"/>
    <col min="96" max="96" width="44.28515625" bestFit="1" customWidth="1"/>
    <col min="97" max="97" width="33.85546875" bestFit="1" customWidth="1"/>
    <col min="98" max="98" width="14.5703125" bestFit="1" customWidth="1"/>
    <col min="99" max="99" width="12" bestFit="1" customWidth="1"/>
    <col min="100" max="100" width="24.5703125" bestFit="1" customWidth="1"/>
    <col min="101" max="101" width="6.5703125" bestFit="1" customWidth="1"/>
    <col min="102" max="102" width="6.7109375" bestFit="1" customWidth="1"/>
    <col min="103" max="103" width="17" bestFit="1" customWidth="1"/>
    <col min="104" max="104" width="17.28515625" bestFit="1" customWidth="1"/>
    <col min="105" max="105" width="17.5703125" bestFit="1" customWidth="1"/>
    <col min="106" max="106" width="21.28515625" bestFit="1" customWidth="1"/>
    <col min="107" max="109" width="18.28515625" bestFit="1" customWidth="1"/>
    <col min="110" max="110" width="14.7109375" bestFit="1" customWidth="1"/>
    <col min="111" max="113" width="7.7109375" bestFit="1" customWidth="1"/>
    <col min="114" max="114" width="11.42578125" bestFit="1" customWidth="1"/>
    <col min="115" max="117" width="12.7109375" bestFit="1" customWidth="1"/>
    <col min="118" max="118" width="27.140625" bestFit="1" customWidth="1"/>
    <col min="119" max="119" width="18.28515625" bestFit="1" customWidth="1"/>
    <col min="120" max="120" width="28.140625" bestFit="1" customWidth="1"/>
    <col min="121" max="121" width="51.140625" bestFit="1" customWidth="1"/>
    <col min="122" max="122" width="51.7109375" bestFit="1" customWidth="1"/>
    <col min="123" max="123" width="32.85546875" bestFit="1" customWidth="1"/>
    <col min="124" max="124" width="18.28515625" bestFit="1" customWidth="1"/>
    <col min="125" max="125" width="28.140625" bestFit="1" customWidth="1"/>
    <col min="126" max="126" width="51.140625" bestFit="1" customWidth="1"/>
    <col min="127" max="127" width="51.7109375" bestFit="1" customWidth="1"/>
    <col min="128" max="128" width="32.85546875" bestFit="1" customWidth="1"/>
    <col min="129" max="129" width="18.28515625" bestFit="1" customWidth="1"/>
    <col min="130" max="130" width="28.140625" bestFit="1" customWidth="1"/>
    <col min="131" max="131" width="51.140625" bestFit="1" customWidth="1"/>
    <col min="132" max="132" width="51.7109375" bestFit="1" customWidth="1"/>
    <col min="133" max="133" width="32.85546875" bestFit="1" customWidth="1"/>
    <col min="134" max="134" width="18.28515625" bestFit="1" customWidth="1"/>
    <col min="135" max="135" width="28.140625" bestFit="1" customWidth="1"/>
    <col min="136" max="136" width="51.140625" bestFit="1" customWidth="1"/>
    <col min="137" max="137" width="51.7109375" bestFit="1" customWidth="1"/>
    <col min="138" max="138" width="32.85546875" bestFit="1" customWidth="1"/>
    <col min="139" max="139" width="12.5703125" bestFit="1" customWidth="1"/>
    <col min="140" max="140" width="21.42578125" bestFit="1" customWidth="1"/>
    <col min="141" max="141" width="15.5703125" bestFit="1" customWidth="1"/>
    <col min="142" max="142" width="15.28515625" bestFit="1" customWidth="1"/>
    <col min="143" max="143" width="20" bestFit="1" customWidth="1"/>
    <col min="144" max="144" width="12.140625" bestFit="1" customWidth="1"/>
    <col min="145" max="145" width="20.85546875" bestFit="1" customWidth="1"/>
    <col min="146" max="146" width="20.28515625" bestFit="1" customWidth="1"/>
    <col min="147" max="147" width="23.28515625" bestFit="1" customWidth="1"/>
    <col min="148" max="148" width="21.42578125" bestFit="1" customWidth="1"/>
    <col min="149" max="149" width="13.7109375" bestFit="1" customWidth="1"/>
    <col min="150" max="150" width="13.5703125" bestFit="1" customWidth="1"/>
    <col min="151" max="151" width="34.140625" bestFit="1" customWidth="1"/>
    <col min="152" max="154" width="30.28515625" bestFit="1" customWidth="1"/>
    <col min="155" max="155" width="27.42578125" bestFit="1" customWidth="1"/>
    <col min="156" max="156" width="24.140625" bestFit="1" customWidth="1"/>
    <col min="157" max="159" width="25.42578125" bestFit="1" customWidth="1"/>
    <col min="160" max="160" width="39.85546875" bestFit="1" customWidth="1"/>
    <col min="161" max="161" width="31" bestFit="1" customWidth="1"/>
    <col min="162" max="162" width="40.85546875" bestFit="1" customWidth="1"/>
    <col min="163" max="163" width="63.85546875" bestFit="1" customWidth="1"/>
    <col min="164" max="164" width="64.42578125" bestFit="1" customWidth="1"/>
    <col min="165" max="165" width="45.5703125" bestFit="1" customWidth="1"/>
    <col min="166" max="166" width="31" bestFit="1" customWidth="1"/>
    <col min="167" max="167" width="40.85546875" bestFit="1" customWidth="1"/>
    <col min="168" max="168" width="63.85546875" bestFit="1" customWidth="1"/>
    <col min="169" max="169" width="64.42578125" bestFit="1" customWidth="1"/>
    <col min="170" max="170" width="45.5703125" bestFit="1" customWidth="1"/>
    <col min="171" max="171" width="31" bestFit="1" customWidth="1"/>
    <col min="172" max="172" width="40.85546875" bestFit="1" customWidth="1"/>
    <col min="173" max="173" width="63.85546875" bestFit="1" customWidth="1"/>
    <col min="174" max="174" width="64.42578125" bestFit="1" customWidth="1"/>
    <col min="175" max="175" width="45.5703125" bestFit="1" customWidth="1"/>
    <col min="176" max="176" width="31" bestFit="1" customWidth="1"/>
    <col min="177" max="177" width="40.85546875" bestFit="1" customWidth="1"/>
    <col min="178" max="178" width="63.85546875" bestFit="1" customWidth="1"/>
    <col min="179" max="179" width="64.42578125" bestFit="1" customWidth="1"/>
    <col min="180" max="180" width="45.5703125" bestFit="1" customWidth="1"/>
    <col min="181" max="181" width="25.28515625" bestFit="1" customWidth="1"/>
    <col min="182" max="182" width="18" bestFit="1" customWidth="1"/>
    <col min="183" max="183" width="18.42578125" bestFit="1" customWidth="1"/>
    <col min="184" max="184" width="18.85546875" bestFit="1" customWidth="1"/>
    <col min="185" max="185" width="18.42578125" bestFit="1" customWidth="1"/>
    <col min="186" max="186" width="18.85546875" bestFit="1" customWidth="1"/>
    <col min="187" max="187" width="18.42578125" bestFit="1" customWidth="1"/>
    <col min="188" max="188" width="18.85546875" bestFit="1" customWidth="1"/>
    <col min="189" max="189" width="18.42578125" bestFit="1" customWidth="1"/>
    <col min="190" max="190" width="18.85546875" bestFit="1" customWidth="1"/>
    <col min="191" max="191" width="18.42578125" bestFit="1" customWidth="1"/>
    <col min="192" max="192" width="18.85546875" bestFit="1" customWidth="1"/>
    <col min="193" max="193" width="25.85546875" bestFit="1" customWidth="1"/>
    <col min="194" max="194" width="44.7109375" bestFit="1" customWidth="1"/>
    <col min="195" max="195" width="25" bestFit="1" customWidth="1"/>
    <col min="196" max="196" width="23.28515625" bestFit="1" customWidth="1"/>
    <col min="197" max="197" width="17.140625" bestFit="1" customWidth="1"/>
    <col min="198" max="198" width="28" bestFit="1" customWidth="1"/>
    <col min="199" max="199" width="21.140625" bestFit="1" customWidth="1"/>
    <col min="200" max="200" width="18" bestFit="1" customWidth="1"/>
    <col min="201" max="201" width="18.7109375" bestFit="1" customWidth="1"/>
    <col min="202" max="202" width="24.42578125" bestFit="1" customWidth="1"/>
    <col min="203" max="203" width="22.5703125" bestFit="1" customWidth="1"/>
    <col min="204" max="204" width="19.42578125" bestFit="1" customWidth="1"/>
    <col min="205" max="205" width="26.85546875" bestFit="1" customWidth="1"/>
    <col min="206" max="206" width="19.42578125" bestFit="1" customWidth="1"/>
    <col min="207" max="207" width="26.85546875" bestFit="1" customWidth="1"/>
    <col min="208" max="208" width="19.42578125" bestFit="1" customWidth="1"/>
    <col min="209" max="209" width="26.85546875" bestFit="1" customWidth="1"/>
    <col min="210" max="210" width="19.42578125" bestFit="1" customWidth="1"/>
    <col min="211" max="211" width="26.85546875" bestFit="1" customWidth="1"/>
    <col min="212" max="212" width="19.42578125" bestFit="1" customWidth="1"/>
    <col min="213" max="213" width="26.85546875" bestFit="1" customWidth="1"/>
    <col min="214" max="214" width="19.28515625" bestFit="1" customWidth="1"/>
    <col min="215" max="215" width="30.140625" bestFit="1" customWidth="1"/>
    <col min="216" max="216" width="22.42578125" bestFit="1" customWidth="1"/>
    <col min="217" max="217" width="28" bestFit="1" customWidth="1"/>
    <col min="218" max="218" width="24.7109375" bestFit="1" customWidth="1"/>
    <col min="219" max="219" width="21.7109375" bestFit="1" customWidth="1"/>
    <col min="220" max="220" width="17.85546875" bestFit="1" customWidth="1"/>
    <col min="221" max="221" width="15.7109375" bestFit="1" customWidth="1"/>
    <col min="222" max="222" width="23.5703125" bestFit="1" customWidth="1"/>
    <col min="223" max="223" width="21.7109375" bestFit="1" customWidth="1"/>
    <col min="224" max="224" width="26.42578125" bestFit="1" customWidth="1"/>
    <col min="225" max="225" width="33.140625" bestFit="1" customWidth="1"/>
    <col min="226" max="226" width="28.42578125" bestFit="1" customWidth="1"/>
    <col min="227" max="227" width="26.42578125" bestFit="1" customWidth="1"/>
    <col min="228" max="228" width="33.140625" bestFit="1" customWidth="1"/>
    <col min="229" max="229" width="28.42578125" bestFit="1" customWidth="1"/>
    <col min="230" max="230" width="26.42578125" bestFit="1" customWidth="1"/>
    <col min="231" max="231" width="33.140625" bestFit="1" customWidth="1"/>
    <col min="232" max="232" width="28.42578125" bestFit="1" customWidth="1"/>
    <col min="233" max="233" width="26.42578125" bestFit="1" customWidth="1"/>
    <col min="234" max="234" width="33.140625" bestFit="1" customWidth="1"/>
    <col min="235" max="235" width="28.42578125" bestFit="1" customWidth="1"/>
    <col min="236" max="236" width="26.42578125" bestFit="1" customWidth="1"/>
    <col min="237" max="237" width="33.140625" bestFit="1" customWidth="1"/>
    <col min="238" max="238" width="28.42578125" bestFit="1" customWidth="1"/>
    <col min="239" max="239" width="18.85546875" bestFit="1" customWidth="1"/>
    <col min="240" max="240" width="23.5703125" bestFit="1" customWidth="1"/>
    <col min="241" max="241" width="30.42578125" bestFit="1" customWidth="1"/>
    <col min="242" max="242" width="25.42578125" bestFit="1" customWidth="1"/>
    <col min="243" max="243" width="23.5703125" bestFit="1" customWidth="1"/>
    <col min="244" max="244" width="30.42578125" bestFit="1" customWidth="1"/>
    <col min="245" max="245" width="25.42578125" bestFit="1" customWidth="1"/>
    <col min="246" max="246" width="23.5703125" bestFit="1" customWidth="1"/>
    <col min="247" max="247" width="30.42578125" bestFit="1" customWidth="1"/>
    <col min="248" max="248" width="25.42578125" bestFit="1" customWidth="1"/>
    <col min="249" max="249" width="23.5703125" bestFit="1" customWidth="1"/>
    <col min="250" max="250" width="30.42578125" bestFit="1" customWidth="1"/>
    <col min="251" max="251" width="25.42578125" bestFit="1" customWidth="1"/>
    <col min="252" max="252" width="23.5703125" bestFit="1" customWidth="1"/>
    <col min="253" max="253" width="30.42578125" bestFit="1" customWidth="1"/>
    <col min="254" max="254" width="25.42578125" bestFit="1" customWidth="1"/>
    <col min="255" max="256" width="21" bestFit="1" customWidth="1"/>
    <col min="257" max="257" width="23.140625" bestFit="1" customWidth="1"/>
    <col min="258" max="258" width="27.85546875" bestFit="1" customWidth="1"/>
    <col min="259" max="259" width="25" bestFit="1" customWidth="1"/>
    <col min="260" max="260" width="27.85546875" bestFit="1" customWidth="1"/>
    <col min="261" max="261" width="15.140625" bestFit="1" customWidth="1"/>
    <col min="262" max="262" width="7.5703125" bestFit="1" customWidth="1"/>
    <col min="263" max="5142" width="3" bestFit="1" customWidth="1"/>
    <col min="5144" max="5216" width="3" bestFit="1" customWidth="1"/>
  </cols>
  <sheetData>
    <row r="1" spans="1:261" ht="18" thickBot="1" x14ac:dyDescent="0.35">
      <c r="A1" s="1" t="s">
        <v>0</v>
      </c>
      <c r="B1" s="2" t="s">
        <v>1</v>
      </c>
      <c r="C1" s="3"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row>
    <row r="2" spans="1:261" ht="14.25" customHeight="1" thickTop="1" x14ac:dyDescent="0.25">
      <c r="A2" t="s">
        <v>261</v>
      </c>
      <c r="B2" t="s">
        <v>262</v>
      </c>
      <c r="C2" t="s">
        <v>303</v>
      </c>
      <c r="D2" s="4" t="s">
        <v>264</v>
      </c>
      <c r="E2" t="s">
        <v>265</v>
      </c>
      <c r="F2" t="s">
        <v>265</v>
      </c>
      <c r="G2" t="s">
        <v>266</v>
      </c>
      <c r="H2" t="s">
        <v>267</v>
      </c>
      <c r="I2" t="s">
        <v>268</v>
      </c>
      <c r="J2" t="s">
        <v>265</v>
      </c>
      <c r="K2" t="s">
        <v>265</v>
      </c>
      <c r="L2" t="s">
        <v>265</v>
      </c>
      <c r="M2" t="s">
        <v>265</v>
      </c>
      <c r="N2" t="s">
        <v>265</v>
      </c>
      <c r="O2" t="s">
        <v>265</v>
      </c>
      <c r="P2" t="s">
        <v>265</v>
      </c>
      <c r="Q2" t="s">
        <v>265</v>
      </c>
      <c r="R2" t="s">
        <v>265</v>
      </c>
      <c r="S2" t="s">
        <v>265</v>
      </c>
      <c r="T2" t="s">
        <v>265</v>
      </c>
      <c r="U2" t="s">
        <v>265</v>
      </c>
      <c r="V2" t="s">
        <v>265</v>
      </c>
      <c r="W2" t="s">
        <v>265</v>
      </c>
      <c r="X2" t="s">
        <v>265</v>
      </c>
      <c r="Y2" t="s">
        <v>265</v>
      </c>
      <c r="Z2" t="s">
        <v>265</v>
      </c>
      <c r="AA2" t="s">
        <v>265</v>
      </c>
      <c r="AB2" t="s">
        <v>265</v>
      </c>
      <c r="AC2" t="s">
        <v>265</v>
      </c>
      <c r="AD2" t="s">
        <v>265</v>
      </c>
      <c r="AE2" t="s">
        <v>265</v>
      </c>
      <c r="AF2" t="s">
        <v>270</v>
      </c>
      <c r="AG2" t="s">
        <v>271</v>
      </c>
      <c r="AH2" t="s">
        <v>271</v>
      </c>
      <c r="AI2" t="s">
        <v>265</v>
      </c>
      <c r="AJ2" t="s">
        <v>272</v>
      </c>
      <c r="AK2" t="s">
        <v>288</v>
      </c>
      <c r="AL2" t="s">
        <v>274</v>
      </c>
      <c r="AM2" t="s">
        <v>275</v>
      </c>
      <c r="AN2" t="s">
        <v>276</v>
      </c>
      <c r="AO2" t="s">
        <v>265</v>
      </c>
      <c r="AP2" t="s">
        <v>277</v>
      </c>
      <c r="AQ2" t="s">
        <v>278</v>
      </c>
      <c r="AR2" t="s">
        <v>265</v>
      </c>
      <c r="AS2" t="s">
        <v>279</v>
      </c>
      <c r="AT2" t="s">
        <v>280</v>
      </c>
      <c r="AU2" t="s">
        <v>280</v>
      </c>
      <c r="AV2" t="s">
        <v>304</v>
      </c>
      <c r="AW2" t="s">
        <v>265</v>
      </c>
      <c r="AX2" t="s">
        <v>265</v>
      </c>
      <c r="AY2" t="s">
        <v>282</v>
      </c>
      <c r="AZ2" t="s">
        <v>283</v>
      </c>
      <c r="BA2" t="s">
        <v>265</v>
      </c>
      <c r="BB2" t="s">
        <v>284</v>
      </c>
      <c r="BC2" t="s">
        <v>285</v>
      </c>
      <c r="BD2" t="s">
        <v>286</v>
      </c>
      <c r="BE2" t="s">
        <v>287</v>
      </c>
      <c r="BF2" t="s">
        <v>288</v>
      </c>
      <c r="BG2" t="s">
        <v>274</v>
      </c>
      <c r="BH2" t="s">
        <v>265</v>
      </c>
      <c r="BI2" t="s">
        <v>289</v>
      </c>
      <c r="BJ2" t="s">
        <v>265</v>
      </c>
      <c r="BK2" t="s">
        <v>265</v>
      </c>
      <c r="BL2" t="s">
        <v>265</v>
      </c>
      <c r="BM2" t="s">
        <v>290</v>
      </c>
      <c r="BN2" t="s">
        <v>291</v>
      </c>
      <c r="BO2" t="s">
        <v>292</v>
      </c>
      <c r="BP2" t="s">
        <v>265</v>
      </c>
      <c r="BQ2" t="s">
        <v>265</v>
      </c>
      <c r="BR2" t="s">
        <v>265</v>
      </c>
      <c r="BS2" t="s">
        <v>265</v>
      </c>
      <c r="BT2" t="s">
        <v>265</v>
      </c>
      <c r="BU2" t="s">
        <v>265</v>
      </c>
      <c r="BV2" t="s">
        <v>265</v>
      </c>
      <c r="BW2" t="s">
        <v>265</v>
      </c>
      <c r="BX2" t="s">
        <v>265</v>
      </c>
      <c r="BY2" t="s">
        <v>265</v>
      </c>
      <c r="BZ2" t="s">
        <v>265</v>
      </c>
      <c r="CA2" t="s">
        <v>265</v>
      </c>
      <c r="CB2" t="s">
        <v>265</v>
      </c>
      <c r="CC2" t="s">
        <v>265</v>
      </c>
      <c r="CD2" t="s">
        <v>265</v>
      </c>
      <c r="CE2" t="s">
        <v>265</v>
      </c>
      <c r="CF2" t="s">
        <v>265</v>
      </c>
      <c r="CG2" t="s">
        <v>265</v>
      </c>
      <c r="CH2" t="s">
        <v>265</v>
      </c>
      <c r="CI2" t="s">
        <v>265</v>
      </c>
      <c r="CJ2" t="s">
        <v>265</v>
      </c>
      <c r="CK2" t="s">
        <v>265</v>
      </c>
      <c r="CL2" t="s">
        <v>265</v>
      </c>
      <c r="CM2" t="s">
        <v>265</v>
      </c>
      <c r="CN2" t="s">
        <v>265</v>
      </c>
      <c r="CO2" t="s">
        <v>265</v>
      </c>
      <c r="CP2" t="s">
        <v>265</v>
      </c>
      <c r="CQ2" t="s">
        <v>265</v>
      </c>
      <c r="CR2" t="s">
        <v>265</v>
      </c>
      <c r="CS2" t="s">
        <v>265</v>
      </c>
      <c r="CT2" t="s">
        <v>265</v>
      </c>
      <c r="CU2" t="s">
        <v>265</v>
      </c>
      <c r="CV2" t="s">
        <v>265</v>
      </c>
      <c r="CW2" t="s">
        <v>265</v>
      </c>
      <c r="CX2" t="s">
        <v>265</v>
      </c>
      <c r="CY2" t="s">
        <v>265</v>
      </c>
      <c r="CZ2" t="s">
        <v>265</v>
      </c>
      <c r="DA2" t="s">
        <v>265</v>
      </c>
      <c r="DB2" t="s">
        <v>305</v>
      </c>
      <c r="DC2" t="s">
        <v>305</v>
      </c>
      <c r="DD2" t="s">
        <v>265</v>
      </c>
      <c r="DE2" t="s">
        <v>265</v>
      </c>
      <c r="DF2" t="s">
        <v>265</v>
      </c>
      <c r="DG2" t="s">
        <v>296</v>
      </c>
      <c r="DH2" t="s">
        <v>265</v>
      </c>
      <c r="DI2" t="s">
        <v>265</v>
      </c>
      <c r="DJ2" t="s">
        <v>306</v>
      </c>
      <c r="DK2" t="s">
        <v>306</v>
      </c>
      <c r="DL2" t="s">
        <v>265</v>
      </c>
      <c r="DM2" t="s">
        <v>265</v>
      </c>
      <c r="DN2" t="s">
        <v>307</v>
      </c>
      <c r="DO2" t="s">
        <v>308</v>
      </c>
      <c r="DP2" t="s">
        <v>309</v>
      </c>
      <c r="DQ2" t="s">
        <v>310</v>
      </c>
      <c r="DR2" t="s">
        <v>265</v>
      </c>
      <c r="DS2" t="s">
        <v>265</v>
      </c>
      <c r="DT2" t="s">
        <v>311</v>
      </c>
      <c r="DU2" t="s">
        <v>312</v>
      </c>
      <c r="DV2" t="s">
        <v>265</v>
      </c>
      <c r="DW2" t="s">
        <v>313</v>
      </c>
      <c r="DX2" t="s">
        <v>265</v>
      </c>
      <c r="DY2" t="s">
        <v>265</v>
      </c>
      <c r="DZ2" t="s">
        <v>265</v>
      </c>
      <c r="EA2" t="s">
        <v>265</v>
      </c>
      <c r="EB2" t="s">
        <v>265</v>
      </c>
      <c r="EC2" t="s">
        <v>265</v>
      </c>
      <c r="ED2" t="s">
        <v>265</v>
      </c>
      <c r="EE2" t="s">
        <v>265</v>
      </c>
      <c r="EF2" t="s">
        <v>265</v>
      </c>
      <c r="EG2" t="s">
        <v>265</v>
      </c>
      <c r="EH2" t="s">
        <v>265</v>
      </c>
      <c r="EI2" t="s">
        <v>314</v>
      </c>
      <c r="EJ2" t="s">
        <v>265</v>
      </c>
      <c r="EK2" t="s">
        <v>265</v>
      </c>
      <c r="EL2" t="s">
        <v>265</v>
      </c>
      <c r="EM2" t="s">
        <v>265</v>
      </c>
      <c r="EN2" t="s">
        <v>265</v>
      </c>
      <c r="EO2" t="s">
        <v>265</v>
      </c>
      <c r="EP2" t="s">
        <v>265</v>
      </c>
      <c r="EQ2" t="s">
        <v>265</v>
      </c>
      <c r="ER2" t="s">
        <v>265</v>
      </c>
      <c r="ES2" t="s">
        <v>265</v>
      </c>
      <c r="ET2" t="s">
        <v>265</v>
      </c>
      <c r="EU2" t="s">
        <v>265</v>
      </c>
      <c r="EV2" t="s">
        <v>265</v>
      </c>
      <c r="EW2" t="s">
        <v>265</v>
      </c>
      <c r="EX2" t="s">
        <v>265</v>
      </c>
      <c r="EY2" t="s">
        <v>265</v>
      </c>
      <c r="EZ2" t="s">
        <v>265</v>
      </c>
      <c r="FA2" t="s">
        <v>265</v>
      </c>
      <c r="FB2" t="s">
        <v>265</v>
      </c>
      <c r="FC2" t="s">
        <v>265</v>
      </c>
      <c r="FD2" t="s">
        <v>265</v>
      </c>
      <c r="FE2" t="s">
        <v>265</v>
      </c>
      <c r="FF2" t="s">
        <v>265</v>
      </c>
      <c r="FG2" t="s">
        <v>265</v>
      </c>
      <c r="FH2" t="s">
        <v>265</v>
      </c>
      <c r="FI2" t="s">
        <v>265</v>
      </c>
      <c r="FJ2" t="s">
        <v>265</v>
      </c>
      <c r="FK2" t="s">
        <v>265</v>
      </c>
      <c r="FL2" t="s">
        <v>265</v>
      </c>
      <c r="FM2" t="s">
        <v>265</v>
      </c>
      <c r="FN2" t="s">
        <v>265</v>
      </c>
      <c r="FO2" t="s">
        <v>265</v>
      </c>
      <c r="FP2" t="s">
        <v>265</v>
      </c>
      <c r="FQ2" t="s">
        <v>265</v>
      </c>
      <c r="FR2" t="s">
        <v>265</v>
      </c>
      <c r="FS2" t="s">
        <v>265</v>
      </c>
      <c r="FT2" t="s">
        <v>265</v>
      </c>
      <c r="FU2" t="s">
        <v>265</v>
      </c>
      <c r="FV2" t="s">
        <v>265</v>
      </c>
      <c r="FW2" t="s">
        <v>265</v>
      </c>
      <c r="FX2" t="s">
        <v>265</v>
      </c>
      <c r="FY2" t="s">
        <v>265</v>
      </c>
      <c r="FZ2" t="s">
        <v>265</v>
      </c>
      <c r="GA2" t="s">
        <v>265</v>
      </c>
      <c r="GB2" t="s">
        <v>265</v>
      </c>
      <c r="GC2" t="s">
        <v>265</v>
      </c>
      <c r="GD2" t="s">
        <v>265</v>
      </c>
      <c r="GE2" t="s">
        <v>265</v>
      </c>
      <c r="GF2" t="s">
        <v>265</v>
      </c>
      <c r="GG2" t="s">
        <v>265</v>
      </c>
      <c r="GH2" t="s">
        <v>265</v>
      </c>
      <c r="GI2" t="s">
        <v>265</v>
      </c>
      <c r="GJ2" t="s">
        <v>265</v>
      </c>
      <c r="GK2" t="s">
        <v>265</v>
      </c>
      <c r="GL2" t="s">
        <v>265</v>
      </c>
      <c r="GM2" t="s">
        <v>265</v>
      </c>
      <c r="GN2" t="s">
        <v>265</v>
      </c>
      <c r="GO2" t="s">
        <v>265</v>
      </c>
      <c r="GP2" t="s">
        <v>265</v>
      </c>
      <c r="GQ2" t="s">
        <v>265</v>
      </c>
      <c r="GR2" t="s">
        <v>265</v>
      </c>
      <c r="GS2" t="s">
        <v>265</v>
      </c>
      <c r="GT2" t="s">
        <v>265</v>
      </c>
      <c r="GU2" t="s">
        <v>265</v>
      </c>
      <c r="GV2" t="s">
        <v>265</v>
      </c>
      <c r="GW2" t="s">
        <v>265</v>
      </c>
      <c r="GX2" t="s">
        <v>265</v>
      </c>
      <c r="GY2" t="s">
        <v>265</v>
      </c>
      <c r="GZ2" t="s">
        <v>265</v>
      </c>
      <c r="HA2" t="s">
        <v>265</v>
      </c>
      <c r="HB2" t="s">
        <v>265</v>
      </c>
      <c r="HC2" t="s">
        <v>265</v>
      </c>
      <c r="HD2" t="s">
        <v>265</v>
      </c>
      <c r="HE2" t="s">
        <v>265</v>
      </c>
      <c r="HF2" t="s">
        <v>265</v>
      </c>
      <c r="HG2" t="s">
        <v>265</v>
      </c>
      <c r="HH2" t="s">
        <v>265</v>
      </c>
      <c r="HI2" t="s">
        <v>265</v>
      </c>
      <c r="HJ2" t="s">
        <v>265</v>
      </c>
      <c r="HK2" t="s">
        <v>265</v>
      </c>
      <c r="HL2" t="s">
        <v>265</v>
      </c>
      <c r="HM2" t="s">
        <v>265</v>
      </c>
      <c r="HN2" t="s">
        <v>265</v>
      </c>
      <c r="HO2" t="s">
        <v>265</v>
      </c>
      <c r="HP2" t="s">
        <v>265</v>
      </c>
      <c r="HQ2" t="s">
        <v>265</v>
      </c>
      <c r="HR2" t="s">
        <v>265</v>
      </c>
      <c r="HS2" t="s">
        <v>265</v>
      </c>
      <c r="HT2" t="s">
        <v>265</v>
      </c>
      <c r="HU2" t="s">
        <v>265</v>
      </c>
      <c r="HV2" t="s">
        <v>265</v>
      </c>
      <c r="HW2" t="s">
        <v>265</v>
      </c>
      <c r="HX2" t="s">
        <v>265</v>
      </c>
      <c r="HY2" t="s">
        <v>265</v>
      </c>
      <c r="HZ2" t="s">
        <v>265</v>
      </c>
      <c r="IA2" t="s">
        <v>265</v>
      </c>
      <c r="IB2" t="s">
        <v>265</v>
      </c>
      <c r="IC2" t="s">
        <v>265</v>
      </c>
      <c r="ID2" t="s">
        <v>265</v>
      </c>
      <c r="IE2" t="s">
        <v>265</v>
      </c>
      <c r="IF2" t="s">
        <v>265</v>
      </c>
      <c r="IG2" t="s">
        <v>265</v>
      </c>
      <c r="IH2" t="s">
        <v>265</v>
      </c>
      <c r="II2" t="s">
        <v>265</v>
      </c>
      <c r="IJ2" t="s">
        <v>265</v>
      </c>
      <c r="IK2" t="s">
        <v>265</v>
      </c>
      <c r="IL2" t="s">
        <v>265</v>
      </c>
      <c r="IM2" t="s">
        <v>265</v>
      </c>
      <c r="IN2" t="s">
        <v>265</v>
      </c>
      <c r="IO2" t="s">
        <v>265</v>
      </c>
      <c r="IP2" t="s">
        <v>265</v>
      </c>
      <c r="IQ2" t="s">
        <v>265</v>
      </c>
      <c r="IR2" t="s">
        <v>265</v>
      </c>
      <c r="IS2" t="s">
        <v>265</v>
      </c>
      <c r="IT2" t="s">
        <v>265</v>
      </c>
      <c r="IU2" t="s">
        <v>265</v>
      </c>
      <c r="IV2" t="s">
        <v>265</v>
      </c>
      <c r="IW2" t="s">
        <v>265</v>
      </c>
      <c r="IX2" t="s">
        <v>265</v>
      </c>
      <c r="IY2" t="s">
        <v>265</v>
      </c>
      <c r="IZ2" t="s">
        <v>265</v>
      </c>
      <c r="JA2" t="s">
        <v>265</v>
      </c>
    </row>
    <row r="3" spans="1:261" x14ac:dyDescent="0.25">
      <c r="A3" t="s">
        <v>298</v>
      </c>
      <c r="B3" t="s">
        <v>262</v>
      </c>
      <c r="C3" t="s">
        <v>303</v>
      </c>
      <c r="D3" t="s">
        <v>265</v>
      </c>
      <c r="E3" t="s">
        <v>265</v>
      </c>
      <c r="F3" t="s">
        <v>265</v>
      </c>
      <c r="G3" t="s">
        <v>265</v>
      </c>
      <c r="H3" t="s">
        <v>265</v>
      </c>
      <c r="I3" t="s">
        <v>265</v>
      </c>
      <c r="J3" t="s">
        <v>265</v>
      </c>
      <c r="K3" t="s">
        <v>265</v>
      </c>
      <c r="L3" t="s">
        <v>265</v>
      </c>
      <c r="M3" t="s">
        <v>265</v>
      </c>
      <c r="N3" t="s">
        <v>265</v>
      </c>
      <c r="O3" t="s">
        <v>265</v>
      </c>
      <c r="P3" t="s">
        <v>265</v>
      </c>
      <c r="Q3" t="s">
        <v>265</v>
      </c>
      <c r="R3" t="s">
        <v>265</v>
      </c>
      <c r="S3" t="s">
        <v>265</v>
      </c>
      <c r="T3" t="s">
        <v>265</v>
      </c>
      <c r="U3" t="s">
        <v>265</v>
      </c>
      <c r="V3" t="s">
        <v>265</v>
      </c>
      <c r="W3" t="s">
        <v>265</v>
      </c>
      <c r="X3" t="s">
        <v>265</v>
      </c>
      <c r="Y3" t="s">
        <v>265</v>
      </c>
      <c r="Z3" t="s">
        <v>265</v>
      </c>
      <c r="AA3" t="s">
        <v>265</v>
      </c>
      <c r="AB3" t="s">
        <v>265</v>
      </c>
      <c r="AC3" t="s">
        <v>265</v>
      </c>
      <c r="AD3" t="s">
        <v>265</v>
      </c>
      <c r="AE3" t="s">
        <v>265</v>
      </c>
      <c r="AF3" t="s">
        <v>265</v>
      </c>
      <c r="AG3" t="s">
        <v>265</v>
      </c>
      <c r="AH3" t="s">
        <v>265</v>
      </c>
      <c r="AI3" t="s">
        <v>265</v>
      </c>
      <c r="AJ3" t="s">
        <v>265</v>
      </c>
      <c r="AK3" t="s">
        <v>265</v>
      </c>
      <c r="AL3" t="s">
        <v>265</v>
      </c>
      <c r="AM3" t="s">
        <v>265</v>
      </c>
      <c r="AN3" t="s">
        <v>265</v>
      </c>
      <c r="AO3" t="s">
        <v>265</v>
      </c>
      <c r="AP3" t="s">
        <v>265</v>
      </c>
      <c r="AQ3" t="s">
        <v>265</v>
      </c>
      <c r="AR3" t="s">
        <v>265</v>
      </c>
      <c r="AS3" t="s">
        <v>265</v>
      </c>
      <c r="AT3" t="s">
        <v>265</v>
      </c>
      <c r="AU3" t="s">
        <v>265</v>
      </c>
      <c r="AV3" t="s">
        <v>265</v>
      </c>
      <c r="AW3" t="s">
        <v>265</v>
      </c>
      <c r="AX3" t="s">
        <v>265</v>
      </c>
      <c r="AY3" t="s">
        <v>265</v>
      </c>
      <c r="AZ3" t="s">
        <v>265</v>
      </c>
      <c r="BA3" t="s">
        <v>265</v>
      </c>
      <c r="BB3" t="s">
        <v>265</v>
      </c>
      <c r="BC3" t="s">
        <v>265</v>
      </c>
      <c r="BD3" t="s">
        <v>265</v>
      </c>
      <c r="BE3" t="s">
        <v>265</v>
      </c>
      <c r="BF3" t="s">
        <v>265</v>
      </c>
      <c r="BG3" t="s">
        <v>265</v>
      </c>
      <c r="BH3" t="s">
        <v>265</v>
      </c>
      <c r="BI3" t="s">
        <v>265</v>
      </c>
      <c r="BJ3" t="s">
        <v>265</v>
      </c>
      <c r="BK3" t="s">
        <v>265</v>
      </c>
      <c r="BL3" t="s">
        <v>265</v>
      </c>
      <c r="BM3" t="s">
        <v>265</v>
      </c>
      <c r="BN3" t="s">
        <v>265</v>
      </c>
      <c r="BO3" t="s">
        <v>265</v>
      </c>
      <c r="BP3" t="s">
        <v>265</v>
      </c>
      <c r="BQ3" t="s">
        <v>265</v>
      </c>
      <c r="BR3" t="s">
        <v>265</v>
      </c>
      <c r="BS3" t="s">
        <v>265</v>
      </c>
      <c r="BT3" t="s">
        <v>265</v>
      </c>
      <c r="BU3" t="s">
        <v>265</v>
      </c>
      <c r="BV3" t="s">
        <v>265</v>
      </c>
      <c r="BW3" t="s">
        <v>265</v>
      </c>
      <c r="BX3" t="s">
        <v>265</v>
      </c>
      <c r="BY3" t="s">
        <v>265</v>
      </c>
      <c r="BZ3" t="s">
        <v>265</v>
      </c>
      <c r="CA3" t="s">
        <v>265</v>
      </c>
      <c r="CB3" t="s">
        <v>265</v>
      </c>
      <c r="CC3" t="s">
        <v>265</v>
      </c>
      <c r="CD3" t="s">
        <v>265</v>
      </c>
      <c r="CE3" t="s">
        <v>265</v>
      </c>
      <c r="CF3" t="s">
        <v>265</v>
      </c>
      <c r="CG3" t="s">
        <v>265</v>
      </c>
      <c r="CH3" t="s">
        <v>265</v>
      </c>
      <c r="CI3" t="s">
        <v>265</v>
      </c>
      <c r="CJ3" t="s">
        <v>265</v>
      </c>
      <c r="CK3" t="s">
        <v>265</v>
      </c>
      <c r="CL3" t="s">
        <v>265</v>
      </c>
      <c r="CM3" t="s">
        <v>265</v>
      </c>
      <c r="CN3" t="s">
        <v>265</v>
      </c>
      <c r="CO3" t="s">
        <v>265</v>
      </c>
      <c r="CP3" t="s">
        <v>265</v>
      </c>
      <c r="CQ3" t="s">
        <v>265</v>
      </c>
      <c r="CR3" t="s">
        <v>265</v>
      </c>
      <c r="CS3" t="s">
        <v>265</v>
      </c>
      <c r="CT3" t="s">
        <v>265</v>
      </c>
      <c r="CU3" t="s">
        <v>265</v>
      </c>
      <c r="CV3" t="s">
        <v>265</v>
      </c>
      <c r="CW3" t="s">
        <v>265</v>
      </c>
      <c r="CX3" t="s">
        <v>265</v>
      </c>
      <c r="CY3" t="s">
        <v>265</v>
      </c>
      <c r="CZ3" t="s">
        <v>265</v>
      </c>
      <c r="DA3" t="s">
        <v>265</v>
      </c>
      <c r="DB3" t="s">
        <v>265</v>
      </c>
      <c r="DC3" t="s">
        <v>265</v>
      </c>
      <c r="DD3" t="s">
        <v>265</v>
      </c>
      <c r="DE3" t="s">
        <v>265</v>
      </c>
      <c r="DF3" t="s">
        <v>265</v>
      </c>
      <c r="DG3" t="s">
        <v>265</v>
      </c>
      <c r="DH3" t="s">
        <v>265</v>
      </c>
      <c r="DI3" t="s">
        <v>265</v>
      </c>
      <c r="DJ3" t="s">
        <v>265</v>
      </c>
      <c r="DK3" t="s">
        <v>265</v>
      </c>
      <c r="DL3" t="s">
        <v>265</v>
      </c>
      <c r="DM3" t="s">
        <v>265</v>
      </c>
      <c r="DN3" t="s">
        <v>265</v>
      </c>
      <c r="DO3" t="s">
        <v>265</v>
      </c>
      <c r="DP3" t="s">
        <v>265</v>
      </c>
      <c r="DQ3" t="s">
        <v>265</v>
      </c>
      <c r="DR3" t="s">
        <v>265</v>
      </c>
      <c r="DS3" t="s">
        <v>265</v>
      </c>
      <c r="DT3" t="s">
        <v>265</v>
      </c>
      <c r="DU3" t="s">
        <v>265</v>
      </c>
      <c r="DV3" t="s">
        <v>265</v>
      </c>
      <c r="DW3" t="s">
        <v>265</v>
      </c>
      <c r="DX3" t="s">
        <v>265</v>
      </c>
      <c r="DY3" t="s">
        <v>265</v>
      </c>
      <c r="DZ3" t="s">
        <v>265</v>
      </c>
      <c r="EA3" t="s">
        <v>265</v>
      </c>
      <c r="EB3" t="s">
        <v>265</v>
      </c>
      <c r="EC3" t="s">
        <v>265</v>
      </c>
      <c r="ED3" t="s">
        <v>265</v>
      </c>
      <c r="EE3" t="s">
        <v>265</v>
      </c>
      <c r="EF3" t="s">
        <v>265</v>
      </c>
      <c r="EG3" t="s">
        <v>265</v>
      </c>
      <c r="EH3" t="s">
        <v>265</v>
      </c>
      <c r="EI3" t="s">
        <v>265</v>
      </c>
      <c r="EJ3" t="s">
        <v>265</v>
      </c>
      <c r="EK3" t="s">
        <v>265</v>
      </c>
      <c r="EL3" t="s">
        <v>265</v>
      </c>
      <c r="EM3" t="s">
        <v>265</v>
      </c>
      <c r="EN3" t="s">
        <v>265</v>
      </c>
      <c r="EO3" t="s">
        <v>265</v>
      </c>
      <c r="EP3" t="s">
        <v>265</v>
      </c>
      <c r="EQ3" t="s">
        <v>265</v>
      </c>
      <c r="ER3" t="s">
        <v>265</v>
      </c>
      <c r="ES3" t="s">
        <v>265</v>
      </c>
      <c r="ET3" t="s">
        <v>265</v>
      </c>
      <c r="EU3" t="s">
        <v>265</v>
      </c>
      <c r="EV3" t="s">
        <v>265</v>
      </c>
      <c r="EW3" t="s">
        <v>265</v>
      </c>
      <c r="EX3" t="s">
        <v>265</v>
      </c>
      <c r="EY3" t="s">
        <v>265</v>
      </c>
      <c r="EZ3" t="s">
        <v>265</v>
      </c>
      <c r="FA3" t="s">
        <v>265</v>
      </c>
      <c r="FB3" t="s">
        <v>265</v>
      </c>
      <c r="FC3" t="s">
        <v>265</v>
      </c>
      <c r="FD3" t="s">
        <v>265</v>
      </c>
      <c r="FE3" t="s">
        <v>265</v>
      </c>
      <c r="FF3" t="s">
        <v>265</v>
      </c>
      <c r="FG3" t="s">
        <v>265</v>
      </c>
      <c r="FH3" t="s">
        <v>265</v>
      </c>
      <c r="FI3" t="s">
        <v>265</v>
      </c>
      <c r="FJ3" t="s">
        <v>265</v>
      </c>
      <c r="FK3" t="s">
        <v>265</v>
      </c>
      <c r="FL3" t="s">
        <v>265</v>
      </c>
      <c r="FM3" t="s">
        <v>265</v>
      </c>
      <c r="FN3" t="s">
        <v>265</v>
      </c>
      <c r="FO3" t="s">
        <v>265</v>
      </c>
      <c r="FP3" t="s">
        <v>265</v>
      </c>
      <c r="FQ3" t="s">
        <v>265</v>
      </c>
      <c r="FR3" t="s">
        <v>265</v>
      </c>
      <c r="FS3" t="s">
        <v>265</v>
      </c>
      <c r="FT3" t="s">
        <v>265</v>
      </c>
      <c r="FU3" t="s">
        <v>265</v>
      </c>
      <c r="FV3" t="s">
        <v>265</v>
      </c>
      <c r="FW3" t="s">
        <v>265</v>
      </c>
      <c r="FX3" t="s">
        <v>265</v>
      </c>
      <c r="FY3" t="s">
        <v>265</v>
      </c>
      <c r="FZ3" t="s">
        <v>268</v>
      </c>
      <c r="GA3" t="s">
        <v>265</v>
      </c>
      <c r="GB3" t="s">
        <v>265</v>
      </c>
      <c r="GC3" t="s">
        <v>265</v>
      </c>
      <c r="GD3" t="s">
        <v>265</v>
      </c>
      <c r="GE3" t="s">
        <v>265</v>
      </c>
      <c r="GF3" t="s">
        <v>265</v>
      </c>
      <c r="GG3" t="s">
        <v>265</v>
      </c>
      <c r="GH3" t="s">
        <v>265</v>
      </c>
      <c r="GI3" t="s">
        <v>265</v>
      </c>
      <c r="GJ3" t="s">
        <v>265</v>
      </c>
      <c r="GK3" t="s">
        <v>268</v>
      </c>
      <c r="GL3" t="s">
        <v>265</v>
      </c>
      <c r="GM3" t="s">
        <v>265</v>
      </c>
      <c r="GN3" t="s">
        <v>265</v>
      </c>
      <c r="GO3" t="s">
        <v>315</v>
      </c>
      <c r="GP3" t="s">
        <v>268</v>
      </c>
      <c r="GQ3" t="s">
        <v>265</v>
      </c>
      <c r="GR3" t="s">
        <v>316</v>
      </c>
      <c r="GS3" t="s">
        <v>317</v>
      </c>
      <c r="GT3" t="s">
        <v>318</v>
      </c>
      <c r="GU3" t="s">
        <v>319</v>
      </c>
      <c r="GV3" t="s">
        <v>320</v>
      </c>
      <c r="GW3" t="s">
        <v>318</v>
      </c>
      <c r="GX3" t="s">
        <v>265</v>
      </c>
      <c r="GY3" t="s">
        <v>265</v>
      </c>
      <c r="GZ3" t="s">
        <v>265</v>
      </c>
      <c r="HA3" t="s">
        <v>265</v>
      </c>
      <c r="HB3" t="s">
        <v>265</v>
      </c>
      <c r="HC3" t="s">
        <v>265</v>
      </c>
      <c r="HD3" t="s">
        <v>265</v>
      </c>
      <c r="HE3" t="s">
        <v>265</v>
      </c>
      <c r="HF3" t="s">
        <v>321</v>
      </c>
      <c r="HG3" t="s">
        <v>322</v>
      </c>
      <c r="HH3" t="s">
        <v>265</v>
      </c>
      <c r="HI3" t="s">
        <v>265</v>
      </c>
      <c r="HJ3" t="s">
        <v>265</v>
      </c>
      <c r="HK3" t="s">
        <v>265</v>
      </c>
      <c r="HL3" t="s">
        <v>265</v>
      </c>
      <c r="HM3" t="s">
        <v>265</v>
      </c>
      <c r="HN3" t="s">
        <v>323</v>
      </c>
      <c r="HO3" t="s">
        <v>265</v>
      </c>
      <c r="HP3" t="s">
        <v>265</v>
      </c>
      <c r="HQ3" t="s">
        <v>265</v>
      </c>
      <c r="HR3" t="s">
        <v>265</v>
      </c>
      <c r="HS3" t="s">
        <v>265</v>
      </c>
      <c r="HT3" t="s">
        <v>265</v>
      </c>
      <c r="HU3" t="s">
        <v>265</v>
      </c>
      <c r="HV3" t="s">
        <v>265</v>
      </c>
      <c r="HW3" t="s">
        <v>265</v>
      </c>
      <c r="HX3" t="s">
        <v>265</v>
      </c>
      <c r="HY3" t="s">
        <v>265</v>
      </c>
      <c r="HZ3" t="s">
        <v>265</v>
      </c>
      <c r="IA3" t="s">
        <v>265</v>
      </c>
      <c r="IB3" t="s">
        <v>265</v>
      </c>
      <c r="IC3" t="s">
        <v>265</v>
      </c>
      <c r="ID3" t="s">
        <v>265</v>
      </c>
      <c r="IE3" t="s">
        <v>265</v>
      </c>
      <c r="IF3" t="s">
        <v>265</v>
      </c>
      <c r="IG3" t="s">
        <v>265</v>
      </c>
      <c r="IH3" t="s">
        <v>265</v>
      </c>
      <c r="II3" t="s">
        <v>265</v>
      </c>
      <c r="IJ3" t="s">
        <v>265</v>
      </c>
      <c r="IK3" t="s">
        <v>265</v>
      </c>
      <c r="IL3" t="s">
        <v>265</v>
      </c>
      <c r="IM3" t="s">
        <v>265</v>
      </c>
      <c r="IN3" t="s">
        <v>265</v>
      </c>
      <c r="IO3" t="s">
        <v>265</v>
      </c>
      <c r="IP3" t="s">
        <v>265</v>
      </c>
      <c r="IQ3" t="s">
        <v>265</v>
      </c>
      <c r="IR3" t="s">
        <v>265</v>
      </c>
      <c r="IS3" t="s">
        <v>265</v>
      </c>
      <c r="IT3" t="s">
        <v>265</v>
      </c>
      <c r="IU3" t="s">
        <v>308</v>
      </c>
      <c r="IV3" t="s">
        <v>311</v>
      </c>
      <c r="IW3" t="s">
        <v>265</v>
      </c>
      <c r="IX3" t="s">
        <v>265</v>
      </c>
      <c r="IY3" t="s">
        <v>265</v>
      </c>
      <c r="IZ3" t="s">
        <v>265</v>
      </c>
      <c r="JA3" t="s">
        <v>305</v>
      </c>
    </row>
  </sheetData>
  <conditionalFormatting sqref="F1">
    <cfRule type="duplicateValues" dxfId="119" priority="3"/>
  </conditionalFormatting>
  <conditionalFormatting sqref="G1">
    <cfRule type="duplicateValues" dxfId="118" priority="2"/>
  </conditionalFormatting>
  <conditionalFormatting sqref="H1">
    <cfRule type="duplicateValues" dxfId="117" priority="6"/>
  </conditionalFormatting>
  <conditionalFormatting sqref="I1:CF1 CH1:DA1 DC1:EN1 EP1:FY1 A1:E1">
    <cfRule type="duplicateValues" dxfId="116" priority="8"/>
  </conditionalFormatting>
  <conditionalFormatting sqref="CG1">
    <cfRule type="duplicateValues" dxfId="115" priority="7"/>
  </conditionalFormatting>
  <conditionalFormatting sqref="DB1">
    <cfRule type="duplicateValues" dxfId="114" priority="4"/>
  </conditionalFormatting>
  <conditionalFormatting sqref="EO1">
    <cfRule type="duplicateValues" dxfId="113" priority="5"/>
  </conditionalFormatting>
  <conditionalFormatting sqref="FZ1:JA1">
    <cfRule type="duplicateValues" dxfId="112" priority="1"/>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162E5-21BA-42D5-A576-00B987E858BE}">
  <sheetPr codeName="Sheet2"/>
  <dimension ref="A1:JA4"/>
  <sheetViews>
    <sheetView workbookViewId="0">
      <selection activeCell="C3" sqref="C3"/>
    </sheetView>
  </sheetViews>
  <sheetFormatPr defaultRowHeight="15" x14ac:dyDescent="0.25"/>
  <cols>
    <col min="1" max="1" width="11" bestFit="1" customWidth="1"/>
    <col min="2" max="2" width="9.5703125" bestFit="1" customWidth="1"/>
    <col min="3" max="3" width="14.140625" bestFit="1" customWidth="1"/>
    <col min="4" max="4" width="31.140625" bestFit="1" customWidth="1"/>
    <col min="5" max="5" width="23.5703125" bestFit="1" customWidth="1"/>
    <col min="6" max="6" width="25" bestFit="1" customWidth="1"/>
    <col min="7" max="7" width="26.140625" bestFit="1" customWidth="1"/>
    <col min="8" max="8" width="14.5703125" bestFit="1" customWidth="1"/>
    <col min="9" max="9" width="10.42578125" bestFit="1" customWidth="1"/>
    <col min="10" max="10" width="18.7109375" bestFit="1" customWidth="1"/>
    <col min="11" max="11" width="14.7109375" bestFit="1" customWidth="1"/>
    <col min="12" max="12" width="15.42578125" bestFit="1" customWidth="1"/>
    <col min="13" max="13" width="15.28515625" bestFit="1" customWidth="1"/>
    <col min="14" max="14" width="15.42578125" bestFit="1" customWidth="1"/>
    <col min="15" max="15" width="15.28515625" bestFit="1" customWidth="1"/>
    <col min="16" max="16" width="15.42578125" bestFit="1" customWidth="1"/>
    <col min="17" max="17" width="15.28515625" bestFit="1" customWidth="1"/>
    <col min="18" max="18" width="15.42578125" bestFit="1" customWidth="1"/>
    <col min="19" max="19" width="15.28515625" bestFit="1" customWidth="1"/>
    <col min="20" max="20" width="15.42578125" bestFit="1" customWidth="1"/>
    <col min="21" max="21" width="15.28515625" bestFit="1" customWidth="1"/>
    <col min="22" max="22" width="15.42578125" bestFit="1" customWidth="1"/>
    <col min="23" max="23" width="15.28515625" bestFit="1" customWidth="1"/>
    <col min="24" max="24" width="15.42578125" bestFit="1" customWidth="1"/>
    <col min="25" max="25" width="15.28515625" bestFit="1" customWidth="1"/>
    <col min="26" max="26" width="18" bestFit="1" customWidth="1"/>
    <col min="27" max="27" width="22.140625" bestFit="1" customWidth="1"/>
    <col min="28" max="28" width="12.28515625" bestFit="1" customWidth="1"/>
    <col min="29" max="29" width="14" bestFit="1" customWidth="1"/>
    <col min="30" max="30" width="13" bestFit="1" customWidth="1"/>
    <col min="31" max="31" width="14.140625" bestFit="1" customWidth="1"/>
    <col min="32" max="32" width="13" bestFit="1" customWidth="1"/>
    <col min="33" max="34" width="33" bestFit="1" customWidth="1"/>
    <col min="35" max="35" width="10.140625" bestFit="1" customWidth="1"/>
    <col min="36" max="36" width="54.5703125" bestFit="1" customWidth="1"/>
    <col min="37" max="37" width="11" bestFit="1" customWidth="1"/>
    <col min="38" max="38" width="10.5703125" bestFit="1" customWidth="1"/>
    <col min="39" max="41" width="20.42578125" bestFit="1" customWidth="1"/>
    <col min="42" max="42" width="89.140625" bestFit="1" customWidth="1"/>
    <col min="43" max="43" width="27" bestFit="1" customWidth="1"/>
    <col min="44" max="44" width="22" bestFit="1" customWidth="1"/>
    <col min="45" max="45" width="63.140625" bestFit="1" customWidth="1"/>
    <col min="46" max="46" width="24.7109375" bestFit="1" customWidth="1"/>
    <col min="47" max="47" width="24.42578125" bestFit="1" customWidth="1"/>
    <col min="48" max="48" width="11.85546875" bestFit="1" customWidth="1"/>
    <col min="49" max="49" width="11.5703125" bestFit="1" customWidth="1"/>
    <col min="50" max="50" width="30.7109375" bestFit="1" customWidth="1"/>
    <col min="51" max="51" width="15.5703125" bestFit="1" customWidth="1"/>
    <col min="52" max="52" width="17.7109375" bestFit="1" customWidth="1"/>
    <col min="53" max="53" width="25" bestFit="1" customWidth="1"/>
    <col min="54" max="54" width="33" bestFit="1" customWidth="1"/>
    <col min="55" max="55" width="22.42578125" bestFit="1" customWidth="1"/>
    <col min="56" max="56" width="27.85546875" bestFit="1" customWidth="1"/>
    <col min="57" max="57" width="72.5703125" bestFit="1" customWidth="1"/>
    <col min="58" max="58" width="23" bestFit="1" customWidth="1"/>
    <col min="59" max="59" width="22.5703125" bestFit="1" customWidth="1"/>
    <col min="60" max="60" width="17.140625" bestFit="1" customWidth="1"/>
    <col min="61" max="61" width="15.140625" bestFit="1" customWidth="1"/>
    <col min="62" max="62" width="18.42578125" bestFit="1" customWidth="1"/>
    <col min="63" max="63" width="19" bestFit="1" customWidth="1"/>
    <col min="64" max="64" width="19.85546875" bestFit="1" customWidth="1"/>
    <col min="65" max="65" width="22.140625" bestFit="1" customWidth="1"/>
    <col min="66" max="66" width="24.42578125" bestFit="1" customWidth="1"/>
    <col min="67" max="67" width="28" bestFit="1" customWidth="1"/>
    <col min="68" max="68" width="19.7109375" bestFit="1" customWidth="1"/>
    <col min="69" max="69" width="35.28515625" bestFit="1" customWidth="1"/>
    <col min="70" max="70" width="18" bestFit="1" customWidth="1"/>
    <col min="71" max="71" width="20.28515625" bestFit="1" customWidth="1"/>
    <col min="72" max="72" width="22.5703125" bestFit="1" customWidth="1"/>
    <col min="73" max="73" width="20.85546875" bestFit="1" customWidth="1"/>
    <col min="74" max="74" width="27.28515625" bestFit="1" customWidth="1"/>
    <col min="75" max="75" width="22.140625" bestFit="1" customWidth="1"/>
    <col min="76" max="76" width="10" bestFit="1" customWidth="1"/>
    <col min="77" max="77" width="8.42578125" bestFit="1" customWidth="1"/>
    <col min="78" max="78" width="6.42578125" bestFit="1" customWidth="1"/>
    <col min="79" max="79" width="14" bestFit="1" customWidth="1"/>
    <col min="81" max="81" width="20.28515625" bestFit="1" customWidth="1"/>
    <col min="82" max="82" width="22.85546875" bestFit="1" customWidth="1"/>
    <col min="83" max="83" width="31.42578125" bestFit="1" customWidth="1"/>
    <col min="84" max="84" width="11.7109375" bestFit="1" customWidth="1"/>
    <col min="85" max="85" width="11.140625" bestFit="1" customWidth="1"/>
    <col min="86" max="86" width="19.140625" bestFit="1" customWidth="1"/>
    <col min="87" max="87" width="18.5703125" bestFit="1" customWidth="1"/>
    <col min="88" max="88" width="15.7109375" bestFit="1" customWidth="1"/>
    <col min="89" max="89" width="13.85546875" bestFit="1" customWidth="1"/>
    <col min="90" max="90" width="15.85546875" bestFit="1" customWidth="1"/>
    <col min="91" max="91" width="17.85546875" bestFit="1" customWidth="1"/>
    <col min="92" max="92" width="15.42578125" bestFit="1" customWidth="1"/>
    <col min="93" max="93" width="12.140625" bestFit="1" customWidth="1"/>
    <col min="94" max="94" width="19.140625" bestFit="1" customWidth="1"/>
    <col min="95" max="95" width="13.42578125" bestFit="1" customWidth="1"/>
    <col min="96" max="96" width="44.28515625" bestFit="1" customWidth="1"/>
    <col min="97" max="97" width="33.85546875" bestFit="1" customWidth="1"/>
    <col min="98" max="98" width="14.5703125" bestFit="1" customWidth="1"/>
    <col min="99" max="99" width="12" bestFit="1" customWidth="1"/>
    <col min="100" max="100" width="24.5703125" bestFit="1" customWidth="1"/>
    <col min="101" max="101" width="6.5703125" bestFit="1" customWidth="1"/>
    <col min="102" max="102" width="6.7109375" bestFit="1" customWidth="1"/>
    <col min="103" max="103" width="17" bestFit="1" customWidth="1"/>
    <col min="104" max="104" width="17.28515625" bestFit="1" customWidth="1"/>
    <col min="105" max="105" width="17.5703125" bestFit="1" customWidth="1"/>
    <col min="106" max="106" width="21.28515625" bestFit="1" customWidth="1"/>
    <col min="107" max="109" width="18.28515625" bestFit="1" customWidth="1"/>
    <col min="110" max="110" width="14.7109375" bestFit="1" customWidth="1"/>
    <col min="111" max="113" width="7.7109375" bestFit="1" customWidth="1"/>
    <col min="114" max="114" width="11.42578125" bestFit="1" customWidth="1"/>
    <col min="115" max="117" width="12.7109375" bestFit="1" customWidth="1"/>
    <col min="118" max="118" width="27.140625" bestFit="1" customWidth="1"/>
    <col min="119" max="119" width="18.28515625" bestFit="1" customWidth="1"/>
    <col min="120" max="120" width="28.140625" bestFit="1" customWidth="1"/>
    <col min="121" max="121" width="51.140625" bestFit="1" customWidth="1"/>
    <col min="122" max="122" width="51.7109375" bestFit="1" customWidth="1"/>
    <col min="123" max="123" width="32.85546875" bestFit="1" customWidth="1"/>
    <col min="124" max="124" width="18.28515625" bestFit="1" customWidth="1"/>
    <col min="125" max="125" width="28.140625" bestFit="1" customWidth="1"/>
    <col min="126" max="126" width="51.140625" bestFit="1" customWidth="1"/>
    <col min="127" max="127" width="51.7109375" bestFit="1" customWidth="1"/>
    <col min="128" max="128" width="32.85546875" bestFit="1" customWidth="1"/>
    <col min="129" max="129" width="18.28515625" bestFit="1" customWidth="1"/>
    <col min="130" max="130" width="28.140625" bestFit="1" customWidth="1"/>
    <col min="131" max="131" width="51.140625" bestFit="1" customWidth="1"/>
    <col min="132" max="132" width="51.7109375" bestFit="1" customWidth="1"/>
    <col min="133" max="133" width="32.85546875" bestFit="1" customWidth="1"/>
    <col min="134" max="134" width="18.28515625" bestFit="1" customWidth="1"/>
    <col min="135" max="135" width="28.140625" bestFit="1" customWidth="1"/>
    <col min="136" max="136" width="51.140625" bestFit="1" customWidth="1"/>
    <col min="137" max="137" width="51.7109375" bestFit="1" customWidth="1"/>
    <col min="138" max="138" width="32.85546875" bestFit="1" customWidth="1"/>
    <col min="139" max="139" width="12.5703125" bestFit="1" customWidth="1"/>
    <col min="140" max="140" width="21.42578125" bestFit="1" customWidth="1"/>
    <col min="141" max="141" width="15.5703125" bestFit="1" customWidth="1"/>
    <col min="142" max="142" width="15.28515625" bestFit="1" customWidth="1"/>
    <col min="143" max="143" width="20" bestFit="1" customWidth="1"/>
    <col min="144" max="144" width="12.140625" bestFit="1" customWidth="1"/>
    <col min="145" max="145" width="20.85546875" bestFit="1" customWidth="1"/>
    <col min="146" max="146" width="20.28515625" bestFit="1" customWidth="1"/>
    <col min="147" max="147" width="23.28515625" bestFit="1" customWidth="1"/>
    <col min="148" max="148" width="21.42578125" bestFit="1" customWidth="1"/>
    <col min="149" max="149" width="13.7109375" bestFit="1" customWidth="1"/>
    <col min="150" max="150" width="13.5703125" bestFit="1" customWidth="1"/>
    <col min="151" max="151" width="34.140625" bestFit="1" customWidth="1"/>
    <col min="152" max="154" width="30.28515625" bestFit="1" customWidth="1"/>
    <col min="155" max="155" width="27.42578125" bestFit="1" customWidth="1"/>
    <col min="156" max="156" width="24.140625" bestFit="1" customWidth="1"/>
    <col min="157" max="159" width="25.42578125" bestFit="1" customWidth="1"/>
    <col min="160" max="160" width="39.85546875" bestFit="1" customWidth="1"/>
    <col min="161" max="161" width="31" bestFit="1" customWidth="1"/>
    <col min="162" max="162" width="40.85546875" bestFit="1" customWidth="1"/>
    <col min="163" max="163" width="63.85546875" bestFit="1" customWidth="1"/>
    <col min="164" max="164" width="64.42578125" bestFit="1" customWidth="1"/>
    <col min="165" max="165" width="45.5703125" bestFit="1" customWidth="1"/>
    <col min="166" max="166" width="31" bestFit="1" customWidth="1"/>
    <col min="167" max="167" width="40.85546875" bestFit="1" customWidth="1"/>
    <col min="168" max="168" width="63.85546875" bestFit="1" customWidth="1"/>
    <col min="169" max="169" width="64.42578125" bestFit="1" customWidth="1"/>
    <col min="170" max="170" width="45.5703125" bestFit="1" customWidth="1"/>
    <col min="171" max="171" width="31" bestFit="1" customWidth="1"/>
    <col min="172" max="172" width="40.85546875" bestFit="1" customWidth="1"/>
    <col min="173" max="173" width="63.85546875" bestFit="1" customWidth="1"/>
    <col min="174" max="174" width="64.42578125" bestFit="1" customWidth="1"/>
    <col min="175" max="175" width="45.5703125" bestFit="1" customWidth="1"/>
    <col min="176" max="176" width="31" bestFit="1" customWidth="1"/>
    <col min="177" max="177" width="40.85546875" bestFit="1" customWidth="1"/>
    <col min="178" max="178" width="63.85546875" bestFit="1" customWidth="1"/>
    <col min="179" max="179" width="64.42578125" bestFit="1" customWidth="1"/>
    <col min="180" max="180" width="45.5703125" bestFit="1" customWidth="1"/>
    <col min="181" max="181" width="25.28515625" bestFit="1" customWidth="1"/>
    <col min="182" max="182" width="18" bestFit="1" customWidth="1"/>
    <col min="183" max="183" width="18.42578125" bestFit="1" customWidth="1"/>
    <col min="184" max="184" width="18.85546875" bestFit="1" customWidth="1"/>
    <col min="185" max="185" width="18.42578125" bestFit="1" customWidth="1"/>
    <col min="186" max="186" width="18.85546875" bestFit="1" customWidth="1"/>
    <col min="187" max="187" width="18.42578125" bestFit="1" customWidth="1"/>
    <col min="188" max="188" width="18.85546875" bestFit="1" customWidth="1"/>
    <col min="189" max="189" width="18.42578125" bestFit="1" customWidth="1"/>
    <col min="190" max="190" width="18.85546875" bestFit="1" customWidth="1"/>
    <col min="191" max="191" width="18.42578125" bestFit="1" customWidth="1"/>
    <col min="192" max="192" width="18.85546875" bestFit="1" customWidth="1"/>
    <col min="193" max="193" width="25.85546875" bestFit="1" customWidth="1"/>
    <col min="194" max="194" width="44.7109375" bestFit="1" customWidth="1"/>
    <col min="195" max="195" width="25" bestFit="1" customWidth="1"/>
    <col min="196" max="196" width="23.28515625" bestFit="1" customWidth="1"/>
    <col min="197" max="197" width="17.140625" bestFit="1" customWidth="1"/>
    <col min="198" max="198" width="28" bestFit="1" customWidth="1"/>
    <col min="199" max="199" width="21.140625" bestFit="1" customWidth="1"/>
    <col min="200" max="200" width="18" bestFit="1" customWidth="1"/>
    <col min="201" max="201" width="18.7109375" bestFit="1" customWidth="1"/>
    <col min="202" max="202" width="24.42578125" bestFit="1" customWidth="1"/>
    <col min="203" max="203" width="22.5703125" bestFit="1" customWidth="1"/>
    <col min="204" max="204" width="19.42578125" bestFit="1" customWidth="1"/>
    <col min="205" max="205" width="26.85546875" bestFit="1" customWidth="1"/>
    <col min="206" max="206" width="19.42578125" bestFit="1" customWidth="1"/>
    <col min="207" max="207" width="26.85546875" bestFit="1" customWidth="1"/>
    <col min="208" max="208" width="19.42578125" bestFit="1" customWidth="1"/>
    <col min="209" max="209" width="26.85546875" bestFit="1" customWidth="1"/>
    <col min="210" max="210" width="19.42578125" bestFit="1" customWidth="1"/>
    <col min="211" max="211" width="26.85546875" bestFit="1" customWidth="1"/>
    <col min="212" max="212" width="19.42578125" bestFit="1" customWidth="1"/>
    <col min="213" max="213" width="26.85546875" bestFit="1" customWidth="1"/>
    <col min="214" max="214" width="19.28515625" bestFit="1" customWidth="1"/>
    <col min="215" max="215" width="30.140625" bestFit="1" customWidth="1"/>
    <col min="216" max="216" width="22.42578125" bestFit="1" customWidth="1"/>
    <col min="217" max="217" width="28" bestFit="1" customWidth="1"/>
    <col min="218" max="218" width="24.7109375" bestFit="1" customWidth="1"/>
    <col min="219" max="219" width="21.7109375" bestFit="1" customWidth="1"/>
    <col min="220" max="220" width="17.85546875" bestFit="1" customWidth="1"/>
    <col min="221" max="221" width="15.7109375" bestFit="1" customWidth="1"/>
    <col min="222" max="222" width="23.5703125" bestFit="1" customWidth="1"/>
    <col min="223" max="223" width="21.7109375" bestFit="1" customWidth="1"/>
    <col min="224" max="224" width="26.42578125" bestFit="1" customWidth="1"/>
    <col min="225" max="225" width="33.140625" bestFit="1" customWidth="1"/>
    <col min="226" max="226" width="28.42578125" bestFit="1" customWidth="1"/>
    <col min="227" max="227" width="26.42578125" bestFit="1" customWidth="1"/>
    <col min="228" max="228" width="33.140625" bestFit="1" customWidth="1"/>
    <col min="229" max="229" width="28.42578125" bestFit="1" customWidth="1"/>
    <col min="230" max="230" width="26.42578125" bestFit="1" customWidth="1"/>
    <col min="231" max="231" width="33.140625" bestFit="1" customWidth="1"/>
    <col min="232" max="232" width="28.42578125" bestFit="1" customWidth="1"/>
    <col min="233" max="233" width="26.42578125" bestFit="1" customWidth="1"/>
    <col min="234" max="234" width="33.140625" bestFit="1" customWidth="1"/>
    <col min="235" max="235" width="28.42578125" bestFit="1" customWidth="1"/>
    <col min="236" max="236" width="26.42578125" bestFit="1" customWidth="1"/>
    <col min="237" max="237" width="33.140625" bestFit="1" customWidth="1"/>
    <col min="238" max="238" width="28.42578125" bestFit="1" customWidth="1"/>
    <col min="239" max="239" width="18.85546875" bestFit="1" customWidth="1"/>
    <col min="240" max="240" width="23.5703125" bestFit="1" customWidth="1"/>
    <col min="241" max="241" width="30.42578125" bestFit="1" customWidth="1"/>
    <col min="242" max="242" width="25.42578125" bestFit="1" customWidth="1"/>
    <col min="243" max="243" width="23.5703125" bestFit="1" customWidth="1"/>
    <col min="244" max="244" width="30.42578125" bestFit="1" customWidth="1"/>
    <col min="245" max="245" width="25.42578125" bestFit="1" customWidth="1"/>
    <col min="246" max="246" width="23.5703125" bestFit="1" customWidth="1"/>
    <col min="247" max="247" width="30.42578125" bestFit="1" customWidth="1"/>
    <col min="248" max="248" width="25.42578125" bestFit="1" customWidth="1"/>
    <col min="249" max="249" width="23.5703125" bestFit="1" customWidth="1"/>
    <col min="250" max="250" width="30.42578125" bestFit="1" customWidth="1"/>
    <col min="251" max="251" width="25.42578125" bestFit="1" customWidth="1"/>
    <col min="252" max="252" width="23.5703125" bestFit="1" customWidth="1"/>
    <col min="253" max="253" width="30.42578125" bestFit="1" customWidth="1"/>
    <col min="254" max="254" width="25.42578125" bestFit="1" customWidth="1"/>
    <col min="255" max="256" width="21" bestFit="1" customWidth="1"/>
    <col min="257" max="257" width="23.140625" bestFit="1" customWidth="1"/>
    <col min="258" max="258" width="27.85546875" bestFit="1" customWidth="1"/>
    <col min="259" max="259" width="25" bestFit="1" customWidth="1"/>
    <col min="260" max="260" width="27.85546875" bestFit="1" customWidth="1"/>
    <col min="261" max="261" width="15.140625" bestFit="1" customWidth="1"/>
  </cols>
  <sheetData>
    <row r="1" spans="1:261" ht="18" thickBot="1" x14ac:dyDescent="0.35">
      <c r="A1" s="1" t="s">
        <v>0</v>
      </c>
      <c r="B1" s="2" t="s">
        <v>1</v>
      </c>
      <c r="C1" s="3"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row>
    <row r="2" spans="1:261" ht="15.75" thickTop="1" x14ac:dyDescent="0.25">
      <c r="A2" t="s">
        <v>261</v>
      </c>
      <c r="B2" t="s">
        <v>262</v>
      </c>
      <c r="C2" t="s">
        <v>324</v>
      </c>
      <c r="D2" s="4" t="s">
        <v>264</v>
      </c>
      <c r="E2" t="s">
        <v>265</v>
      </c>
      <c r="F2" t="s">
        <v>265</v>
      </c>
      <c r="G2" t="s">
        <v>266</v>
      </c>
      <c r="H2" t="s">
        <v>267</v>
      </c>
      <c r="I2" t="s">
        <v>268</v>
      </c>
      <c r="J2" t="s">
        <v>265</v>
      </c>
      <c r="K2" t="s">
        <v>265</v>
      </c>
      <c r="L2" t="s">
        <v>265</v>
      </c>
      <c r="M2" t="s">
        <v>265</v>
      </c>
      <c r="N2" t="s">
        <v>265</v>
      </c>
      <c r="O2" t="s">
        <v>265</v>
      </c>
      <c r="P2" t="s">
        <v>265</v>
      </c>
      <c r="Q2" t="s">
        <v>265</v>
      </c>
      <c r="R2" t="s">
        <v>265</v>
      </c>
      <c r="S2" t="s">
        <v>265</v>
      </c>
      <c r="T2" t="s">
        <v>265</v>
      </c>
      <c r="U2" t="s">
        <v>265</v>
      </c>
      <c r="V2" t="s">
        <v>265</v>
      </c>
      <c r="W2" t="s">
        <v>265</v>
      </c>
      <c r="X2" t="s">
        <v>265</v>
      </c>
      <c r="Y2" t="s">
        <v>265</v>
      </c>
      <c r="Z2" t="s">
        <v>265</v>
      </c>
      <c r="AA2" t="s">
        <v>265</v>
      </c>
      <c r="AB2" t="s">
        <v>265</v>
      </c>
      <c r="AC2" t="s">
        <v>265</v>
      </c>
      <c r="AD2" t="s">
        <v>265</v>
      </c>
      <c r="AE2" t="s">
        <v>265</v>
      </c>
      <c r="AF2" t="s">
        <v>270</v>
      </c>
      <c r="AG2" t="s">
        <v>271</v>
      </c>
      <c r="AH2" t="s">
        <v>271</v>
      </c>
      <c r="AI2" t="s">
        <v>265</v>
      </c>
      <c r="AJ2" t="s">
        <v>272</v>
      </c>
      <c r="AK2" t="s">
        <v>288</v>
      </c>
      <c r="AL2" t="s">
        <v>274</v>
      </c>
      <c r="AM2" t="s">
        <v>275</v>
      </c>
      <c r="AN2" t="s">
        <v>276</v>
      </c>
      <c r="AO2" t="s">
        <v>265</v>
      </c>
      <c r="AP2" t="s">
        <v>277</v>
      </c>
      <c r="AQ2" t="s">
        <v>278</v>
      </c>
      <c r="AR2" t="s">
        <v>265</v>
      </c>
      <c r="AS2" t="s">
        <v>279</v>
      </c>
      <c r="AT2" t="s">
        <v>280</v>
      </c>
      <c r="AU2" t="s">
        <v>280</v>
      </c>
      <c r="AV2" t="s">
        <v>304</v>
      </c>
      <c r="AW2" t="s">
        <v>265</v>
      </c>
      <c r="AX2" t="s">
        <v>265</v>
      </c>
      <c r="AY2" t="s">
        <v>282</v>
      </c>
      <c r="AZ2" t="s">
        <v>283</v>
      </c>
      <c r="BA2" t="s">
        <v>265</v>
      </c>
      <c r="BB2" t="s">
        <v>284</v>
      </c>
      <c r="BC2" t="s">
        <v>285</v>
      </c>
      <c r="BD2" t="s">
        <v>286</v>
      </c>
      <c r="BE2" t="s">
        <v>287</v>
      </c>
      <c r="BF2" t="s">
        <v>288</v>
      </c>
      <c r="BG2" t="s">
        <v>274</v>
      </c>
      <c r="BH2" t="s">
        <v>265</v>
      </c>
      <c r="BI2" t="s">
        <v>289</v>
      </c>
      <c r="BJ2" t="s">
        <v>265</v>
      </c>
      <c r="BK2" t="s">
        <v>265</v>
      </c>
      <c r="BL2" t="s">
        <v>265</v>
      </c>
      <c r="BM2" t="s">
        <v>290</v>
      </c>
      <c r="BN2" t="s">
        <v>291</v>
      </c>
      <c r="BO2" t="s">
        <v>292</v>
      </c>
      <c r="BP2" t="s">
        <v>265</v>
      </c>
      <c r="BQ2" t="s">
        <v>265</v>
      </c>
      <c r="BR2" t="s">
        <v>265</v>
      </c>
      <c r="BS2" t="s">
        <v>265</v>
      </c>
      <c r="BT2" t="s">
        <v>265</v>
      </c>
      <c r="BU2" t="s">
        <v>265</v>
      </c>
      <c r="BV2" t="s">
        <v>265</v>
      </c>
      <c r="BW2" t="s">
        <v>265</v>
      </c>
      <c r="BX2" t="s">
        <v>265</v>
      </c>
      <c r="BY2" t="s">
        <v>265</v>
      </c>
      <c r="BZ2" t="s">
        <v>265</v>
      </c>
      <c r="CA2" t="s">
        <v>265</v>
      </c>
      <c r="CB2" t="s">
        <v>265</v>
      </c>
      <c r="CC2" t="s">
        <v>265</v>
      </c>
      <c r="CD2" t="s">
        <v>265</v>
      </c>
      <c r="CE2" t="s">
        <v>265</v>
      </c>
      <c r="CF2" t="s">
        <v>265</v>
      </c>
      <c r="CG2" t="s">
        <v>265</v>
      </c>
      <c r="CH2" t="s">
        <v>265</v>
      </c>
      <c r="CI2" t="s">
        <v>265</v>
      </c>
      <c r="CJ2" t="s">
        <v>265</v>
      </c>
      <c r="CK2" t="s">
        <v>265</v>
      </c>
      <c r="CL2" t="s">
        <v>265</v>
      </c>
      <c r="CM2" t="s">
        <v>265</v>
      </c>
      <c r="CN2" t="s">
        <v>265</v>
      </c>
      <c r="CO2" t="s">
        <v>265</v>
      </c>
      <c r="CP2" t="s">
        <v>265</v>
      </c>
      <c r="CQ2" t="s">
        <v>265</v>
      </c>
      <c r="CR2" t="s">
        <v>265</v>
      </c>
      <c r="CS2" t="s">
        <v>265</v>
      </c>
      <c r="CT2" t="s">
        <v>265</v>
      </c>
      <c r="CU2" t="s">
        <v>265</v>
      </c>
      <c r="CV2" t="s">
        <v>265</v>
      </c>
      <c r="CW2" t="s">
        <v>265</v>
      </c>
      <c r="CX2" t="s">
        <v>265</v>
      </c>
      <c r="CY2" t="s">
        <v>265</v>
      </c>
      <c r="CZ2" t="s">
        <v>265</v>
      </c>
      <c r="DA2" t="s">
        <v>265</v>
      </c>
      <c r="DB2" t="s">
        <v>325</v>
      </c>
      <c r="DC2" t="s">
        <v>325</v>
      </c>
      <c r="DD2" t="s">
        <v>265</v>
      </c>
      <c r="DE2" t="s">
        <v>265</v>
      </c>
      <c r="DF2" t="s">
        <v>265</v>
      </c>
      <c r="DG2" t="s">
        <v>296</v>
      </c>
      <c r="DH2" t="s">
        <v>265</v>
      </c>
      <c r="DI2" t="s">
        <v>265</v>
      </c>
      <c r="DJ2" t="s">
        <v>326</v>
      </c>
      <c r="DK2" t="s">
        <v>326</v>
      </c>
      <c r="DL2" t="s">
        <v>265</v>
      </c>
      <c r="DM2" t="s">
        <v>265</v>
      </c>
      <c r="DN2" t="s">
        <v>327</v>
      </c>
      <c r="DO2" t="s">
        <v>328</v>
      </c>
      <c r="DP2" t="s">
        <v>329</v>
      </c>
      <c r="DQ2" t="s">
        <v>265</v>
      </c>
      <c r="DR2" t="s">
        <v>265</v>
      </c>
      <c r="DS2" t="s">
        <v>330</v>
      </c>
      <c r="DT2" t="s">
        <v>331</v>
      </c>
      <c r="DU2" t="s">
        <v>312</v>
      </c>
      <c r="DV2" t="s">
        <v>265</v>
      </c>
      <c r="DW2" t="s">
        <v>265</v>
      </c>
      <c r="DX2" t="s">
        <v>332</v>
      </c>
      <c r="DY2" t="s">
        <v>265</v>
      </c>
      <c r="DZ2" t="s">
        <v>265</v>
      </c>
      <c r="EA2" t="s">
        <v>265</v>
      </c>
      <c r="EB2" t="s">
        <v>265</v>
      </c>
      <c r="EC2" t="s">
        <v>265</v>
      </c>
      <c r="ED2" t="s">
        <v>265</v>
      </c>
      <c r="EE2" t="s">
        <v>265</v>
      </c>
      <c r="EF2" t="s">
        <v>265</v>
      </c>
      <c r="EG2" t="s">
        <v>265</v>
      </c>
      <c r="EH2" t="s">
        <v>265</v>
      </c>
      <c r="EI2" t="s">
        <v>333</v>
      </c>
      <c r="EJ2" t="s">
        <v>265</v>
      </c>
      <c r="EK2" t="s">
        <v>265</v>
      </c>
      <c r="EL2" t="s">
        <v>265</v>
      </c>
      <c r="EM2" t="s">
        <v>265</v>
      </c>
      <c r="EN2" t="s">
        <v>265</v>
      </c>
      <c r="EO2" t="s">
        <v>265</v>
      </c>
      <c r="EP2" t="s">
        <v>265</v>
      </c>
      <c r="EQ2" t="s">
        <v>265</v>
      </c>
      <c r="ER2" t="s">
        <v>265</v>
      </c>
      <c r="ES2" t="s">
        <v>265</v>
      </c>
      <c r="ET2" t="s">
        <v>265</v>
      </c>
      <c r="EU2" t="s">
        <v>265</v>
      </c>
      <c r="EV2" t="s">
        <v>265</v>
      </c>
      <c r="EW2" t="s">
        <v>265</v>
      </c>
      <c r="EX2" t="s">
        <v>265</v>
      </c>
      <c r="EY2" t="s">
        <v>265</v>
      </c>
      <c r="EZ2" t="s">
        <v>265</v>
      </c>
      <c r="FA2" t="s">
        <v>265</v>
      </c>
      <c r="FB2" t="s">
        <v>265</v>
      </c>
      <c r="FC2" t="s">
        <v>265</v>
      </c>
      <c r="FD2" t="s">
        <v>265</v>
      </c>
      <c r="FE2" t="s">
        <v>265</v>
      </c>
      <c r="FF2" t="s">
        <v>265</v>
      </c>
      <c r="FG2" t="s">
        <v>265</v>
      </c>
      <c r="FH2" t="s">
        <v>265</v>
      </c>
      <c r="FI2" t="s">
        <v>265</v>
      </c>
      <c r="FJ2" t="s">
        <v>265</v>
      </c>
      <c r="FK2" t="s">
        <v>265</v>
      </c>
      <c r="FL2" t="s">
        <v>265</v>
      </c>
      <c r="FM2" t="s">
        <v>265</v>
      </c>
      <c r="FN2" t="s">
        <v>265</v>
      </c>
      <c r="FO2" t="s">
        <v>265</v>
      </c>
      <c r="FP2" t="s">
        <v>265</v>
      </c>
      <c r="FQ2" t="s">
        <v>265</v>
      </c>
      <c r="FR2" t="s">
        <v>265</v>
      </c>
      <c r="FS2" t="s">
        <v>265</v>
      </c>
      <c r="FT2" t="s">
        <v>265</v>
      </c>
      <c r="FU2" t="s">
        <v>265</v>
      </c>
      <c r="FV2" t="s">
        <v>265</v>
      </c>
      <c r="FW2" t="s">
        <v>265</v>
      </c>
      <c r="FX2" t="s">
        <v>265</v>
      </c>
      <c r="FY2" t="s">
        <v>265</v>
      </c>
      <c r="FZ2" t="s">
        <v>265</v>
      </c>
      <c r="GA2" t="s">
        <v>265</v>
      </c>
      <c r="GB2" t="s">
        <v>265</v>
      </c>
      <c r="GC2" t="s">
        <v>265</v>
      </c>
      <c r="GD2" t="s">
        <v>265</v>
      </c>
      <c r="GE2" t="s">
        <v>265</v>
      </c>
      <c r="GF2" t="s">
        <v>265</v>
      </c>
      <c r="GG2" t="s">
        <v>265</v>
      </c>
      <c r="GH2" t="s">
        <v>265</v>
      </c>
      <c r="GI2" t="s">
        <v>265</v>
      </c>
      <c r="GJ2" t="s">
        <v>265</v>
      </c>
      <c r="GK2" t="s">
        <v>265</v>
      </c>
      <c r="GL2" t="s">
        <v>265</v>
      </c>
      <c r="GM2" t="s">
        <v>265</v>
      </c>
      <c r="GN2" t="s">
        <v>265</v>
      </c>
      <c r="GO2" t="s">
        <v>265</v>
      </c>
      <c r="GP2" t="s">
        <v>265</v>
      </c>
      <c r="GQ2" t="s">
        <v>265</v>
      </c>
      <c r="GR2" t="s">
        <v>265</v>
      </c>
      <c r="GS2" t="s">
        <v>265</v>
      </c>
      <c r="GT2" t="s">
        <v>265</v>
      </c>
      <c r="GU2" t="s">
        <v>265</v>
      </c>
      <c r="GV2" t="s">
        <v>265</v>
      </c>
      <c r="GW2" t="s">
        <v>265</v>
      </c>
      <c r="GX2" t="s">
        <v>265</v>
      </c>
      <c r="GY2" t="s">
        <v>265</v>
      </c>
      <c r="GZ2" t="s">
        <v>265</v>
      </c>
      <c r="HA2" t="s">
        <v>265</v>
      </c>
      <c r="HB2" t="s">
        <v>265</v>
      </c>
      <c r="HC2" t="s">
        <v>265</v>
      </c>
      <c r="HD2" t="s">
        <v>265</v>
      </c>
      <c r="HE2" t="s">
        <v>265</v>
      </c>
      <c r="HF2" t="s">
        <v>265</v>
      </c>
      <c r="HG2" t="s">
        <v>265</v>
      </c>
      <c r="HH2" t="s">
        <v>265</v>
      </c>
      <c r="HI2" t="s">
        <v>265</v>
      </c>
      <c r="HJ2" t="s">
        <v>265</v>
      </c>
      <c r="HK2" t="s">
        <v>265</v>
      </c>
      <c r="HL2" t="s">
        <v>265</v>
      </c>
      <c r="HM2" t="s">
        <v>265</v>
      </c>
      <c r="HN2" t="s">
        <v>265</v>
      </c>
      <c r="HO2" t="s">
        <v>265</v>
      </c>
      <c r="HP2" t="s">
        <v>265</v>
      </c>
      <c r="HQ2" t="s">
        <v>265</v>
      </c>
      <c r="HR2" t="s">
        <v>265</v>
      </c>
      <c r="HS2" t="s">
        <v>265</v>
      </c>
      <c r="HT2" t="s">
        <v>265</v>
      </c>
      <c r="HU2" t="s">
        <v>265</v>
      </c>
      <c r="HV2" t="s">
        <v>265</v>
      </c>
      <c r="HW2" t="s">
        <v>265</v>
      </c>
      <c r="HX2" t="s">
        <v>265</v>
      </c>
      <c r="HY2" t="s">
        <v>265</v>
      </c>
      <c r="HZ2" t="s">
        <v>265</v>
      </c>
      <c r="IA2" t="s">
        <v>265</v>
      </c>
      <c r="IB2" t="s">
        <v>265</v>
      </c>
      <c r="IC2" t="s">
        <v>265</v>
      </c>
      <c r="ID2" t="s">
        <v>265</v>
      </c>
      <c r="IE2" t="s">
        <v>265</v>
      </c>
      <c r="IF2" t="s">
        <v>265</v>
      </c>
      <c r="IG2" t="s">
        <v>265</v>
      </c>
      <c r="IH2" t="s">
        <v>265</v>
      </c>
      <c r="II2" t="s">
        <v>265</v>
      </c>
      <c r="IJ2" t="s">
        <v>265</v>
      </c>
      <c r="IK2" t="s">
        <v>265</v>
      </c>
      <c r="IL2" t="s">
        <v>265</v>
      </c>
      <c r="IM2" t="s">
        <v>265</v>
      </c>
      <c r="IN2" t="s">
        <v>265</v>
      </c>
      <c r="IO2" t="s">
        <v>265</v>
      </c>
      <c r="IP2" t="s">
        <v>265</v>
      </c>
      <c r="IQ2" t="s">
        <v>265</v>
      </c>
      <c r="IR2" t="s">
        <v>265</v>
      </c>
      <c r="IS2" t="s">
        <v>265</v>
      </c>
      <c r="IT2" t="s">
        <v>265</v>
      </c>
      <c r="IU2" t="s">
        <v>265</v>
      </c>
      <c r="IV2" t="s">
        <v>265</v>
      </c>
      <c r="IW2" t="s">
        <v>265</v>
      </c>
      <c r="IX2" t="s">
        <v>265</v>
      </c>
      <c r="IY2" t="s">
        <v>265</v>
      </c>
      <c r="IZ2" t="s">
        <v>265</v>
      </c>
      <c r="JA2" t="s">
        <v>265</v>
      </c>
    </row>
    <row r="3" spans="1:261" x14ac:dyDescent="0.25">
      <c r="A3" t="s">
        <v>298</v>
      </c>
      <c r="B3" t="s">
        <v>262</v>
      </c>
      <c r="C3" t="s">
        <v>324</v>
      </c>
      <c r="D3" t="s">
        <v>265</v>
      </c>
      <c r="E3" t="s">
        <v>265</v>
      </c>
      <c r="F3" t="s">
        <v>265</v>
      </c>
      <c r="G3" t="s">
        <v>265</v>
      </c>
      <c r="H3" t="s">
        <v>265</v>
      </c>
      <c r="I3" t="s">
        <v>265</v>
      </c>
      <c r="J3" t="s">
        <v>265</v>
      </c>
      <c r="K3" t="s">
        <v>265</v>
      </c>
      <c r="L3" t="s">
        <v>265</v>
      </c>
      <c r="M3" t="s">
        <v>265</v>
      </c>
      <c r="N3" t="s">
        <v>265</v>
      </c>
      <c r="O3" t="s">
        <v>265</v>
      </c>
      <c r="P3" t="s">
        <v>265</v>
      </c>
      <c r="Q3" t="s">
        <v>265</v>
      </c>
      <c r="R3" t="s">
        <v>265</v>
      </c>
      <c r="S3" t="s">
        <v>265</v>
      </c>
      <c r="T3" t="s">
        <v>265</v>
      </c>
      <c r="U3" t="s">
        <v>265</v>
      </c>
      <c r="V3" t="s">
        <v>265</v>
      </c>
      <c r="W3" t="s">
        <v>265</v>
      </c>
      <c r="X3" t="s">
        <v>265</v>
      </c>
      <c r="Y3" t="s">
        <v>265</v>
      </c>
      <c r="Z3" t="s">
        <v>265</v>
      </c>
      <c r="AA3" t="s">
        <v>265</v>
      </c>
      <c r="AB3" t="s">
        <v>265</v>
      </c>
      <c r="AC3" t="s">
        <v>265</v>
      </c>
      <c r="AD3" t="s">
        <v>265</v>
      </c>
      <c r="AE3" t="s">
        <v>265</v>
      </c>
      <c r="AF3" t="s">
        <v>265</v>
      </c>
      <c r="AG3" t="s">
        <v>265</v>
      </c>
      <c r="AH3" t="s">
        <v>265</v>
      </c>
      <c r="AI3" t="s">
        <v>265</v>
      </c>
      <c r="AJ3" t="s">
        <v>265</v>
      </c>
      <c r="AK3" t="s">
        <v>265</v>
      </c>
      <c r="AL3" t="s">
        <v>265</v>
      </c>
      <c r="AM3" t="s">
        <v>265</v>
      </c>
      <c r="AN3" t="s">
        <v>265</v>
      </c>
      <c r="AO3" t="s">
        <v>265</v>
      </c>
      <c r="AP3" t="s">
        <v>265</v>
      </c>
      <c r="AQ3" t="s">
        <v>265</v>
      </c>
      <c r="AR3" t="s">
        <v>265</v>
      </c>
      <c r="AS3" t="s">
        <v>265</v>
      </c>
      <c r="AT3" t="s">
        <v>265</v>
      </c>
      <c r="AU3" t="s">
        <v>265</v>
      </c>
      <c r="AV3" t="s">
        <v>265</v>
      </c>
      <c r="AW3" t="s">
        <v>265</v>
      </c>
      <c r="AX3" t="s">
        <v>265</v>
      </c>
      <c r="AY3" t="s">
        <v>265</v>
      </c>
      <c r="AZ3" t="s">
        <v>265</v>
      </c>
      <c r="BA3" t="s">
        <v>265</v>
      </c>
      <c r="BB3" t="s">
        <v>265</v>
      </c>
      <c r="BC3" t="s">
        <v>265</v>
      </c>
      <c r="BD3" t="s">
        <v>265</v>
      </c>
      <c r="BE3" t="s">
        <v>265</v>
      </c>
      <c r="BF3" t="s">
        <v>265</v>
      </c>
      <c r="BG3" t="s">
        <v>265</v>
      </c>
      <c r="BH3" t="s">
        <v>265</v>
      </c>
      <c r="BI3" t="s">
        <v>265</v>
      </c>
      <c r="BJ3" t="s">
        <v>265</v>
      </c>
      <c r="BK3" t="s">
        <v>265</v>
      </c>
      <c r="BL3" t="s">
        <v>265</v>
      </c>
      <c r="BM3" t="s">
        <v>265</v>
      </c>
      <c r="BN3" t="s">
        <v>265</v>
      </c>
      <c r="BO3" t="s">
        <v>265</v>
      </c>
      <c r="BP3" t="s">
        <v>265</v>
      </c>
      <c r="BQ3" t="s">
        <v>265</v>
      </c>
      <c r="BR3" t="s">
        <v>265</v>
      </c>
      <c r="BS3" t="s">
        <v>265</v>
      </c>
      <c r="BT3" t="s">
        <v>265</v>
      </c>
      <c r="BU3" t="s">
        <v>265</v>
      </c>
      <c r="BV3" t="s">
        <v>265</v>
      </c>
      <c r="BW3" t="s">
        <v>265</v>
      </c>
      <c r="BX3" t="s">
        <v>265</v>
      </c>
      <c r="BY3" t="s">
        <v>265</v>
      </c>
      <c r="BZ3" t="s">
        <v>265</v>
      </c>
      <c r="CA3" t="s">
        <v>265</v>
      </c>
      <c r="CB3" t="s">
        <v>265</v>
      </c>
      <c r="CC3" t="s">
        <v>265</v>
      </c>
      <c r="CD3" t="s">
        <v>265</v>
      </c>
      <c r="CE3" t="s">
        <v>265</v>
      </c>
      <c r="CF3" t="s">
        <v>265</v>
      </c>
      <c r="CG3" t="s">
        <v>265</v>
      </c>
      <c r="CH3" t="s">
        <v>265</v>
      </c>
      <c r="CI3" t="s">
        <v>265</v>
      </c>
      <c r="CJ3" t="s">
        <v>265</v>
      </c>
      <c r="CK3" t="s">
        <v>265</v>
      </c>
      <c r="CL3" t="s">
        <v>265</v>
      </c>
      <c r="CM3" t="s">
        <v>265</v>
      </c>
      <c r="CN3" t="s">
        <v>265</v>
      </c>
      <c r="CO3" t="s">
        <v>265</v>
      </c>
      <c r="CP3" t="s">
        <v>265</v>
      </c>
      <c r="CQ3" t="s">
        <v>265</v>
      </c>
      <c r="CR3" t="s">
        <v>265</v>
      </c>
      <c r="CS3" t="s">
        <v>265</v>
      </c>
      <c r="CT3" t="s">
        <v>265</v>
      </c>
      <c r="CU3" t="s">
        <v>265</v>
      </c>
      <c r="CV3" t="s">
        <v>265</v>
      </c>
      <c r="CW3" t="s">
        <v>265</v>
      </c>
      <c r="CX3" t="s">
        <v>265</v>
      </c>
      <c r="CY3" t="s">
        <v>265</v>
      </c>
      <c r="CZ3" t="s">
        <v>265</v>
      </c>
      <c r="DA3" t="s">
        <v>265</v>
      </c>
      <c r="DB3" t="s">
        <v>265</v>
      </c>
      <c r="DC3" t="s">
        <v>265</v>
      </c>
      <c r="DD3" t="s">
        <v>265</v>
      </c>
      <c r="DE3" t="s">
        <v>265</v>
      </c>
      <c r="DF3" t="s">
        <v>265</v>
      </c>
      <c r="DG3" t="s">
        <v>265</v>
      </c>
      <c r="DH3" t="s">
        <v>265</v>
      </c>
      <c r="DI3" t="s">
        <v>265</v>
      </c>
      <c r="DJ3" t="s">
        <v>265</v>
      </c>
      <c r="DK3" t="s">
        <v>265</v>
      </c>
      <c r="DL3" t="s">
        <v>265</v>
      </c>
      <c r="DM3" t="s">
        <v>265</v>
      </c>
      <c r="DN3" t="s">
        <v>265</v>
      </c>
      <c r="DO3" t="s">
        <v>265</v>
      </c>
      <c r="DP3" t="s">
        <v>265</v>
      </c>
      <c r="DQ3" t="s">
        <v>265</v>
      </c>
      <c r="DR3" t="s">
        <v>265</v>
      </c>
      <c r="DS3" t="s">
        <v>265</v>
      </c>
      <c r="DT3" t="s">
        <v>265</v>
      </c>
      <c r="DU3" t="s">
        <v>265</v>
      </c>
      <c r="DV3" t="s">
        <v>265</v>
      </c>
      <c r="DW3" t="s">
        <v>265</v>
      </c>
      <c r="DX3" t="s">
        <v>265</v>
      </c>
      <c r="DY3" t="s">
        <v>265</v>
      </c>
      <c r="DZ3" t="s">
        <v>265</v>
      </c>
      <c r="EA3" t="s">
        <v>265</v>
      </c>
      <c r="EB3" t="s">
        <v>265</v>
      </c>
      <c r="EC3" t="s">
        <v>265</v>
      </c>
      <c r="ED3" t="s">
        <v>265</v>
      </c>
      <c r="EE3" t="s">
        <v>265</v>
      </c>
      <c r="EF3" t="s">
        <v>265</v>
      </c>
      <c r="EG3" t="s">
        <v>265</v>
      </c>
      <c r="EH3" t="s">
        <v>265</v>
      </c>
      <c r="EI3" t="s">
        <v>265</v>
      </c>
      <c r="EJ3" t="s">
        <v>265</v>
      </c>
      <c r="EK3" t="s">
        <v>265</v>
      </c>
      <c r="EL3" t="s">
        <v>265</v>
      </c>
      <c r="EM3" t="s">
        <v>265</v>
      </c>
      <c r="EN3" t="s">
        <v>265</v>
      </c>
      <c r="EO3" t="s">
        <v>265</v>
      </c>
      <c r="EP3" t="s">
        <v>265</v>
      </c>
      <c r="EQ3" t="s">
        <v>265</v>
      </c>
      <c r="ER3" t="s">
        <v>265</v>
      </c>
      <c r="ES3" t="s">
        <v>265</v>
      </c>
      <c r="ET3" t="s">
        <v>265</v>
      </c>
      <c r="EU3" t="s">
        <v>265</v>
      </c>
      <c r="EV3" t="s">
        <v>265</v>
      </c>
      <c r="EW3" t="s">
        <v>265</v>
      </c>
      <c r="EX3" t="s">
        <v>265</v>
      </c>
      <c r="EY3" t="s">
        <v>265</v>
      </c>
      <c r="EZ3" t="s">
        <v>265</v>
      </c>
      <c r="FA3" t="s">
        <v>265</v>
      </c>
      <c r="FB3" t="s">
        <v>265</v>
      </c>
      <c r="FC3" t="s">
        <v>265</v>
      </c>
      <c r="FD3" t="s">
        <v>265</v>
      </c>
      <c r="FE3" t="s">
        <v>265</v>
      </c>
      <c r="FF3" t="s">
        <v>265</v>
      </c>
      <c r="FG3" t="s">
        <v>265</v>
      </c>
      <c r="FH3" t="s">
        <v>265</v>
      </c>
      <c r="FI3" t="s">
        <v>265</v>
      </c>
      <c r="FJ3" t="s">
        <v>265</v>
      </c>
      <c r="FK3" t="s">
        <v>265</v>
      </c>
      <c r="FL3" t="s">
        <v>265</v>
      </c>
      <c r="FM3" t="s">
        <v>265</v>
      </c>
      <c r="FN3" t="s">
        <v>265</v>
      </c>
      <c r="FO3" t="s">
        <v>265</v>
      </c>
      <c r="FP3" t="s">
        <v>265</v>
      </c>
      <c r="FQ3" t="s">
        <v>265</v>
      </c>
      <c r="FR3" t="s">
        <v>265</v>
      </c>
      <c r="FS3" t="s">
        <v>265</v>
      </c>
      <c r="FT3" t="s">
        <v>265</v>
      </c>
      <c r="FU3" t="s">
        <v>265</v>
      </c>
      <c r="FV3" t="s">
        <v>265</v>
      </c>
      <c r="FW3" t="s">
        <v>265</v>
      </c>
      <c r="FX3" t="s">
        <v>265</v>
      </c>
      <c r="FY3" t="s">
        <v>265</v>
      </c>
      <c r="FZ3" t="s">
        <v>268</v>
      </c>
      <c r="GA3" t="s">
        <v>265</v>
      </c>
      <c r="GB3" t="s">
        <v>265</v>
      </c>
      <c r="GC3" t="s">
        <v>265</v>
      </c>
      <c r="GD3" t="s">
        <v>265</v>
      </c>
      <c r="GE3" t="s">
        <v>265</v>
      </c>
      <c r="GF3" t="s">
        <v>265</v>
      </c>
      <c r="GG3" t="s">
        <v>265</v>
      </c>
      <c r="GH3" t="s">
        <v>265</v>
      </c>
      <c r="GI3" t="s">
        <v>265</v>
      </c>
      <c r="GJ3" t="s">
        <v>265</v>
      </c>
      <c r="GK3" t="s">
        <v>268</v>
      </c>
      <c r="GL3" t="s">
        <v>265</v>
      </c>
      <c r="GM3" t="s">
        <v>265</v>
      </c>
      <c r="GN3" t="s">
        <v>265</v>
      </c>
      <c r="GO3" t="s">
        <v>334</v>
      </c>
      <c r="GP3" t="s">
        <v>329</v>
      </c>
      <c r="GQ3" t="s">
        <v>265</v>
      </c>
      <c r="GR3" t="s">
        <v>335</v>
      </c>
      <c r="GS3" t="s">
        <v>336</v>
      </c>
      <c r="GT3" t="s">
        <v>265</v>
      </c>
      <c r="GU3" t="s">
        <v>265</v>
      </c>
      <c r="GV3" t="s">
        <v>265</v>
      </c>
      <c r="GW3" t="s">
        <v>265</v>
      </c>
      <c r="GX3" t="s">
        <v>265</v>
      </c>
      <c r="GY3" t="s">
        <v>265</v>
      </c>
      <c r="GZ3" t="s">
        <v>265</v>
      </c>
      <c r="HA3" t="s">
        <v>265</v>
      </c>
      <c r="HB3" t="s">
        <v>265</v>
      </c>
      <c r="HC3" t="s">
        <v>265</v>
      </c>
      <c r="HD3" t="s">
        <v>265</v>
      </c>
      <c r="HE3" t="s">
        <v>265</v>
      </c>
      <c r="HF3" t="s">
        <v>265</v>
      </c>
      <c r="HG3" t="s">
        <v>265</v>
      </c>
      <c r="HH3" t="s">
        <v>265</v>
      </c>
      <c r="HI3" t="s">
        <v>265</v>
      </c>
      <c r="HJ3" t="s">
        <v>265</v>
      </c>
      <c r="HK3" t="s">
        <v>265</v>
      </c>
      <c r="HL3" t="s">
        <v>265</v>
      </c>
      <c r="HM3" t="s">
        <v>265</v>
      </c>
      <c r="HN3" t="s">
        <v>337</v>
      </c>
      <c r="HO3" t="s">
        <v>265</v>
      </c>
      <c r="HP3" t="s">
        <v>265</v>
      </c>
      <c r="HQ3" t="s">
        <v>265</v>
      </c>
      <c r="HR3" t="s">
        <v>265</v>
      </c>
      <c r="HS3" t="s">
        <v>265</v>
      </c>
      <c r="HT3" t="s">
        <v>265</v>
      </c>
      <c r="HU3" t="s">
        <v>265</v>
      </c>
      <c r="HV3" t="s">
        <v>265</v>
      </c>
      <c r="HW3" t="s">
        <v>265</v>
      </c>
      <c r="HX3" t="s">
        <v>265</v>
      </c>
      <c r="HY3" t="s">
        <v>265</v>
      </c>
      <c r="HZ3" t="s">
        <v>265</v>
      </c>
      <c r="IA3" t="s">
        <v>265</v>
      </c>
      <c r="IB3" t="s">
        <v>265</v>
      </c>
      <c r="IC3" t="s">
        <v>265</v>
      </c>
      <c r="ID3" t="s">
        <v>265</v>
      </c>
      <c r="IE3" t="s">
        <v>265</v>
      </c>
      <c r="IF3" t="s">
        <v>265</v>
      </c>
      <c r="IG3" t="s">
        <v>265</v>
      </c>
      <c r="IH3" t="s">
        <v>265</v>
      </c>
      <c r="II3" t="s">
        <v>265</v>
      </c>
      <c r="IJ3" t="s">
        <v>265</v>
      </c>
      <c r="IK3" t="s">
        <v>265</v>
      </c>
      <c r="IL3" t="s">
        <v>265</v>
      </c>
      <c r="IM3" t="s">
        <v>265</v>
      </c>
      <c r="IN3" t="s">
        <v>265</v>
      </c>
      <c r="IO3" t="s">
        <v>265</v>
      </c>
      <c r="IP3" t="s">
        <v>265</v>
      </c>
      <c r="IQ3" t="s">
        <v>265</v>
      </c>
      <c r="IR3" t="s">
        <v>265</v>
      </c>
      <c r="IS3" t="s">
        <v>265</v>
      </c>
      <c r="IT3" t="s">
        <v>265</v>
      </c>
      <c r="IU3" t="s">
        <v>328</v>
      </c>
      <c r="IV3" t="s">
        <v>331</v>
      </c>
      <c r="IW3" t="s">
        <v>265</v>
      </c>
      <c r="IX3" t="s">
        <v>265</v>
      </c>
      <c r="IY3" t="s">
        <v>265</v>
      </c>
      <c r="IZ3" t="s">
        <v>265</v>
      </c>
      <c r="JA3" t="s">
        <v>337</v>
      </c>
    </row>
    <row r="4" spans="1:261" x14ac:dyDescent="0.25">
      <c r="A4" t="s">
        <v>298</v>
      </c>
      <c r="B4" t="s">
        <v>262</v>
      </c>
      <c r="C4" t="s">
        <v>324</v>
      </c>
      <c r="D4" t="s">
        <v>265</v>
      </c>
      <c r="E4" t="s">
        <v>265</v>
      </c>
      <c r="F4" t="s">
        <v>265</v>
      </c>
      <c r="G4" t="s">
        <v>265</v>
      </c>
      <c r="H4" t="s">
        <v>265</v>
      </c>
      <c r="I4" t="s">
        <v>265</v>
      </c>
      <c r="J4" t="s">
        <v>265</v>
      </c>
      <c r="K4" t="s">
        <v>265</v>
      </c>
      <c r="L4" t="s">
        <v>265</v>
      </c>
      <c r="M4" t="s">
        <v>265</v>
      </c>
      <c r="N4" t="s">
        <v>265</v>
      </c>
      <c r="O4" t="s">
        <v>265</v>
      </c>
      <c r="P4" t="s">
        <v>265</v>
      </c>
      <c r="Q4" t="s">
        <v>265</v>
      </c>
      <c r="R4" t="s">
        <v>265</v>
      </c>
      <c r="S4" t="s">
        <v>265</v>
      </c>
      <c r="T4" t="s">
        <v>265</v>
      </c>
      <c r="U4" t="s">
        <v>265</v>
      </c>
      <c r="V4" t="s">
        <v>265</v>
      </c>
      <c r="W4" t="s">
        <v>265</v>
      </c>
      <c r="X4" t="s">
        <v>265</v>
      </c>
      <c r="Y4" t="s">
        <v>265</v>
      </c>
      <c r="Z4" t="s">
        <v>265</v>
      </c>
      <c r="AA4" t="s">
        <v>265</v>
      </c>
      <c r="AB4" t="s">
        <v>265</v>
      </c>
      <c r="AC4" t="s">
        <v>265</v>
      </c>
      <c r="AD4" t="s">
        <v>265</v>
      </c>
      <c r="AE4" t="s">
        <v>265</v>
      </c>
      <c r="AF4" t="s">
        <v>265</v>
      </c>
      <c r="AG4" t="s">
        <v>265</v>
      </c>
      <c r="AH4" t="s">
        <v>265</v>
      </c>
      <c r="AI4" t="s">
        <v>265</v>
      </c>
      <c r="AJ4" t="s">
        <v>265</v>
      </c>
      <c r="AK4" t="s">
        <v>265</v>
      </c>
      <c r="AL4" t="s">
        <v>265</v>
      </c>
      <c r="AM4" t="s">
        <v>265</v>
      </c>
      <c r="AN4" t="s">
        <v>265</v>
      </c>
      <c r="AO4" t="s">
        <v>265</v>
      </c>
      <c r="AP4" t="s">
        <v>265</v>
      </c>
      <c r="AQ4" t="s">
        <v>265</v>
      </c>
      <c r="AR4" t="s">
        <v>265</v>
      </c>
      <c r="AS4" t="s">
        <v>265</v>
      </c>
      <c r="AT4" t="s">
        <v>265</v>
      </c>
      <c r="AU4" t="s">
        <v>265</v>
      </c>
      <c r="AV4" t="s">
        <v>265</v>
      </c>
      <c r="AW4" t="s">
        <v>265</v>
      </c>
      <c r="AX4" t="s">
        <v>265</v>
      </c>
      <c r="AY4" t="s">
        <v>265</v>
      </c>
      <c r="AZ4" t="s">
        <v>265</v>
      </c>
      <c r="BA4" t="s">
        <v>265</v>
      </c>
      <c r="BB4" t="s">
        <v>265</v>
      </c>
      <c r="BC4" t="s">
        <v>265</v>
      </c>
      <c r="BD4" t="s">
        <v>265</v>
      </c>
      <c r="BE4" t="s">
        <v>265</v>
      </c>
      <c r="BF4" t="s">
        <v>265</v>
      </c>
      <c r="BG4" t="s">
        <v>265</v>
      </c>
      <c r="BH4" t="s">
        <v>265</v>
      </c>
      <c r="BI4" t="s">
        <v>265</v>
      </c>
      <c r="BJ4" t="s">
        <v>265</v>
      </c>
      <c r="BK4" t="s">
        <v>265</v>
      </c>
      <c r="BL4" t="s">
        <v>265</v>
      </c>
      <c r="BM4" t="s">
        <v>265</v>
      </c>
      <c r="BN4" t="s">
        <v>265</v>
      </c>
      <c r="BO4" t="s">
        <v>265</v>
      </c>
      <c r="BP4" t="s">
        <v>265</v>
      </c>
      <c r="BQ4" t="s">
        <v>265</v>
      </c>
      <c r="BR4" t="s">
        <v>265</v>
      </c>
      <c r="BS4" t="s">
        <v>265</v>
      </c>
      <c r="BT4" t="s">
        <v>265</v>
      </c>
      <c r="BU4" t="s">
        <v>265</v>
      </c>
      <c r="BV4" t="s">
        <v>265</v>
      </c>
      <c r="BW4" t="s">
        <v>265</v>
      </c>
      <c r="BX4" t="s">
        <v>265</v>
      </c>
      <c r="BY4" t="s">
        <v>265</v>
      </c>
      <c r="BZ4" t="s">
        <v>265</v>
      </c>
      <c r="CA4" t="s">
        <v>265</v>
      </c>
      <c r="CB4" t="s">
        <v>265</v>
      </c>
      <c r="CC4" t="s">
        <v>265</v>
      </c>
      <c r="CD4" t="s">
        <v>265</v>
      </c>
      <c r="CE4" t="s">
        <v>265</v>
      </c>
      <c r="CF4" t="s">
        <v>265</v>
      </c>
      <c r="CG4" t="s">
        <v>265</v>
      </c>
      <c r="CH4" t="s">
        <v>265</v>
      </c>
      <c r="CI4" t="s">
        <v>265</v>
      </c>
      <c r="CJ4" t="s">
        <v>265</v>
      </c>
      <c r="CK4" t="s">
        <v>265</v>
      </c>
      <c r="CL4" t="s">
        <v>265</v>
      </c>
      <c r="CM4" t="s">
        <v>265</v>
      </c>
      <c r="CN4" t="s">
        <v>265</v>
      </c>
      <c r="CO4" t="s">
        <v>265</v>
      </c>
      <c r="CP4" t="s">
        <v>265</v>
      </c>
      <c r="CQ4" t="s">
        <v>265</v>
      </c>
      <c r="CR4" t="s">
        <v>265</v>
      </c>
      <c r="CS4" t="s">
        <v>265</v>
      </c>
      <c r="CT4" t="s">
        <v>265</v>
      </c>
      <c r="CU4" t="s">
        <v>265</v>
      </c>
      <c r="CV4" t="s">
        <v>265</v>
      </c>
      <c r="CW4" t="s">
        <v>265</v>
      </c>
      <c r="CX4" t="s">
        <v>265</v>
      </c>
      <c r="CY4" t="s">
        <v>265</v>
      </c>
      <c r="CZ4" t="s">
        <v>265</v>
      </c>
      <c r="DA4" t="s">
        <v>265</v>
      </c>
      <c r="DB4" t="s">
        <v>265</v>
      </c>
      <c r="DC4" t="s">
        <v>265</v>
      </c>
      <c r="DD4" t="s">
        <v>265</v>
      </c>
      <c r="DE4" t="s">
        <v>265</v>
      </c>
      <c r="DF4" t="s">
        <v>265</v>
      </c>
      <c r="DG4" t="s">
        <v>265</v>
      </c>
      <c r="DH4" t="s">
        <v>265</v>
      </c>
      <c r="DI4" t="s">
        <v>265</v>
      </c>
      <c r="DJ4" t="s">
        <v>265</v>
      </c>
      <c r="DK4" t="s">
        <v>265</v>
      </c>
      <c r="DL4" t="s">
        <v>265</v>
      </c>
      <c r="DM4" t="s">
        <v>265</v>
      </c>
      <c r="DN4" t="s">
        <v>265</v>
      </c>
      <c r="DO4" t="s">
        <v>265</v>
      </c>
      <c r="DP4" t="s">
        <v>265</v>
      </c>
      <c r="DQ4" t="s">
        <v>265</v>
      </c>
      <c r="DR4" t="s">
        <v>265</v>
      </c>
      <c r="DS4" t="s">
        <v>265</v>
      </c>
      <c r="DT4" t="s">
        <v>265</v>
      </c>
      <c r="DU4" t="s">
        <v>265</v>
      </c>
      <c r="DV4" t="s">
        <v>265</v>
      </c>
      <c r="DW4" t="s">
        <v>265</v>
      </c>
      <c r="DX4" t="s">
        <v>265</v>
      </c>
      <c r="DY4" t="s">
        <v>265</v>
      </c>
      <c r="DZ4" t="s">
        <v>265</v>
      </c>
      <c r="EA4" t="s">
        <v>265</v>
      </c>
      <c r="EB4" t="s">
        <v>265</v>
      </c>
      <c r="EC4" t="s">
        <v>265</v>
      </c>
      <c r="ED4" t="s">
        <v>265</v>
      </c>
      <c r="EE4" t="s">
        <v>265</v>
      </c>
      <c r="EF4" t="s">
        <v>265</v>
      </c>
      <c r="EG4" t="s">
        <v>265</v>
      </c>
      <c r="EH4" t="s">
        <v>265</v>
      </c>
      <c r="EI4" t="s">
        <v>265</v>
      </c>
      <c r="EJ4" t="s">
        <v>265</v>
      </c>
      <c r="EK4" t="s">
        <v>265</v>
      </c>
      <c r="EL4" t="s">
        <v>265</v>
      </c>
      <c r="EM4" t="s">
        <v>265</v>
      </c>
      <c r="EN4" t="s">
        <v>265</v>
      </c>
      <c r="EO4" t="s">
        <v>265</v>
      </c>
      <c r="EP4" t="s">
        <v>265</v>
      </c>
      <c r="EQ4" t="s">
        <v>265</v>
      </c>
      <c r="ER4" t="s">
        <v>265</v>
      </c>
      <c r="ES4" t="s">
        <v>265</v>
      </c>
      <c r="ET4" t="s">
        <v>265</v>
      </c>
      <c r="EU4" t="s">
        <v>265</v>
      </c>
      <c r="EV4" t="s">
        <v>265</v>
      </c>
      <c r="EW4" t="s">
        <v>265</v>
      </c>
      <c r="EX4" t="s">
        <v>265</v>
      </c>
      <c r="EY4" t="s">
        <v>265</v>
      </c>
      <c r="EZ4" t="s">
        <v>265</v>
      </c>
      <c r="FA4" t="s">
        <v>265</v>
      </c>
      <c r="FB4" t="s">
        <v>265</v>
      </c>
      <c r="FC4" t="s">
        <v>265</v>
      </c>
      <c r="FD4" t="s">
        <v>265</v>
      </c>
      <c r="FE4" t="s">
        <v>265</v>
      </c>
      <c r="FF4" t="s">
        <v>265</v>
      </c>
      <c r="FG4" t="s">
        <v>265</v>
      </c>
      <c r="FH4" t="s">
        <v>265</v>
      </c>
      <c r="FI4" t="s">
        <v>265</v>
      </c>
      <c r="FJ4" t="s">
        <v>265</v>
      </c>
      <c r="FK4" t="s">
        <v>265</v>
      </c>
      <c r="FL4" t="s">
        <v>265</v>
      </c>
      <c r="FM4" t="s">
        <v>265</v>
      </c>
      <c r="FN4" t="s">
        <v>265</v>
      </c>
      <c r="FO4" t="s">
        <v>265</v>
      </c>
      <c r="FP4" t="s">
        <v>265</v>
      </c>
      <c r="FQ4" t="s">
        <v>265</v>
      </c>
      <c r="FR4" t="s">
        <v>265</v>
      </c>
      <c r="FS4" t="s">
        <v>265</v>
      </c>
      <c r="FT4" t="s">
        <v>265</v>
      </c>
      <c r="FU4" t="s">
        <v>265</v>
      </c>
      <c r="FV4" t="s">
        <v>265</v>
      </c>
      <c r="FW4" t="s">
        <v>265</v>
      </c>
      <c r="FX4" t="s">
        <v>265</v>
      </c>
      <c r="FY4" t="s">
        <v>265</v>
      </c>
      <c r="FZ4" t="s">
        <v>329</v>
      </c>
      <c r="GA4" t="s">
        <v>265</v>
      </c>
      <c r="GB4" t="s">
        <v>265</v>
      </c>
      <c r="GC4" t="s">
        <v>265</v>
      </c>
      <c r="GD4" t="s">
        <v>265</v>
      </c>
      <c r="GE4" t="s">
        <v>265</v>
      </c>
      <c r="GF4" t="s">
        <v>265</v>
      </c>
      <c r="GG4" t="s">
        <v>265</v>
      </c>
      <c r="GH4" t="s">
        <v>265</v>
      </c>
      <c r="GI4" t="s">
        <v>265</v>
      </c>
      <c r="GJ4" t="s">
        <v>265</v>
      </c>
      <c r="GK4" t="s">
        <v>268</v>
      </c>
      <c r="GL4" t="s">
        <v>265</v>
      </c>
      <c r="GM4" t="s">
        <v>265</v>
      </c>
      <c r="GN4" t="s">
        <v>265</v>
      </c>
      <c r="GO4" t="s">
        <v>338</v>
      </c>
      <c r="GP4" t="s">
        <v>329</v>
      </c>
      <c r="GQ4" t="s">
        <v>265</v>
      </c>
      <c r="GR4" t="s">
        <v>339</v>
      </c>
      <c r="GS4" t="s">
        <v>336</v>
      </c>
      <c r="GT4" t="s">
        <v>265</v>
      </c>
      <c r="GU4" t="s">
        <v>265</v>
      </c>
      <c r="GV4" t="s">
        <v>265</v>
      </c>
      <c r="GW4" t="s">
        <v>265</v>
      </c>
      <c r="GX4" t="s">
        <v>265</v>
      </c>
      <c r="GY4" t="s">
        <v>265</v>
      </c>
      <c r="GZ4" t="s">
        <v>265</v>
      </c>
      <c r="HA4" t="s">
        <v>265</v>
      </c>
      <c r="HB4" t="s">
        <v>265</v>
      </c>
      <c r="HC4" t="s">
        <v>265</v>
      </c>
      <c r="HD4" t="s">
        <v>265</v>
      </c>
      <c r="HE4" t="s">
        <v>265</v>
      </c>
      <c r="HF4" t="s">
        <v>265</v>
      </c>
      <c r="HG4" t="s">
        <v>265</v>
      </c>
      <c r="HH4" t="s">
        <v>265</v>
      </c>
      <c r="HI4" t="s">
        <v>265</v>
      </c>
      <c r="HJ4" t="s">
        <v>265</v>
      </c>
      <c r="HK4" t="s">
        <v>265</v>
      </c>
      <c r="HL4" t="s">
        <v>265</v>
      </c>
      <c r="HM4" t="s">
        <v>265</v>
      </c>
      <c r="HN4" t="s">
        <v>340</v>
      </c>
      <c r="HO4" t="s">
        <v>265</v>
      </c>
      <c r="HP4" t="s">
        <v>265</v>
      </c>
      <c r="HQ4" t="s">
        <v>265</v>
      </c>
      <c r="HR4" t="s">
        <v>265</v>
      </c>
      <c r="HS4" t="s">
        <v>265</v>
      </c>
      <c r="HT4" t="s">
        <v>265</v>
      </c>
      <c r="HU4" t="s">
        <v>265</v>
      </c>
      <c r="HV4" t="s">
        <v>265</v>
      </c>
      <c r="HW4" t="s">
        <v>265</v>
      </c>
      <c r="HX4" t="s">
        <v>265</v>
      </c>
      <c r="HY4" t="s">
        <v>265</v>
      </c>
      <c r="HZ4" t="s">
        <v>265</v>
      </c>
      <c r="IA4" t="s">
        <v>265</v>
      </c>
      <c r="IB4" t="s">
        <v>265</v>
      </c>
      <c r="IC4" t="s">
        <v>265</v>
      </c>
      <c r="ID4" t="s">
        <v>265</v>
      </c>
      <c r="IE4" t="s">
        <v>265</v>
      </c>
      <c r="IF4" t="s">
        <v>265</v>
      </c>
      <c r="IG4" t="s">
        <v>265</v>
      </c>
      <c r="IH4" t="s">
        <v>265</v>
      </c>
      <c r="II4" t="s">
        <v>265</v>
      </c>
      <c r="IJ4" t="s">
        <v>265</v>
      </c>
      <c r="IK4" t="s">
        <v>265</v>
      </c>
      <c r="IL4" t="s">
        <v>265</v>
      </c>
      <c r="IM4" t="s">
        <v>265</v>
      </c>
      <c r="IN4" t="s">
        <v>265</v>
      </c>
      <c r="IO4" t="s">
        <v>265</v>
      </c>
      <c r="IP4" t="s">
        <v>265</v>
      </c>
      <c r="IQ4" t="s">
        <v>265</v>
      </c>
      <c r="IR4" t="s">
        <v>265</v>
      </c>
      <c r="IS4" t="s">
        <v>265</v>
      </c>
      <c r="IT4" t="s">
        <v>265</v>
      </c>
      <c r="IU4" t="s">
        <v>328</v>
      </c>
      <c r="IV4" t="s">
        <v>331</v>
      </c>
      <c r="IW4" t="s">
        <v>265</v>
      </c>
      <c r="IX4" t="s">
        <v>265</v>
      </c>
      <c r="IY4" t="s">
        <v>265</v>
      </c>
      <c r="IZ4" t="s">
        <v>265</v>
      </c>
      <c r="JA4" t="s">
        <v>340</v>
      </c>
    </row>
  </sheetData>
  <conditionalFormatting sqref="F1">
    <cfRule type="duplicateValues" dxfId="111" priority="3"/>
  </conditionalFormatting>
  <conditionalFormatting sqref="G1">
    <cfRule type="duplicateValues" dxfId="110" priority="2"/>
  </conditionalFormatting>
  <conditionalFormatting sqref="H1">
    <cfRule type="duplicateValues" dxfId="109" priority="6"/>
  </conditionalFormatting>
  <conditionalFormatting sqref="I1:CF1 CH1:DA1 DC1:EN1 EP1:FY1 A1:E1">
    <cfRule type="duplicateValues" dxfId="108" priority="8"/>
  </conditionalFormatting>
  <conditionalFormatting sqref="CG1">
    <cfRule type="duplicateValues" dxfId="107" priority="7"/>
  </conditionalFormatting>
  <conditionalFormatting sqref="DB1">
    <cfRule type="duplicateValues" dxfId="106" priority="4"/>
  </conditionalFormatting>
  <conditionalFormatting sqref="EO1">
    <cfRule type="duplicateValues" dxfId="105" priority="5"/>
  </conditionalFormatting>
  <conditionalFormatting sqref="FZ1:JA1">
    <cfRule type="duplicateValues" dxfId="104" priority="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930B3-9E21-4605-9DFA-14A174700294}">
  <sheetPr codeName="Sheet3"/>
  <dimension ref="A1:JA5"/>
  <sheetViews>
    <sheetView workbookViewId="0">
      <selection activeCell="A2" sqref="A2"/>
    </sheetView>
  </sheetViews>
  <sheetFormatPr defaultRowHeight="15" x14ac:dyDescent="0.25"/>
  <cols>
    <col min="1" max="1" width="11" bestFit="1" customWidth="1"/>
    <col min="2" max="2" width="9.5703125" bestFit="1" customWidth="1"/>
    <col min="3" max="3" width="14.140625" bestFit="1" customWidth="1"/>
    <col min="4" max="4" width="31.140625" bestFit="1" customWidth="1"/>
    <col min="5" max="5" width="23.5703125" bestFit="1" customWidth="1"/>
    <col min="6" max="6" width="25" bestFit="1" customWidth="1"/>
    <col min="7" max="7" width="26.140625" bestFit="1" customWidth="1"/>
    <col min="8" max="8" width="14.5703125" bestFit="1" customWidth="1"/>
    <col min="9" max="9" width="10.42578125" bestFit="1" customWidth="1"/>
    <col min="10" max="10" width="18.7109375" bestFit="1" customWidth="1"/>
    <col min="11" max="11" width="14.7109375" bestFit="1" customWidth="1"/>
    <col min="12" max="12" width="15.42578125" bestFit="1" customWidth="1"/>
    <col min="13" max="13" width="15.28515625" bestFit="1" customWidth="1"/>
    <col min="14" max="14" width="15.42578125" bestFit="1" customWidth="1"/>
    <col min="15" max="15" width="15.28515625" bestFit="1" customWidth="1"/>
    <col min="16" max="16" width="15.42578125" bestFit="1" customWidth="1"/>
    <col min="17" max="17" width="15.28515625" bestFit="1" customWidth="1"/>
    <col min="18" max="18" width="15.42578125" bestFit="1" customWidth="1"/>
    <col min="19" max="19" width="15.28515625" bestFit="1" customWidth="1"/>
    <col min="20" max="20" width="15.42578125" bestFit="1" customWidth="1"/>
    <col min="21" max="21" width="15.28515625" bestFit="1" customWidth="1"/>
    <col min="22" max="22" width="15.42578125" bestFit="1" customWidth="1"/>
    <col min="23" max="23" width="15.28515625" bestFit="1" customWidth="1"/>
    <col min="24" max="24" width="15.42578125" bestFit="1" customWidth="1"/>
    <col min="25" max="25" width="15.28515625" bestFit="1" customWidth="1"/>
    <col min="26" max="26" width="18" bestFit="1" customWidth="1"/>
    <col min="27" max="27" width="22.140625" bestFit="1" customWidth="1"/>
    <col min="28" max="28" width="12.28515625" bestFit="1" customWidth="1"/>
    <col min="29" max="29" width="14" bestFit="1" customWidth="1"/>
    <col min="30" max="30" width="13" bestFit="1" customWidth="1"/>
    <col min="31" max="31" width="14.140625" bestFit="1" customWidth="1"/>
    <col min="32" max="32" width="13" bestFit="1" customWidth="1"/>
    <col min="33" max="34" width="33" bestFit="1" customWidth="1"/>
    <col min="35" max="35" width="10.140625" bestFit="1" customWidth="1"/>
    <col min="36" max="36" width="54.5703125" bestFit="1" customWidth="1"/>
    <col min="37" max="37" width="11" bestFit="1" customWidth="1"/>
    <col min="38" max="38" width="10.5703125" bestFit="1" customWidth="1"/>
    <col min="39" max="41" width="20.42578125" bestFit="1" customWidth="1"/>
    <col min="42" max="42" width="89.140625" bestFit="1" customWidth="1"/>
    <col min="43" max="43" width="27" bestFit="1" customWidth="1"/>
    <col min="44" max="44" width="22" bestFit="1" customWidth="1"/>
    <col min="45" max="45" width="63.140625" bestFit="1" customWidth="1"/>
    <col min="46" max="46" width="24.7109375" bestFit="1" customWidth="1"/>
    <col min="47" max="47" width="24.42578125" bestFit="1" customWidth="1"/>
    <col min="48" max="48" width="11.85546875" bestFit="1" customWidth="1"/>
    <col min="49" max="49" width="11.5703125" bestFit="1" customWidth="1"/>
    <col min="50" max="50" width="30.7109375" bestFit="1" customWidth="1"/>
    <col min="51" max="51" width="15.5703125" bestFit="1" customWidth="1"/>
    <col min="52" max="52" width="17.7109375" bestFit="1" customWidth="1"/>
    <col min="53" max="53" width="25" bestFit="1" customWidth="1"/>
    <col min="54" max="54" width="33" bestFit="1" customWidth="1"/>
    <col min="55" max="55" width="22.42578125" bestFit="1" customWidth="1"/>
    <col min="56" max="56" width="27.85546875" bestFit="1" customWidth="1"/>
    <col min="57" max="57" width="72.5703125" bestFit="1" customWidth="1"/>
    <col min="58" max="58" width="23" bestFit="1" customWidth="1"/>
    <col min="59" max="59" width="22.5703125" bestFit="1" customWidth="1"/>
    <col min="60" max="60" width="17.140625" bestFit="1" customWidth="1"/>
    <col min="61" max="61" width="15.140625" bestFit="1" customWidth="1"/>
    <col min="62" max="62" width="18.42578125" bestFit="1" customWidth="1"/>
    <col min="63" max="63" width="19" bestFit="1" customWidth="1"/>
    <col min="64" max="64" width="19.85546875" bestFit="1" customWidth="1"/>
    <col min="65" max="65" width="22.140625" bestFit="1" customWidth="1"/>
    <col min="66" max="66" width="24.42578125" bestFit="1" customWidth="1"/>
    <col min="67" max="67" width="28" bestFit="1" customWidth="1"/>
    <col min="68" max="68" width="19.7109375" bestFit="1" customWidth="1"/>
    <col min="69" max="69" width="35.28515625" bestFit="1" customWidth="1"/>
    <col min="70" max="70" width="18" bestFit="1" customWidth="1"/>
    <col min="71" max="71" width="20.28515625" bestFit="1" customWidth="1"/>
    <col min="72" max="72" width="22.5703125" bestFit="1" customWidth="1"/>
    <col min="73" max="73" width="20.85546875" bestFit="1" customWidth="1"/>
    <col min="74" max="74" width="27.28515625" bestFit="1" customWidth="1"/>
    <col min="75" max="75" width="22.140625" bestFit="1" customWidth="1"/>
    <col min="76" max="76" width="10" bestFit="1" customWidth="1"/>
    <col min="77" max="77" width="8.42578125" bestFit="1" customWidth="1"/>
    <col min="78" max="78" width="6.42578125" bestFit="1" customWidth="1"/>
    <col min="79" max="79" width="14" bestFit="1" customWidth="1"/>
    <col min="81" max="81" width="20.28515625" bestFit="1" customWidth="1"/>
    <col min="82" max="82" width="22.85546875" bestFit="1" customWidth="1"/>
    <col min="83" max="83" width="31.42578125" bestFit="1" customWidth="1"/>
    <col min="84" max="84" width="11.7109375" bestFit="1" customWidth="1"/>
    <col min="85" max="85" width="11.140625" bestFit="1" customWidth="1"/>
    <col min="86" max="86" width="19.140625" bestFit="1" customWidth="1"/>
    <col min="87" max="87" width="18.5703125" bestFit="1" customWidth="1"/>
    <col min="88" max="88" width="15.7109375" bestFit="1" customWidth="1"/>
    <col min="89" max="89" width="13.85546875" bestFit="1" customWidth="1"/>
    <col min="90" max="90" width="15.85546875" bestFit="1" customWidth="1"/>
    <col min="91" max="91" width="17.85546875" bestFit="1" customWidth="1"/>
    <col min="92" max="92" width="15.42578125" bestFit="1" customWidth="1"/>
    <col min="93" max="93" width="12.140625" bestFit="1" customWidth="1"/>
    <col min="94" max="94" width="19.140625" bestFit="1" customWidth="1"/>
    <col min="95" max="95" width="13.42578125" bestFit="1" customWidth="1"/>
    <col min="96" max="96" width="44.28515625" bestFit="1" customWidth="1"/>
    <col min="97" max="97" width="33.85546875" bestFit="1" customWidth="1"/>
    <col min="98" max="98" width="14.5703125" bestFit="1" customWidth="1"/>
    <col min="99" max="99" width="12" bestFit="1" customWidth="1"/>
    <col min="100" max="100" width="24.5703125" bestFit="1" customWidth="1"/>
    <col min="101" max="101" width="6.5703125" bestFit="1" customWidth="1"/>
    <col min="102" max="102" width="6.7109375" bestFit="1" customWidth="1"/>
    <col min="103" max="103" width="17" bestFit="1" customWidth="1"/>
    <col min="104" max="104" width="17.28515625" bestFit="1" customWidth="1"/>
    <col min="105" max="105" width="17.5703125" bestFit="1" customWidth="1"/>
    <col min="106" max="106" width="21.28515625" bestFit="1" customWidth="1"/>
    <col min="107" max="109" width="18.28515625" bestFit="1" customWidth="1"/>
    <col min="110" max="110" width="14.7109375" bestFit="1" customWidth="1"/>
    <col min="111" max="113" width="7.7109375" bestFit="1" customWidth="1"/>
    <col min="114" max="114" width="11.42578125" bestFit="1" customWidth="1"/>
    <col min="115" max="117" width="12.7109375" bestFit="1" customWidth="1"/>
    <col min="118" max="118" width="27.140625" bestFit="1" customWidth="1"/>
    <col min="119" max="119" width="18.28515625" bestFit="1" customWidth="1"/>
    <col min="120" max="120" width="28.140625" bestFit="1" customWidth="1"/>
    <col min="121" max="121" width="51.140625" bestFit="1" customWidth="1"/>
    <col min="122" max="122" width="51.7109375" bestFit="1" customWidth="1"/>
    <col min="123" max="123" width="32.85546875" bestFit="1" customWidth="1"/>
    <col min="124" max="124" width="18.28515625" bestFit="1" customWidth="1"/>
    <col min="125" max="125" width="28.140625" bestFit="1" customWidth="1"/>
    <col min="126" max="126" width="51.140625" bestFit="1" customWidth="1"/>
    <col min="127" max="127" width="51.7109375" bestFit="1" customWidth="1"/>
    <col min="128" max="128" width="32.85546875" bestFit="1" customWidth="1"/>
    <col min="129" max="129" width="18.28515625" bestFit="1" customWidth="1"/>
    <col min="130" max="130" width="28.140625" bestFit="1" customWidth="1"/>
    <col min="131" max="131" width="51.140625" bestFit="1" customWidth="1"/>
    <col min="132" max="132" width="51.7109375" bestFit="1" customWidth="1"/>
    <col min="133" max="133" width="32.85546875" bestFit="1" customWidth="1"/>
    <col min="134" max="134" width="18.28515625" bestFit="1" customWidth="1"/>
    <col min="135" max="135" width="28.140625" bestFit="1" customWidth="1"/>
    <col min="136" max="136" width="51.140625" bestFit="1" customWidth="1"/>
    <col min="137" max="137" width="51.7109375" bestFit="1" customWidth="1"/>
    <col min="138" max="138" width="32.85546875" bestFit="1" customWidth="1"/>
    <col min="139" max="139" width="12.5703125" bestFit="1" customWidth="1"/>
    <col min="140" max="140" width="21.42578125" bestFit="1" customWidth="1"/>
    <col min="141" max="141" width="15.5703125" bestFit="1" customWidth="1"/>
    <col min="142" max="142" width="15.28515625" bestFit="1" customWidth="1"/>
    <col min="143" max="143" width="20" bestFit="1" customWidth="1"/>
    <col min="144" max="144" width="12.140625" bestFit="1" customWidth="1"/>
    <col min="145" max="145" width="20.85546875" bestFit="1" customWidth="1"/>
    <col min="146" max="146" width="20.28515625" bestFit="1" customWidth="1"/>
    <col min="147" max="147" width="23.28515625" bestFit="1" customWidth="1"/>
    <col min="148" max="148" width="21.42578125" bestFit="1" customWidth="1"/>
    <col min="149" max="149" width="13.7109375" bestFit="1" customWidth="1"/>
    <col min="150" max="150" width="13.5703125" bestFit="1" customWidth="1"/>
    <col min="151" max="151" width="34.140625" bestFit="1" customWidth="1"/>
    <col min="152" max="154" width="30.28515625" bestFit="1" customWidth="1"/>
    <col min="155" max="155" width="27.42578125" bestFit="1" customWidth="1"/>
    <col min="156" max="156" width="24.140625" bestFit="1" customWidth="1"/>
    <col min="157" max="159" width="25.42578125" bestFit="1" customWidth="1"/>
    <col min="160" max="160" width="39.85546875" bestFit="1" customWidth="1"/>
    <col min="161" max="161" width="31" bestFit="1" customWidth="1"/>
    <col min="162" max="162" width="40.85546875" bestFit="1" customWidth="1"/>
    <col min="163" max="163" width="63.85546875" bestFit="1" customWidth="1"/>
    <col min="164" max="164" width="64.42578125" bestFit="1" customWidth="1"/>
    <col min="165" max="165" width="45.5703125" bestFit="1" customWidth="1"/>
    <col min="166" max="166" width="31" bestFit="1" customWidth="1"/>
    <col min="167" max="167" width="40.85546875" bestFit="1" customWidth="1"/>
    <col min="168" max="168" width="63.85546875" bestFit="1" customWidth="1"/>
    <col min="169" max="169" width="64.42578125" bestFit="1" customWidth="1"/>
    <col min="170" max="170" width="45.5703125" bestFit="1" customWidth="1"/>
    <col min="171" max="171" width="31" bestFit="1" customWidth="1"/>
    <col min="172" max="172" width="40.85546875" bestFit="1" customWidth="1"/>
    <col min="173" max="173" width="63.85546875" bestFit="1" customWidth="1"/>
    <col min="174" max="174" width="64.42578125" bestFit="1" customWidth="1"/>
    <col min="175" max="175" width="45.5703125" bestFit="1" customWidth="1"/>
    <col min="176" max="176" width="31" bestFit="1" customWidth="1"/>
    <col min="177" max="177" width="40.85546875" bestFit="1" customWidth="1"/>
    <col min="178" max="178" width="63.85546875" bestFit="1" customWidth="1"/>
    <col min="179" max="179" width="64.42578125" bestFit="1" customWidth="1"/>
    <col min="180" max="180" width="45.5703125" bestFit="1" customWidth="1"/>
    <col min="181" max="181" width="25.28515625" bestFit="1" customWidth="1"/>
    <col min="182" max="182" width="18" bestFit="1" customWidth="1"/>
    <col min="183" max="183" width="18.42578125" bestFit="1" customWidth="1"/>
    <col min="184" max="184" width="18.85546875" bestFit="1" customWidth="1"/>
    <col min="185" max="185" width="18.42578125" bestFit="1" customWidth="1"/>
    <col min="186" max="186" width="18.85546875" bestFit="1" customWidth="1"/>
    <col min="187" max="187" width="18.42578125" bestFit="1" customWidth="1"/>
    <col min="188" max="188" width="18.85546875" bestFit="1" customWidth="1"/>
    <col min="189" max="189" width="18.42578125" bestFit="1" customWidth="1"/>
    <col min="190" max="190" width="18.85546875" bestFit="1" customWidth="1"/>
    <col min="191" max="191" width="18.42578125" bestFit="1" customWidth="1"/>
    <col min="192" max="192" width="18.85546875" bestFit="1" customWidth="1"/>
    <col min="193" max="193" width="25.85546875" bestFit="1" customWidth="1"/>
    <col min="194" max="194" width="44.7109375" bestFit="1" customWidth="1"/>
    <col min="195" max="195" width="25" bestFit="1" customWidth="1"/>
    <col min="196" max="196" width="23.28515625" bestFit="1" customWidth="1"/>
    <col min="197" max="197" width="25" bestFit="1" customWidth="1"/>
    <col min="198" max="198" width="28" bestFit="1" customWidth="1"/>
    <col min="199" max="199" width="21.140625" bestFit="1" customWidth="1"/>
    <col min="200" max="200" width="18" bestFit="1" customWidth="1"/>
    <col min="201" max="201" width="18.7109375" bestFit="1" customWidth="1"/>
    <col min="202" max="202" width="24.42578125" bestFit="1" customWidth="1"/>
    <col min="203" max="203" width="22.5703125" bestFit="1" customWidth="1"/>
    <col min="204" max="204" width="19.42578125" bestFit="1" customWidth="1"/>
    <col min="205" max="205" width="26.85546875" bestFit="1" customWidth="1"/>
    <col min="206" max="206" width="19.42578125" bestFit="1" customWidth="1"/>
    <col min="207" max="207" width="26.85546875" bestFit="1" customWidth="1"/>
    <col min="208" max="208" width="19.42578125" bestFit="1" customWidth="1"/>
    <col min="209" max="209" width="26.85546875" bestFit="1" customWidth="1"/>
    <col min="210" max="210" width="19.42578125" bestFit="1" customWidth="1"/>
    <col min="211" max="211" width="26.85546875" bestFit="1" customWidth="1"/>
    <col min="212" max="212" width="19.42578125" bestFit="1" customWidth="1"/>
    <col min="213" max="213" width="26.85546875" bestFit="1" customWidth="1"/>
    <col min="214" max="214" width="19.28515625" bestFit="1" customWidth="1"/>
    <col min="215" max="215" width="30.140625" bestFit="1" customWidth="1"/>
    <col min="216" max="216" width="22.42578125" bestFit="1" customWidth="1"/>
    <col min="217" max="217" width="28" bestFit="1" customWidth="1"/>
    <col min="218" max="218" width="24.7109375" bestFit="1" customWidth="1"/>
    <col min="219" max="219" width="21.7109375" bestFit="1" customWidth="1"/>
    <col min="220" max="220" width="17.85546875" bestFit="1" customWidth="1"/>
    <col min="221" max="221" width="15.7109375" bestFit="1" customWidth="1"/>
    <col min="222" max="222" width="23.5703125" bestFit="1" customWidth="1"/>
    <col min="223" max="223" width="21.7109375" bestFit="1" customWidth="1"/>
    <col min="224" max="224" width="26.42578125" bestFit="1" customWidth="1"/>
    <col min="225" max="225" width="33.140625" bestFit="1" customWidth="1"/>
    <col min="226" max="226" width="28.42578125" bestFit="1" customWidth="1"/>
    <col min="227" max="227" width="26.42578125" bestFit="1" customWidth="1"/>
    <col min="228" max="228" width="33.140625" bestFit="1" customWidth="1"/>
    <col min="229" max="229" width="28.42578125" bestFit="1" customWidth="1"/>
    <col min="230" max="230" width="26.42578125" bestFit="1" customWidth="1"/>
    <col min="231" max="231" width="33.140625" bestFit="1" customWidth="1"/>
    <col min="232" max="232" width="28.42578125" bestFit="1" customWidth="1"/>
    <col min="233" max="233" width="26.42578125" bestFit="1" customWidth="1"/>
    <col min="234" max="234" width="33.140625" bestFit="1" customWidth="1"/>
    <col min="235" max="235" width="28.42578125" bestFit="1" customWidth="1"/>
    <col min="236" max="236" width="26.42578125" bestFit="1" customWidth="1"/>
    <col min="237" max="237" width="33.140625" bestFit="1" customWidth="1"/>
    <col min="238" max="238" width="28.42578125" bestFit="1" customWidth="1"/>
    <col min="239" max="239" width="18.85546875" bestFit="1" customWidth="1"/>
    <col min="240" max="240" width="23.5703125" bestFit="1" customWidth="1"/>
    <col min="241" max="241" width="30.42578125" bestFit="1" customWidth="1"/>
    <col min="242" max="242" width="25.42578125" bestFit="1" customWidth="1"/>
    <col min="243" max="243" width="23.5703125" bestFit="1" customWidth="1"/>
    <col min="244" max="244" width="30.42578125" bestFit="1" customWidth="1"/>
    <col min="245" max="245" width="25.42578125" bestFit="1" customWidth="1"/>
    <col min="246" max="246" width="23.5703125" bestFit="1" customWidth="1"/>
    <col min="247" max="247" width="30.42578125" bestFit="1" customWidth="1"/>
    <col min="248" max="248" width="25.42578125" bestFit="1" customWidth="1"/>
    <col min="249" max="249" width="23.5703125" bestFit="1" customWidth="1"/>
    <col min="250" max="250" width="30.42578125" bestFit="1" customWidth="1"/>
    <col min="251" max="251" width="25.42578125" bestFit="1" customWidth="1"/>
    <col min="252" max="252" width="23.5703125" bestFit="1" customWidth="1"/>
    <col min="253" max="253" width="30.42578125" bestFit="1" customWidth="1"/>
    <col min="254" max="254" width="25.42578125" bestFit="1" customWidth="1"/>
    <col min="255" max="256" width="21" bestFit="1" customWidth="1"/>
    <col min="257" max="257" width="23.140625" bestFit="1" customWidth="1"/>
    <col min="258" max="258" width="27.85546875" bestFit="1" customWidth="1"/>
    <col min="259" max="259" width="25" bestFit="1" customWidth="1"/>
    <col min="260" max="260" width="27.85546875" bestFit="1" customWidth="1"/>
    <col min="261" max="261" width="15.140625" bestFit="1" customWidth="1"/>
  </cols>
  <sheetData>
    <row r="1" spans="1:261" ht="18" thickBot="1" x14ac:dyDescent="0.35">
      <c r="A1" s="1" t="s">
        <v>0</v>
      </c>
      <c r="B1" s="2" t="s">
        <v>1</v>
      </c>
      <c r="C1" s="3"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row>
    <row r="2" spans="1:261" ht="15.75" thickTop="1" x14ac:dyDescent="0.25">
      <c r="A2" t="s">
        <v>261</v>
      </c>
      <c r="B2" t="s">
        <v>262</v>
      </c>
      <c r="C2" t="s">
        <v>341</v>
      </c>
      <c r="D2" s="4" t="s">
        <v>264</v>
      </c>
      <c r="E2" t="s">
        <v>265</v>
      </c>
      <c r="F2" t="s">
        <v>265</v>
      </c>
      <c r="G2" t="s">
        <v>268</v>
      </c>
      <c r="H2" t="s">
        <v>267</v>
      </c>
      <c r="I2" t="s">
        <v>268</v>
      </c>
      <c r="J2" t="s">
        <v>265</v>
      </c>
      <c r="K2" t="s">
        <v>265</v>
      </c>
      <c r="L2" t="s">
        <v>265</v>
      </c>
      <c r="M2" t="s">
        <v>265</v>
      </c>
      <c r="N2" t="s">
        <v>265</v>
      </c>
      <c r="O2" t="s">
        <v>265</v>
      </c>
      <c r="P2" t="s">
        <v>265</v>
      </c>
      <c r="Q2" t="s">
        <v>265</v>
      </c>
      <c r="R2" t="s">
        <v>265</v>
      </c>
      <c r="S2" t="s">
        <v>265</v>
      </c>
      <c r="T2" t="s">
        <v>265</v>
      </c>
      <c r="U2" t="s">
        <v>265</v>
      </c>
      <c r="V2" t="s">
        <v>265</v>
      </c>
      <c r="W2" t="s">
        <v>265</v>
      </c>
      <c r="X2" t="s">
        <v>265</v>
      </c>
      <c r="Y2" t="s">
        <v>265</v>
      </c>
      <c r="Z2" t="s">
        <v>265</v>
      </c>
      <c r="AA2" t="s">
        <v>265</v>
      </c>
      <c r="AB2" t="s">
        <v>265</v>
      </c>
      <c r="AC2" t="s">
        <v>265</v>
      </c>
      <c r="AD2" t="s">
        <v>265</v>
      </c>
      <c r="AE2" t="s">
        <v>265</v>
      </c>
      <c r="AF2" t="s">
        <v>270</v>
      </c>
      <c r="AG2" t="s">
        <v>271</v>
      </c>
      <c r="AH2" t="s">
        <v>271</v>
      </c>
      <c r="AI2" t="s">
        <v>265</v>
      </c>
      <c r="AJ2" t="s">
        <v>272</v>
      </c>
      <c r="AK2" t="s">
        <v>273</v>
      </c>
      <c r="AL2" t="s">
        <v>274</v>
      </c>
      <c r="AM2" t="s">
        <v>275</v>
      </c>
      <c r="AN2" t="s">
        <v>276</v>
      </c>
      <c r="AO2" t="s">
        <v>265</v>
      </c>
      <c r="AP2" t="s">
        <v>277</v>
      </c>
      <c r="AQ2" t="s">
        <v>278</v>
      </c>
      <c r="AR2" t="s">
        <v>265</v>
      </c>
      <c r="AS2" t="s">
        <v>279</v>
      </c>
      <c r="AT2" t="s">
        <v>280</v>
      </c>
      <c r="AU2" t="s">
        <v>280</v>
      </c>
      <c r="AV2" t="s">
        <v>281</v>
      </c>
      <c r="AW2" t="s">
        <v>265</v>
      </c>
      <c r="AX2" t="s">
        <v>265</v>
      </c>
      <c r="AY2" t="s">
        <v>282</v>
      </c>
      <c r="AZ2" t="s">
        <v>283</v>
      </c>
      <c r="BA2" t="s">
        <v>265</v>
      </c>
      <c r="BB2" t="s">
        <v>284</v>
      </c>
      <c r="BC2" t="s">
        <v>285</v>
      </c>
      <c r="BD2" t="s">
        <v>286</v>
      </c>
      <c r="BE2" t="s">
        <v>287</v>
      </c>
      <c r="BF2" t="s">
        <v>288</v>
      </c>
      <c r="BG2" t="s">
        <v>274</v>
      </c>
      <c r="BH2" t="s">
        <v>265</v>
      </c>
      <c r="BI2" t="s">
        <v>289</v>
      </c>
      <c r="BJ2" t="s">
        <v>265</v>
      </c>
      <c r="BK2" t="s">
        <v>265</v>
      </c>
      <c r="BL2" t="s">
        <v>265</v>
      </c>
      <c r="BM2" t="s">
        <v>290</v>
      </c>
      <c r="BN2" t="s">
        <v>291</v>
      </c>
      <c r="BO2" t="s">
        <v>292</v>
      </c>
      <c r="BP2" t="s">
        <v>265</v>
      </c>
      <c r="BQ2" t="s">
        <v>265</v>
      </c>
      <c r="BR2" t="s">
        <v>265</v>
      </c>
      <c r="BS2" t="s">
        <v>265</v>
      </c>
      <c r="BT2" t="s">
        <v>293</v>
      </c>
      <c r="BU2" t="s">
        <v>294</v>
      </c>
      <c r="BV2" t="s">
        <v>265</v>
      </c>
      <c r="BW2" t="s">
        <v>265</v>
      </c>
      <c r="BX2" t="s">
        <v>265</v>
      </c>
      <c r="BY2" t="s">
        <v>265</v>
      </c>
      <c r="BZ2" t="s">
        <v>265</v>
      </c>
      <c r="CA2" t="s">
        <v>265</v>
      </c>
      <c r="CB2" t="s">
        <v>265</v>
      </c>
      <c r="CC2" t="s">
        <v>265</v>
      </c>
      <c r="CD2" t="s">
        <v>265</v>
      </c>
      <c r="CE2" t="s">
        <v>265</v>
      </c>
      <c r="CF2" t="s">
        <v>265</v>
      </c>
      <c r="CG2" t="s">
        <v>265</v>
      </c>
      <c r="CH2" t="s">
        <v>265</v>
      </c>
      <c r="CI2" t="s">
        <v>265</v>
      </c>
      <c r="CJ2" t="s">
        <v>265</v>
      </c>
      <c r="CK2" t="s">
        <v>265</v>
      </c>
      <c r="CL2" t="s">
        <v>265</v>
      </c>
      <c r="CM2" t="s">
        <v>265</v>
      </c>
      <c r="CN2" t="s">
        <v>265</v>
      </c>
      <c r="CO2" t="s">
        <v>265</v>
      </c>
      <c r="CP2" t="s">
        <v>265</v>
      </c>
      <c r="CQ2" t="s">
        <v>265</v>
      </c>
      <c r="CR2" t="s">
        <v>265</v>
      </c>
      <c r="CS2" t="s">
        <v>265</v>
      </c>
      <c r="CT2" t="s">
        <v>265</v>
      </c>
      <c r="CU2" t="s">
        <v>265</v>
      </c>
      <c r="CV2" t="s">
        <v>265</v>
      </c>
      <c r="CW2" t="s">
        <v>265</v>
      </c>
      <c r="CX2" t="s">
        <v>265</v>
      </c>
      <c r="CY2" t="s">
        <v>265</v>
      </c>
      <c r="CZ2" t="s">
        <v>265</v>
      </c>
      <c r="DA2" t="s">
        <v>265</v>
      </c>
      <c r="DB2" t="s">
        <v>342</v>
      </c>
      <c r="DC2" t="s">
        <v>343</v>
      </c>
      <c r="DD2" t="s">
        <v>344</v>
      </c>
      <c r="DE2" t="s">
        <v>265</v>
      </c>
      <c r="DF2" t="s">
        <v>265</v>
      </c>
      <c r="DG2" t="s">
        <v>296</v>
      </c>
      <c r="DH2" t="s">
        <v>345</v>
      </c>
      <c r="DI2" t="s">
        <v>265</v>
      </c>
      <c r="DJ2" t="s">
        <v>346</v>
      </c>
      <c r="DK2" t="s">
        <v>347</v>
      </c>
      <c r="DL2" t="s">
        <v>348</v>
      </c>
      <c r="DM2" t="s">
        <v>265</v>
      </c>
      <c r="DN2" t="s">
        <v>265</v>
      </c>
      <c r="DO2" t="s">
        <v>265</v>
      </c>
      <c r="DP2" t="s">
        <v>265</v>
      </c>
      <c r="DQ2" t="s">
        <v>265</v>
      </c>
      <c r="DR2" t="s">
        <v>265</v>
      </c>
      <c r="DS2" t="s">
        <v>265</v>
      </c>
      <c r="DT2" t="s">
        <v>265</v>
      </c>
      <c r="DU2" t="s">
        <v>265</v>
      </c>
      <c r="DV2" t="s">
        <v>265</v>
      </c>
      <c r="DW2" t="s">
        <v>265</v>
      </c>
      <c r="DX2" t="s">
        <v>265</v>
      </c>
      <c r="DY2" t="s">
        <v>265</v>
      </c>
      <c r="DZ2" t="s">
        <v>265</v>
      </c>
      <c r="EA2" t="s">
        <v>265</v>
      </c>
      <c r="EB2" t="s">
        <v>265</v>
      </c>
      <c r="EC2" t="s">
        <v>265</v>
      </c>
      <c r="ED2" t="s">
        <v>265</v>
      </c>
      <c r="EE2" t="s">
        <v>265</v>
      </c>
      <c r="EF2" t="s">
        <v>265</v>
      </c>
      <c r="EG2" t="s">
        <v>265</v>
      </c>
      <c r="EH2" t="s">
        <v>265</v>
      </c>
      <c r="EI2" t="s">
        <v>349</v>
      </c>
      <c r="EJ2" t="s">
        <v>265</v>
      </c>
      <c r="EK2" t="s">
        <v>265</v>
      </c>
      <c r="EL2" t="s">
        <v>265</v>
      </c>
      <c r="EM2" t="s">
        <v>265</v>
      </c>
      <c r="EN2" t="s">
        <v>265</v>
      </c>
      <c r="EO2" t="s">
        <v>265</v>
      </c>
      <c r="EP2" t="s">
        <v>265</v>
      </c>
      <c r="EQ2" t="s">
        <v>265</v>
      </c>
      <c r="ER2" t="s">
        <v>265</v>
      </c>
      <c r="ES2" t="s">
        <v>265</v>
      </c>
      <c r="ET2" t="s">
        <v>265</v>
      </c>
      <c r="EU2" t="s">
        <v>265</v>
      </c>
      <c r="EV2" t="s">
        <v>265</v>
      </c>
      <c r="EW2" t="s">
        <v>265</v>
      </c>
      <c r="EX2" t="s">
        <v>265</v>
      </c>
      <c r="EY2" t="s">
        <v>265</v>
      </c>
      <c r="EZ2" t="s">
        <v>265</v>
      </c>
      <c r="FA2" t="s">
        <v>265</v>
      </c>
      <c r="FB2" t="s">
        <v>265</v>
      </c>
      <c r="FC2" t="s">
        <v>265</v>
      </c>
      <c r="FD2" t="s">
        <v>265</v>
      </c>
      <c r="FE2" t="s">
        <v>265</v>
      </c>
      <c r="FF2" t="s">
        <v>265</v>
      </c>
      <c r="FG2" t="s">
        <v>265</v>
      </c>
      <c r="FH2" t="s">
        <v>265</v>
      </c>
      <c r="FI2" t="s">
        <v>265</v>
      </c>
      <c r="FJ2" t="s">
        <v>265</v>
      </c>
      <c r="FK2" t="s">
        <v>265</v>
      </c>
      <c r="FL2" t="s">
        <v>265</v>
      </c>
      <c r="FM2" t="s">
        <v>265</v>
      </c>
      <c r="FN2" t="s">
        <v>265</v>
      </c>
      <c r="FO2" t="s">
        <v>265</v>
      </c>
      <c r="FP2" t="s">
        <v>265</v>
      </c>
      <c r="FQ2" t="s">
        <v>265</v>
      </c>
      <c r="FR2" t="s">
        <v>265</v>
      </c>
      <c r="FS2" t="s">
        <v>265</v>
      </c>
      <c r="FT2" t="s">
        <v>265</v>
      </c>
      <c r="FU2" t="s">
        <v>265</v>
      </c>
      <c r="FV2" t="s">
        <v>265</v>
      </c>
      <c r="FW2" t="s">
        <v>265</v>
      </c>
      <c r="FX2" t="s">
        <v>265</v>
      </c>
      <c r="FY2" t="s">
        <v>265</v>
      </c>
      <c r="FZ2" t="s">
        <v>265</v>
      </c>
      <c r="GA2" t="s">
        <v>265</v>
      </c>
      <c r="GB2" t="s">
        <v>265</v>
      </c>
      <c r="GC2" t="s">
        <v>265</v>
      </c>
      <c r="GD2" t="s">
        <v>265</v>
      </c>
      <c r="GE2" t="s">
        <v>265</v>
      </c>
      <c r="GF2" t="s">
        <v>265</v>
      </c>
      <c r="GG2" t="s">
        <v>265</v>
      </c>
      <c r="GH2" t="s">
        <v>265</v>
      </c>
      <c r="GI2" t="s">
        <v>265</v>
      </c>
      <c r="GJ2" t="s">
        <v>265</v>
      </c>
      <c r="GK2" t="s">
        <v>265</v>
      </c>
      <c r="GL2" t="s">
        <v>265</v>
      </c>
      <c r="GM2" t="s">
        <v>265</v>
      </c>
      <c r="GN2" t="s">
        <v>265</v>
      </c>
      <c r="GO2" t="s">
        <v>265</v>
      </c>
      <c r="GP2" t="s">
        <v>265</v>
      </c>
      <c r="GQ2" t="s">
        <v>265</v>
      </c>
      <c r="GR2" t="s">
        <v>265</v>
      </c>
      <c r="GS2" t="s">
        <v>265</v>
      </c>
      <c r="GT2" t="s">
        <v>265</v>
      </c>
      <c r="GU2" t="s">
        <v>265</v>
      </c>
      <c r="GV2" t="s">
        <v>265</v>
      </c>
      <c r="GW2" t="s">
        <v>265</v>
      </c>
      <c r="GX2" t="s">
        <v>265</v>
      </c>
      <c r="GY2" t="s">
        <v>265</v>
      </c>
      <c r="GZ2" t="s">
        <v>265</v>
      </c>
      <c r="HA2" t="s">
        <v>265</v>
      </c>
      <c r="HB2" t="s">
        <v>265</v>
      </c>
      <c r="HC2" t="s">
        <v>265</v>
      </c>
      <c r="HD2" t="s">
        <v>265</v>
      </c>
      <c r="HE2" t="s">
        <v>265</v>
      </c>
      <c r="HF2" t="s">
        <v>265</v>
      </c>
      <c r="HG2" t="s">
        <v>265</v>
      </c>
      <c r="HH2" t="s">
        <v>265</v>
      </c>
      <c r="HI2" t="s">
        <v>265</v>
      </c>
      <c r="HJ2" t="s">
        <v>265</v>
      </c>
      <c r="HK2" t="s">
        <v>265</v>
      </c>
      <c r="HL2" t="s">
        <v>265</v>
      </c>
      <c r="HM2" t="s">
        <v>265</v>
      </c>
      <c r="HN2" t="s">
        <v>265</v>
      </c>
      <c r="HO2" t="s">
        <v>265</v>
      </c>
      <c r="HP2" t="s">
        <v>265</v>
      </c>
      <c r="HQ2" t="s">
        <v>265</v>
      </c>
      <c r="HR2" t="s">
        <v>265</v>
      </c>
      <c r="HS2" t="s">
        <v>265</v>
      </c>
      <c r="HT2" t="s">
        <v>265</v>
      </c>
      <c r="HU2" t="s">
        <v>265</v>
      </c>
      <c r="HV2" t="s">
        <v>265</v>
      </c>
      <c r="HW2" t="s">
        <v>265</v>
      </c>
      <c r="HX2" t="s">
        <v>265</v>
      </c>
      <c r="HY2" t="s">
        <v>265</v>
      </c>
      <c r="HZ2" t="s">
        <v>265</v>
      </c>
      <c r="IA2" t="s">
        <v>265</v>
      </c>
      <c r="IB2" t="s">
        <v>265</v>
      </c>
      <c r="IC2" t="s">
        <v>265</v>
      </c>
      <c r="ID2" t="s">
        <v>265</v>
      </c>
      <c r="IE2" t="s">
        <v>265</v>
      </c>
      <c r="IF2" t="s">
        <v>265</v>
      </c>
      <c r="IG2" t="s">
        <v>265</v>
      </c>
      <c r="IH2" t="s">
        <v>265</v>
      </c>
      <c r="II2" t="s">
        <v>265</v>
      </c>
      <c r="IJ2" t="s">
        <v>265</v>
      </c>
      <c r="IK2" t="s">
        <v>265</v>
      </c>
      <c r="IL2" t="s">
        <v>265</v>
      </c>
      <c r="IM2" t="s">
        <v>265</v>
      </c>
      <c r="IN2" t="s">
        <v>265</v>
      </c>
      <c r="IO2" t="s">
        <v>265</v>
      </c>
      <c r="IP2" t="s">
        <v>265</v>
      </c>
      <c r="IQ2" t="s">
        <v>265</v>
      </c>
      <c r="IR2" t="s">
        <v>265</v>
      </c>
      <c r="IS2" t="s">
        <v>265</v>
      </c>
      <c r="IT2" t="s">
        <v>265</v>
      </c>
      <c r="IU2" t="s">
        <v>265</v>
      </c>
      <c r="IV2" t="s">
        <v>265</v>
      </c>
      <c r="IW2" t="s">
        <v>265</v>
      </c>
      <c r="IX2" t="s">
        <v>265</v>
      </c>
      <c r="IY2" t="s">
        <v>265</v>
      </c>
      <c r="IZ2" t="s">
        <v>265</v>
      </c>
      <c r="JA2" t="s">
        <v>265</v>
      </c>
    </row>
    <row r="3" spans="1:261" x14ac:dyDescent="0.25">
      <c r="A3" t="s">
        <v>298</v>
      </c>
      <c r="B3" t="s">
        <v>262</v>
      </c>
      <c r="C3" t="s">
        <v>341</v>
      </c>
      <c r="D3" t="s">
        <v>265</v>
      </c>
      <c r="E3" t="s">
        <v>265</v>
      </c>
      <c r="F3" t="s">
        <v>265</v>
      </c>
      <c r="G3" t="s">
        <v>265</v>
      </c>
      <c r="H3" t="s">
        <v>265</v>
      </c>
      <c r="I3" t="s">
        <v>265</v>
      </c>
      <c r="J3" t="s">
        <v>265</v>
      </c>
      <c r="K3" t="s">
        <v>265</v>
      </c>
      <c r="L3" t="s">
        <v>265</v>
      </c>
      <c r="M3" t="s">
        <v>265</v>
      </c>
      <c r="N3" t="s">
        <v>265</v>
      </c>
      <c r="O3" t="s">
        <v>265</v>
      </c>
      <c r="P3" t="s">
        <v>265</v>
      </c>
      <c r="Q3" t="s">
        <v>265</v>
      </c>
      <c r="R3" t="s">
        <v>265</v>
      </c>
      <c r="S3" t="s">
        <v>265</v>
      </c>
      <c r="T3" t="s">
        <v>265</v>
      </c>
      <c r="U3" t="s">
        <v>265</v>
      </c>
      <c r="V3" t="s">
        <v>265</v>
      </c>
      <c r="W3" t="s">
        <v>265</v>
      </c>
      <c r="X3" t="s">
        <v>265</v>
      </c>
      <c r="Y3" t="s">
        <v>265</v>
      </c>
      <c r="Z3" t="s">
        <v>265</v>
      </c>
      <c r="AA3" t="s">
        <v>265</v>
      </c>
      <c r="AB3" t="s">
        <v>265</v>
      </c>
      <c r="AC3" t="s">
        <v>265</v>
      </c>
      <c r="AD3" t="s">
        <v>265</v>
      </c>
      <c r="AE3" t="s">
        <v>265</v>
      </c>
      <c r="AF3" t="s">
        <v>265</v>
      </c>
      <c r="AG3" t="s">
        <v>265</v>
      </c>
      <c r="AH3" t="s">
        <v>265</v>
      </c>
      <c r="AI3" t="s">
        <v>265</v>
      </c>
      <c r="AJ3" t="s">
        <v>265</v>
      </c>
      <c r="AK3" t="s">
        <v>265</v>
      </c>
      <c r="AL3" t="s">
        <v>265</v>
      </c>
      <c r="AM3" t="s">
        <v>265</v>
      </c>
      <c r="AN3" t="s">
        <v>265</v>
      </c>
      <c r="AO3" t="s">
        <v>265</v>
      </c>
      <c r="AP3" t="s">
        <v>265</v>
      </c>
      <c r="AQ3" t="s">
        <v>265</v>
      </c>
      <c r="AR3" t="s">
        <v>265</v>
      </c>
      <c r="AS3" t="s">
        <v>265</v>
      </c>
      <c r="AT3" t="s">
        <v>265</v>
      </c>
      <c r="AU3" t="s">
        <v>265</v>
      </c>
      <c r="AV3" t="s">
        <v>265</v>
      </c>
      <c r="AW3" t="s">
        <v>265</v>
      </c>
      <c r="AX3" t="s">
        <v>265</v>
      </c>
      <c r="AY3" t="s">
        <v>265</v>
      </c>
      <c r="AZ3" t="s">
        <v>265</v>
      </c>
      <c r="BA3" t="s">
        <v>265</v>
      </c>
      <c r="BB3" t="s">
        <v>265</v>
      </c>
      <c r="BC3" t="s">
        <v>265</v>
      </c>
      <c r="BD3" t="s">
        <v>265</v>
      </c>
      <c r="BE3" t="s">
        <v>265</v>
      </c>
      <c r="BF3" t="s">
        <v>265</v>
      </c>
      <c r="BG3" t="s">
        <v>265</v>
      </c>
      <c r="BH3" t="s">
        <v>265</v>
      </c>
      <c r="BI3" t="s">
        <v>265</v>
      </c>
      <c r="BJ3" t="s">
        <v>265</v>
      </c>
      <c r="BK3" t="s">
        <v>265</v>
      </c>
      <c r="BL3" t="s">
        <v>265</v>
      </c>
      <c r="BM3" t="s">
        <v>265</v>
      </c>
      <c r="BN3" t="s">
        <v>265</v>
      </c>
      <c r="BO3" t="s">
        <v>265</v>
      </c>
      <c r="BP3" t="s">
        <v>265</v>
      </c>
      <c r="BQ3" t="s">
        <v>265</v>
      </c>
      <c r="BR3" t="s">
        <v>265</v>
      </c>
      <c r="BS3" t="s">
        <v>265</v>
      </c>
      <c r="BT3" t="s">
        <v>265</v>
      </c>
      <c r="BU3" t="s">
        <v>265</v>
      </c>
      <c r="BV3" t="s">
        <v>265</v>
      </c>
      <c r="BW3" t="s">
        <v>265</v>
      </c>
      <c r="BX3" t="s">
        <v>265</v>
      </c>
      <c r="BY3" t="s">
        <v>265</v>
      </c>
      <c r="BZ3" t="s">
        <v>265</v>
      </c>
      <c r="CA3" t="s">
        <v>265</v>
      </c>
      <c r="CB3" t="s">
        <v>265</v>
      </c>
      <c r="CC3" t="s">
        <v>265</v>
      </c>
      <c r="CD3" t="s">
        <v>265</v>
      </c>
      <c r="CE3" t="s">
        <v>265</v>
      </c>
      <c r="CF3" t="s">
        <v>265</v>
      </c>
      <c r="CG3" t="s">
        <v>265</v>
      </c>
      <c r="CH3" t="s">
        <v>265</v>
      </c>
      <c r="CI3" t="s">
        <v>265</v>
      </c>
      <c r="CJ3" t="s">
        <v>265</v>
      </c>
      <c r="CK3" t="s">
        <v>265</v>
      </c>
      <c r="CL3" t="s">
        <v>265</v>
      </c>
      <c r="CM3" t="s">
        <v>265</v>
      </c>
      <c r="CN3" t="s">
        <v>265</v>
      </c>
      <c r="CO3" t="s">
        <v>265</v>
      </c>
      <c r="CP3" t="s">
        <v>265</v>
      </c>
      <c r="CQ3" t="s">
        <v>265</v>
      </c>
      <c r="CR3" t="s">
        <v>265</v>
      </c>
      <c r="CS3" t="s">
        <v>265</v>
      </c>
      <c r="CT3" t="s">
        <v>265</v>
      </c>
      <c r="CU3" t="s">
        <v>265</v>
      </c>
      <c r="CV3" t="s">
        <v>265</v>
      </c>
      <c r="CW3" t="s">
        <v>265</v>
      </c>
      <c r="CX3" t="s">
        <v>265</v>
      </c>
      <c r="CY3" t="s">
        <v>265</v>
      </c>
      <c r="CZ3" t="s">
        <v>265</v>
      </c>
      <c r="DA3" t="s">
        <v>265</v>
      </c>
      <c r="DB3" t="s">
        <v>265</v>
      </c>
      <c r="DC3" t="s">
        <v>265</v>
      </c>
      <c r="DD3" t="s">
        <v>265</v>
      </c>
      <c r="DE3" t="s">
        <v>265</v>
      </c>
      <c r="DF3" t="s">
        <v>265</v>
      </c>
      <c r="DG3" t="s">
        <v>265</v>
      </c>
      <c r="DH3" t="s">
        <v>265</v>
      </c>
      <c r="DI3" t="s">
        <v>265</v>
      </c>
      <c r="DJ3" t="s">
        <v>265</v>
      </c>
      <c r="DK3" t="s">
        <v>265</v>
      </c>
      <c r="DL3" t="s">
        <v>265</v>
      </c>
      <c r="DM3" t="s">
        <v>265</v>
      </c>
      <c r="DN3" t="s">
        <v>265</v>
      </c>
      <c r="DO3" t="s">
        <v>265</v>
      </c>
      <c r="DP3" t="s">
        <v>265</v>
      </c>
      <c r="DQ3" t="s">
        <v>265</v>
      </c>
      <c r="DR3" t="s">
        <v>265</v>
      </c>
      <c r="DS3" t="s">
        <v>265</v>
      </c>
      <c r="DT3" t="s">
        <v>265</v>
      </c>
      <c r="DU3" t="s">
        <v>265</v>
      </c>
      <c r="DV3" t="s">
        <v>265</v>
      </c>
      <c r="DW3" t="s">
        <v>265</v>
      </c>
      <c r="DX3" t="s">
        <v>265</v>
      </c>
      <c r="DY3" t="s">
        <v>265</v>
      </c>
      <c r="DZ3" t="s">
        <v>265</v>
      </c>
      <c r="EA3" t="s">
        <v>265</v>
      </c>
      <c r="EB3" t="s">
        <v>265</v>
      </c>
      <c r="EC3" t="s">
        <v>265</v>
      </c>
      <c r="ED3" t="s">
        <v>265</v>
      </c>
      <c r="EE3" t="s">
        <v>265</v>
      </c>
      <c r="EF3" t="s">
        <v>265</v>
      </c>
      <c r="EG3" t="s">
        <v>265</v>
      </c>
      <c r="EH3" t="s">
        <v>265</v>
      </c>
      <c r="EI3" t="s">
        <v>265</v>
      </c>
      <c r="EJ3" t="s">
        <v>265</v>
      </c>
      <c r="EK3" t="s">
        <v>265</v>
      </c>
      <c r="EL3" t="s">
        <v>265</v>
      </c>
      <c r="EM3" t="s">
        <v>265</v>
      </c>
      <c r="EN3" t="s">
        <v>265</v>
      </c>
      <c r="EO3" t="s">
        <v>265</v>
      </c>
      <c r="EP3" t="s">
        <v>265</v>
      </c>
      <c r="EQ3" t="s">
        <v>265</v>
      </c>
      <c r="ER3" t="s">
        <v>265</v>
      </c>
      <c r="ES3" t="s">
        <v>265</v>
      </c>
      <c r="ET3" t="s">
        <v>265</v>
      </c>
      <c r="EU3" t="s">
        <v>265</v>
      </c>
      <c r="EV3" t="s">
        <v>265</v>
      </c>
      <c r="EW3" t="s">
        <v>265</v>
      </c>
      <c r="EX3" t="s">
        <v>265</v>
      </c>
      <c r="EY3" t="s">
        <v>265</v>
      </c>
      <c r="EZ3" t="s">
        <v>265</v>
      </c>
      <c r="FA3" t="s">
        <v>265</v>
      </c>
      <c r="FB3" t="s">
        <v>265</v>
      </c>
      <c r="FC3" t="s">
        <v>265</v>
      </c>
      <c r="FD3" t="s">
        <v>265</v>
      </c>
      <c r="FE3" t="s">
        <v>265</v>
      </c>
      <c r="FF3" t="s">
        <v>265</v>
      </c>
      <c r="FG3" t="s">
        <v>265</v>
      </c>
      <c r="FH3" t="s">
        <v>265</v>
      </c>
      <c r="FI3" t="s">
        <v>265</v>
      </c>
      <c r="FJ3" t="s">
        <v>265</v>
      </c>
      <c r="FK3" t="s">
        <v>265</v>
      </c>
      <c r="FL3" t="s">
        <v>265</v>
      </c>
      <c r="FM3" t="s">
        <v>265</v>
      </c>
      <c r="FN3" t="s">
        <v>265</v>
      </c>
      <c r="FO3" t="s">
        <v>265</v>
      </c>
      <c r="FP3" t="s">
        <v>265</v>
      </c>
      <c r="FQ3" t="s">
        <v>265</v>
      </c>
      <c r="FR3" t="s">
        <v>265</v>
      </c>
      <c r="FS3" t="s">
        <v>265</v>
      </c>
      <c r="FT3" t="s">
        <v>265</v>
      </c>
      <c r="FU3" t="s">
        <v>265</v>
      </c>
      <c r="FV3" t="s">
        <v>265</v>
      </c>
      <c r="FW3" t="s">
        <v>265</v>
      </c>
      <c r="FX3" t="s">
        <v>265</v>
      </c>
      <c r="FY3" t="s">
        <v>265</v>
      </c>
      <c r="FZ3" t="s">
        <v>268</v>
      </c>
      <c r="GA3" t="s">
        <v>265</v>
      </c>
      <c r="GB3" t="s">
        <v>265</v>
      </c>
      <c r="GC3" t="s">
        <v>265</v>
      </c>
      <c r="GD3" t="s">
        <v>265</v>
      </c>
      <c r="GE3" t="s">
        <v>265</v>
      </c>
      <c r="GF3" t="s">
        <v>265</v>
      </c>
      <c r="GG3" t="s">
        <v>265</v>
      </c>
      <c r="GH3" t="s">
        <v>265</v>
      </c>
      <c r="GI3" t="s">
        <v>265</v>
      </c>
      <c r="GJ3" t="s">
        <v>265</v>
      </c>
      <c r="GK3" t="s">
        <v>268</v>
      </c>
      <c r="GL3" t="s">
        <v>265</v>
      </c>
      <c r="GM3" t="s">
        <v>265</v>
      </c>
      <c r="GN3" t="s">
        <v>265</v>
      </c>
      <c r="GO3" t="s">
        <v>350</v>
      </c>
      <c r="GP3" t="s">
        <v>268</v>
      </c>
      <c r="GQ3" t="s">
        <v>265</v>
      </c>
      <c r="GR3" t="s">
        <v>351</v>
      </c>
      <c r="GS3" t="s">
        <v>336</v>
      </c>
      <c r="GT3" t="s">
        <v>265</v>
      </c>
      <c r="GU3" t="s">
        <v>265</v>
      </c>
      <c r="GV3" t="s">
        <v>265</v>
      </c>
      <c r="GW3" t="s">
        <v>265</v>
      </c>
      <c r="GX3" t="s">
        <v>265</v>
      </c>
      <c r="GY3" t="s">
        <v>265</v>
      </c>
      <c r="GZ3" t="s">
        <v>265</v>
      </c>
      <c r="HA3" t="s">
        <v>265</v>
      </c>
      <c r="HB3" t="s">
        <v>265</v>
      </c>
      <c r="HC3" t="s">
        <v>265</v>
      </c>
      <c r="HD3" t="s">
        <v>265</v>
      </c>
      <c r="HE3" t="s">
        <v>265</v>
      </c>
      <c r="HF3" t="s">
        <v>265</v>
      </c>
      <c r="HG3" t="s">
        <v>265</v>
      </c>
      <c r="HH3" t="s">
        <v>265</v>
      </c>
      <c r="HI3" t="s">
        <v>265</v>
      </c>
      <c r="HJ3" t="s">
        <v>265</v>
      </c>
      <c r="HK3" t="s">
        <v>265</v>
      </c>
      <c r="HL3" t="s">
        <v>265</v>
      </c>
      <c r="HM3" t="s">
        <v>265</v>
      </c>
      <c r="HN3" t="s">
        <v>352</v>
      </c>
      <c r="HO3" t="s">
        <v>265</v>
      </c>
      <c r="HP3" t="s">
        <v>265</v>
      </c>
      <c r="HQ3" t="s">
        <v>265</v>
      </c>
      <c r="HR3" t="s">
        <v>265</v>
      </c>
      <c r="HS3" t="s">
        <v>265</v>
      </c>
      <c r="HT3" t="s">
        <v>265</v>
      </c>
      <c r="HU3" t="s">
        <v>265</v>
      </c>
      <c r="HV3" t="s">
        <v>265</v>
      </c>
      <c r="HW3" t="s">
        <v>265</v>
      </c>
      <c r="HX3" t="s">
        <v>265</v>
      </c>
      <c r="HY3" t="s">
        <v>265</v>
      </c>
      <c r="HZ3" t="s">
        <v>265</v>
      </c>
      <c r="IA3" t="s">
        <v>265</v>
      </c>
      <c r="IB3" t="s">
        <v>265</v>
      </c>
      <c r="IC3" t="s">
        <v>265</v>
      </c>
      <c r="ID3" t="s">
        <v>265</v>
      </c>
      <c r="IE3" t="s">
        <v>265</v>
      </c>
      <c r="IF3" t="s">
        <v>265</v>
      </c>
      <c r="IG3" t="s">
        <v>265</v>
      </c>
      <c r="IH3" t="s">
        <v>265</v>
      </c>
      <c r="II3" t="s">
        <v>265</v>
      </c>
      <c r="IJ3" t="s">
        <v>265</v>
      </c>
      <c r="IK3" t="s">
        <v>265</v>
      </c>
      <c r="IL3" t="s">
        <v>265</v>
      </c>
      <c r="IM3" t="s">
        <v>265</v>
      </c>
      <c r="IN3" t="s">
        <v>265</v>
      </c>
      <c r="IO3" t="s">
        <v>265</v>
      </c>
      <c r="IP3" t="s">
        <v>265</v>
      </c>
      <c r="IQ3" t="s">
        <v>265</v>
      </c>
      <c r="IR3" t="s">
        <v>265</v>
      </c>
      <c r="IS3" t="s">
        <v>265</v>
      </c>
      <c r="IT3" t="s">
        <v>265</v>
      </c>
      <c r="IU3" t="s">
        <v>265</v>
      </c>
      <c r="IV3" t="s">
        <v>265</v>
      </c>
      <c r="IW3" t="s">
        <v>265</v>
      </c>
      <c r="IX3" t="s">
        <v>265</v>
      </c>
      <c r="IY3" t="s">
        <v>265</v>
      </c>
      <c r="IZ3" t="s">
        <v>265</v>
      </c>
      <c r="JA3" t="s">
        <v>353</v>
      </c>
    </row>
    <row r="4" spans="1:261" x14ac:dyDescent="0.25">
      <c r="A4" t="s">
        <v>298</v>
      </c>
      <c r="B4" t="s">
        <v>262</v>
      </c>
      <c r="C4" t="s">
        <v>341</v>
      </c>
      <c r="D4" t="s">
        <v>265</v>
      </c>
      <c r="E4" t="s">
        <v>265</v>
      </c>
      <c r="F4" t="s">
        <v>265</v>
      </c>
      <c r="G4" t="s">
        <v>265</v>
      </c>
      <c r="H4" t="s">
        <v>265</v>
      </c>
      <c r="I4" t="s">
        <v>265</v>
      </c>
      <c r="J4" t="s">
        <v>265</v>
      </c>
      <c r="K4" t="s">
        <v>265</v>
      </c>
      <c r="L4" t="s">
        <v>265</v>
      </c>
      <c r="M4" t="s">
        <v>265</v>
      </c>
      <c r="N4" t="s">
        <v>265</v>
      </c>
      <c r="O4" t="s">
        <v>265</v>
      </c>
      <c r="P4" t="s">
        <v>265</v>
      </c>
      <c r="Q4" t="s">
        <v>265</v>
      </c>
      <c r="R4" t="s">
        <v>265</v>
      </c>
      <c r="S4" t="s">
        <v>265</v>
      </c>
      <c r="T4" t="s">
        <v>265</v>
      </c>
      <c r="U4" t="s">
        <v>265</v>
      </c>
      <c r="V4" t="s">
        <v>265</v>
      </c>
      <c r="W4" t="s">
        <v>265</v>
      </c>
      <c r="X4" t="s">
        <v>265</v>
      </c>
      <c r="Y4" t="s">
        <v>265</v>
      </c>
      <c r="Z4" t="s">
        <v>265</v>
      </c>
      <c r="AA4" t="s">
        <v>265</v>
      </c>
      <c r="AB4" t="s">
        <v>265</v>
      </c>
      <c r="AC4" t="s">
        <v>265</v>
      </c>
      <c r="AD4" t="s">
        <v>265</v>
      </c>
      <c r="AE4" t="s">
        <v>265</v>
      </c>
      <c r="AF4" t="s">
        <v>265</v>
      </c>
      <c r="AG4" t="s">
        <v>265</v>
      </c>
      <c r="AH4" t="s">
        <v>265</v>
      </c>
      <c r="AI4" t="s">
        <v>265</v>
      </c>
      <c r="AJ4" t="s">
        <v>265</v>
      </c>
      <c r="AK4" t="s">
        <v>265</v>
      </c>
      <c r="AL4" t="s">
        <v>265</v>
      </c>
      <c r="AM4" t="s">
        <v>265</v>
      </c>
      <c r="AN4" t="s">
        <v>265</v>
      </c>
      <c r="AO4" t="s">
        <v>265</v>
      </c>
      <c r="AP4" t="s">
        <v>265</v>
      </c>
      <c r="AQ4" t="s">
        <v>265</v>
      </c>
      <c r="AR4" t="s">
        <v>265</v>
      </c>
      <c r="AS4" t="s">
        <v>265</v>
      </c>
      <c r="AT4" t="s">
        <v>265</v>
      </c>
      <c r="AU4" t="s">
        <v>265</v>
      </c>
      <c r="AV4" t="s">
        <v>265</v>
      </c>
      <c r="AW4" t="s">
        <v>265</v>
      </c>
      <c r="AX4" t="s">
        <v>265</v>
      </c>
      <c r="AY4" t="s">
        <v>265</v>
      </c>
      <c r="AZ4" t="s">
        <v>265</v>
      </c>
      <c r="BA4" t="s">
        <v>265</v>
      </c>
      <c r="BB4" t="s">
        <v>265</v>
      </c>
      <c r="BC4" t="s">
        <v>265</v>
      </c>
      <c r="BD4" t="s">
        <v>265</v>
      </c>
      <c r="BE4" t="s">
        <v>265</v>
      </c>
      <c r="BF4" t="s">
        <v>265</v>
      </c>
      <c r="BG4" t="s">
        <v>265</v>
      </c>
      <c r="BH4" t="s">
        <v>265</v>
      </c>
      <c r="BI4" t="s">
        <v>265</v>
      </c>
      <c r="BJ4" t="s">
        <v>265</v>
      </c>
      <c r="BK4" t="s">
        <v>265</v>
      </c>
      <c r="BL4" t="s">
        <v>265</v>
      </c>
      <c r="BM4" t="s">
        <v>265</v>
      </c>
      <c r="BN4" t="s">
        <v>265</v>
      </c>
      <c r="BO4" t="s">
        <v>265</v>
      </c>
      <c r="BP4" t="s">
        <v>265</v>
      </c>
      <c r="BQ4" t="s">
        <v>265</v>
      </c>
      <c r="BR4" t="s">
        <v>265</v>
      </c>
      <c r="BS4" t="s">
        <v>265</v>
      </c>
      <c r="BT4" t="s">
        <v>265</v>
      </c>
      <c r="BU4" t="s">
        <v>265</v>
      </c>
      <c r="BV4" t="s">
        <v>265</v>
      </c>
      <c r="BW4" t="s">
        <v>265</v>
      </c>
      <c r="BX4" t="s">
        <v>265</v>
      </c>
      <c r="BY4" t="s">
        <v>265</v>
      </c>
      <c r="BZ4" t="s">
        <v>265</v>
      </c>
      <c r="CA4" t="s">
        <v>265</v>
      </c>
      <c r="CB4" t="s">
        <v>265</v>
      </c>
      <c r="CC4" t="s">
        <v>265</v>
      </c>
      <c r="CD4" t="s">
        <v>265</v>
      </c>
      <c r="CE4" t="s">
        <v>265</v>
      </c>
      <c r="CF4" t="s">
        <v>265</v>
      </c>
      <c r="CG4" t="s">
        <v>265</v>
      </c>
      <c r="CH4" t="s">
        <v>265</v>
      </c>
      <c r="CI4" t="s">
        <v>265</v>
      </c>
      <c r="CJ4" t="s">
        <v>265</v>
      </c>
      <c r="CK4" t="s">
        <v>265</v>
      </c>
      <c r="CL4" t="s">
        <v>265</v>
      </c>
      <c r="CM4" t="s">
        <v>265</v>
      </c>
      <c r="CN4" t="s">
        <v>265</v>
      </c>
      <c r="CO4" t="s">
        <v>265</v>
      </c>
      <c r="CP4" t="s">
        <v>265</v>
      </c>
      <c r="CQ4" t="s">
        <v>265</v>
      </c>
      <c r="CR4" t="s">
        <v>265</v>
      </c>
      <c r="CS4" t="s">
        <v>265</v>
      </c>
      <c r="CT4" t="s">
        <v>265</v>
      </c>
      <c r="CU4" t="s">
        <v>265</v>
      </c>
      <c r="CV4" t="s">
        <v>265</v>
      </c>
      <c r="CW4" t="s">
        <v>265</v>
      </c>
      <c r="CX4" t="s">
        <v>265</v>
      </c>
      <c r="CY4" t="s">
        <v>265</v>
      </c>
      <c r="CZ4" t="s">
        <v>265</v>
      </c>
      <c r="DA4" t="s">
        <v>265</v>
      </c>
      <c r="DB4" t="s">
        <v>265</v>
      </c>
      <c r="DC4" t="s">
        <v>265</v>
      </c>
      <c r="DD4" t="s">
        <v>265</v>
      </c>
      <c r="DE4" t="s">
        <v>265</v>
      </c>
      <c r="DF4" t="s">
        <v>265</v>
      </c>
      <c r="DG4" t="s">
        <v>265</v>
      </c>
      <c r="DH4" t="s">
        <v>265</v>
      </c>
      <c r="DI4" t="s">
        <v>265</v>
      </c>
      <c r="DJ4" t="s">
        <v>265</v>
      </c>
      <c r="DK4" t="s">
        <v>265</v>
      </c>
      <c r="DL4" t="s">
        <v>265</v>
      </c>
      <c r="DM4" t="s">
        <v>265</v>
      </c>
      <c r="DN4" t="s">
        <v>265</v>
      </c>
      <c r="DO4" t="s">
        <v>265</v>
      </c>
      <c r="DP4" t="s">
        <v>265</v>
      </c>
      <c r="DQ4" t="s">
        <v>265</v>
      </c>
      <c r="DR4" t="s">
        <v>265</v>
      </c>
      <c r="DS4" t="s">
        <v>265</v>
      </c>
      <c r="DT4" t="s">
        <v>265</v>
      </c>
      <c r="DU4" t="s">
        <v>265</v>
      </c>
      <c r="DV4" t="s">
        <v>265</v>
      </c>
      <c r="DW4" t="s">
        <v>265</v>
      </c>
      <c r="DX4" t="s">
        <v>265</v>
      </c>
      <c r="DY4" t="s">
        <v>265</v>
      </c>
      <c r="DZ4" t="s">
        <v>265</v>
      </c>
      <c r="EA4" t="s">
        <v>265</v>
      </c>
      <c r="EB4" t="s">
        <v>265</v>
      </c>
      <c r="EC4" t="s">
        <v>265</v>
      </c>
      <c r="ED4" t="s">
        <v>265</v>
      </c>
      <c r="EE4" t="s">
        <v>265</v>
      </c>
      <c r="EF4" t="s">
        <v>265</v>
      </c>
      <c r="EG4" t="s">
        <v>265</v>
      </c>
      <c r="EH4" t="s">
        <v>265</v>
      </c>
      <c r="EI4" t="s">
        <v>265</v>
      </c>
      <c r="EJ4" t="s">
        <v>265</v>
      </c>
      <c r="EK4" t="s">
        <v>265</v>
      </c>
      <c r="EL4" t="s">
        <v>265</v>
      </c>
      <c r="EM4" t="s">
        <v>265</v>
      </c>
      <c r="EN4" t="s">
        <v>265</v>
      </c>
      <c r="EO4" t="s">
        <v>265</v>
      </c>
      <c r="EP4" t="s">
        <v>265</v>
      </c>
      <c r="EQ4" t="s">
        <v>265</v>
      </c>
      <c r="ER4" t="s">
        <v>265</v>
      </c>
      <c r="ES4" t="s">
        <v>265</v>
      </c>
      <c r="ET4" t="s">
        <v>265</v>
      </c>
      <c r="EU4" t="s">
        <v>265</v>
      </c>
      <c r="EV4" t="s">
        <v>265</v>
      </c>
      <c r="EW4" t="s">
        <v>265</v>
      </c>
      <c r="EX4" t="s">
        <v>265</v>
      </c>
      <c r="EY4" t="s">
        <v>265</v>
      </c>
      <c r="EZ4" t="s">
        <v>265</v>
      </c>
      <c r="FA4" t="s">
        <v>265</v>
      </c>
      <c r="FB4" t="s">
        <v>265</v>
      </c>
      <c r="FC4" t="s">
        <v>265</v>
      </c>
      <c r="FD4" t="s">
        <v>265</v>
      </c>
      <c r="FE4" t="s">
        <v>265</v>
      </c>
      <c r="FF4" t="s">
        <v>265</v>
      </c>
      <c r="FG4" t="s">
        <v>265</v>
      </c>
      <c r="FH4" t="s">
        <v>265</v>
      </c>
      <c r="FI4" t="s">
        <v>265</v>
      </c>
      <c r="FJ4" t="s">
        <v>265</v>
      </c>
      <c r="FK4" t="s">
        <v>265</v>
      </c>
      <c r="FL4" t="s">
        <v>265</v>
      </c>
      <c r="FM4" t="s">
        <v>265</v>
      </c>
      <c r="FN4" t="s">
        <v>265</v>
      </c>
      <c r="FO4" t="s">
        <v>265</v>
      </c>
      <c r="FP4" t="s">
        <v>265</v>
      </c>
      <c r="FQ4" t="s">
        <v>265</v>
      </c>
      <c r="FR4" t="s">
        <v>265</v>
      </c>
      <c r="FS4" t="s">
        <v>265</v>
      </c>
      <c r="FT4" t="s">
        <v>265</v>
      </c>
      <c r="FU4" t="s">
        <v>265</v>
      </c>
      <c r="FV4" t="s">
        <v>265</v>
      </c>
      <c r="FW4" t="s">
        <v>265</v>
      </c>
      <c r="FX4" t="s">
        <v>265</v>
      </c>
      <c r="FY4" t="s">
        <v>265</v>
      </c>
      <c r="FZ4" t="s">
        <v>329</v>
      </c>
      <c r="GA4" t="s">
        <v>265</v>
      </c>
      <c r="GB4" t="s">
        <v>265</v>
      </c>
      <c r="GC4" t="s">
        <v>265</v>
      </c>
      <c r="GD4" t="s">
        <v>265</v>
      </c>
      <c r="GE4" t="s">
        <v>265</v>
      </c>
      <c r="GF4" t="s">
        <v>265</v>
      </c>
      <c r="GG4" t="s">
        <v>265</v>
      </c>
      <c r="GH4" t="s">
        <v>265</v>
      </c>
      <c r="GI4" t="s">
        <v>265</v>
      </c>
      <c r="GJ4" t="s">
        <v>265</v>
      </c>
      <c r="GK4" t="s">
        <v>268</v>
      </c>
      <c r="GL4" t="s">
        <v>265</v>
      </c>
      <c r="GM4" t="s">
        <v>265</v>
      </c>
      <c r="GN4" t="s">
        <v>265</v>
      </c>
      <c r="GO4" t="s">
        <v>354</v>
      </c>
      <c r="GP4" t="s">
        <v>268</v>
      </c>
      <c r="GQ4" t="s">
        <v>265</v>
      </c>
      <c r="GR4" t="s">
        <v>355</v>
      </c>
      <c r="GS4" t="s">
        <v>336</v>
      </c>
      <c r="GT4" t="s">
        <v>265</v>
      </c>
      <c r="GU4" t="s">
        <v>265</v>
      </c>
      <c r="GV4" t="s">
        <v>265</v>
      </c>
      <c r="GW4" t="s">
        <v>265</v>
      </c>
      <c r="GX4" t="s">
        <v>265</v>
      </c>
      <c r="GY4" t="s">
        <v>265</v>
      </c>
      <c r="GZ4" t="s">
        <v>265</v>
      </c>
      <c r="HA4" t="s">
        <v>265</v>
      </c>
      <c r="HB4" t="s">
        <v>265</v>
      </c>
      <c r="HC4" t="s">
        <v>265</v>
      </c>
      <c r="HD4" t="s">
        <v>265</v>
      </c>
      <c r="HE4" t="s">
        <v>265</v>
      </c>
      <c r="HF4" t="s">
        <v>265</v>
      </c>
      <c r="HG4" t="s">
        <v>265</v>
      </c>
      <c r="HH4" t="s">
        <v>265</v>
      </c>
      <c r="HI4" t="s">
        <v>265</v>
      </c>
      <c r="HJ4" t="s">
        <v>265</v>
      </c>
      <c r="HK4" t="s">
        <v>265</v>
      </c>
      <c r="HL4" t="s">
        <v>265</v>
      </c>
      <c r="HM4" t="s">
        <v>265</v>
      </c>
      <c r="HN4" t="s">
        <v>356</v>
      </c>
      <c r="HO4" t="s">
        <v>265</v>
      </c>
      <c r="HP4" t="s">
        <v>265</v>
      </c>
      <c r="HQ4" t="s">
        <v>265</v>
      </c>
      <c r="HR4" t="s">
        <v>265</v>
      </c>
      <c r="HS4" t="s">
        <v>265</v>
      </c>
      <c r="HT4" t="s">
        <v>265</v>
      </c>
      <c r="HU4" t="s">
        <v>265</v>
      </c>
      <c r="HV4" t="s">
        <v>265</v>
      </c>
      <c r="HW4" t="s">
        <v>265</v>
      </c>
      <c r="HX4" t="s">
        <v>265</v>
      </c>
      <c r="HY4" t="s">
        <v>265</v>
      </c>
      <c r="HZ4" t="s">
        <v>265</v>
      </c>
      <c r="IA4" t="s">
        <v>265</v>
      </c>
      <c r="IB4" t="s">
        <v>265</v>
      </c>
      <c r="IC4" t="s">
        <v>265</v>
      </c>
      <c r="ID4" t="s">
        <v>265</v>
      </c>
      <c r="IE4" t="s">
        <v>265</v>
      </c>
      <c r="IF4" t="s">
        <v>265</v>
      </c>
      <c r="IG4" t="s">
        <v>265</v>
      </c>
      <c r="IH4" t="s">
        <v>265</v>
      </c>
      <c r="II4" t="s">
        <v>265</v>
      </c>
      <c r="IJ4" t="s">
        <v>265</v>
      </c>
      <c r="IK4" t="s">
        <v>265</v>
      </c>
      <c r="IL4" t="s">
        <v>265</v>
      </c>
      <c r="IM4" t="s">
        <v>265</v>
      </c>
      <c r="IN4" t="s">
        <v>265</v>
      </c>
      <c r="IO4" t="s">
        <v>265</v>
      </c>
      <c r="IP4" t="s">
        <v>265</v>
      </c>
      <c r="IQ4" t="s">
        <v>265</v>
      </c>
      <c r="IR4" t="s">
        <v>265</v>
      </c>
      <c r="IS4" t="s">
        <v>265</v>
      </c>
      <c r="IT4" t="s">
        <v>265</v>
      </c>
      <c r="IU4" t="s">
        <v>265</v>
      </c>
      <c r="IV4" t="s">
        <v>265</v>
      </c>
      <c r="IW4" t="s">
        <v>265</v>
      </c>
      <c r="IX4" t="s">
        <v>265</v>
      </c>
      <c r="IY4" t="s">
        <v>265</v>
      </c>
      <c r="IZ4" t="s">
        <v>265</v>
      </c>
      <c r="JA4" t="s">
        <v>357</v>
      </c>
    </row>
    <row r="5" spans="1:261" x14ac:dyDescent="0.25">
      <c r="A5" t="s">
        <v>298</v>
      </c>
      <c r="B5" t="s">
        <v>262</v>
      </c>
      <c r="C5" t="s">
        <v>341</v>
      </c>
      <c r="D5" t="s">
        <v>265</v>
      </c>
      <c r="E5" t="s">
        <v>265</v>
      </c>
      <c r="F5" t="s">
        <v>265</v>
      </c>
      <c r="G5" t="s">
        <v>265</v>
      </c>
      <c r="H5" t="s">
        <v>265</v>
      </c>
      <c r="I5" t="s">
        <v>265</v>
      </c>
      <c r="J5" t="s">
        <v>265</v>
      </c>
      <c r="K5" t="s">
        <v>265</v>
      </c>
      <c r="L5" t="s">
        <v>265</v>
      </c>
      <c r="M5" t="s">
        <v>265</v>
      </c>
      <c r="N5" t="s">
        <v>265</v>
      </c>
      <c r="O5" t="s">
        <v>265</v>
      </c>
      <c r="P5" t="s">
        <v>265</v>
      </c>
      <c r="Q5" t="s">
        <v>265</v>
      </c>
      <c r="R5" t="s">
        <v>265</v>
      </c>
      <c r="S5" t="s">
        <v>265</v>
      </c>
      <c r="T5" t="s">
        <v>265</v>
      </c>
      <c r="U5" t="s">
        <v>265</v>
      </c>
      <c r="V5" t="s">
        <v>265</v>
      </c>
      <c r="W5" t="s">
        <v>265</v>
      </c>
      <c r="X5" t="s">
        <v>265</v>
      </c>
      <c r="Y5" t="s">
        <v>265</v>
      </c>
      <c r="Z5" t="s">
        <v>265</v>
      </c>
      <c r="AA5" t="s">
        <v>265</v>
      </c>
      <c r="AB5" t="s">
        <v>265</v>
      </c>
      <c r="AC5" t="s">
        <v>265</v>
      </c>
      <c r="AD5" t="s">
        <v>265</v>
      </c>
      <c r="AE5" t="s">
        <v>265</v>
      </c>
      <c r="AF5" t="s">
        <v>265</v>
      </c>
      <c r="AG5" t="s">
        <v>265</v>
      </c>
      <c r="AH5" t="s">
        <v>265</v>
      </c>
      <c r="AI5" t="s">
        <v>265</v>
      </c>
      <c r="AJ5" t="s">
        <v>265</v>
      </c>
      <c r="AK5" t="s">
        <v>265</v>
      </c>
      <c r="AL5" t="s">
        <v>265</v>
      </c>
      <c r="AM5" t="s">
        <v>265</v>
      </c>
      <c r="AN5" t="s">
        <v>265</v>
      </c>
      <c r="AO5" t="s">
        <v>265</v>
      </c>
      <c r="AP5" t="s">
        <v>265</v>
      </c>
      <c r="AQ5" t="s">
        <v>265</v>
      </c>
      <c r="AR5" t="s">
        <v>265</v>
      </c>
      <c r="AS5" t="s">
        <v>265</v>
      </c>
      <c r="AT5" t="s">
        <v>265</v>
      </c>
      <c r="AU5" t="s">
        <v>265</v>
      </c>
      <c r="AV5" t="s">
        <v>265</v>
      </c>
      <c r="AW5" t="s">
        <v>265</v>
      </c>
      <c r="AX5" t="s">
        <v>265</v>
      </c>
      <c r="AY5" t="s">
        <v>265</v>
      </c>
      <c r="AZ5" t="s">
        <v>265</v>
      </c>
      <c r="BA5" t="s">
        <v>265</v>
      </c>
      <c r="BB5" t="s">
        <v>265</v>
      </c>
      <c r="BC5" t="s">
        <v>265</v>
      </c>
      <c r="BD5" t="s">
        <v>265</v>
      </c>
      <c r="BE5" t="s">
        <v>265</v>
      </c>
      <c r="BF5" t="s">
        <v>265</v>
      </c>
      <c r="BG5" t="s">
        <v>265</v>
      </c>
      <c r="BH5" t="s">
        <v>265</v>
      </c>
      <c r="BI5" t="s">
        <v>265</v>
      </c>
      <c r="BJ5" t="s">
        <v>265</v>
      </c>
      <c r="BK5" t="s">
        <v>265</v>
      </c>
      <c r="BL5" t="s">
        <v>265</v>
      </c>
      <c r="BM5" t="s">
        <v>265</v>
      </c>
      <c r="BN5" t="s">
        <v>265</v>
      </c>
      <c r="BO5" t="s">
        <v>265</v>
      </c>
      <c r="BP5" t="s">
        <v>265</v>
      </c>
      <c r="BQ5" t="s">
        <v>265</v>
      </c>
      <c r="BR5" t="s">
        <v>265</v>
      </c>
      <c r="BS5" t="s">
        <v>265</v>
      </c>
      <c r="BT5" t="s">
        <v>265</v>
      </c>
      <c r="BU5" t="s">
        <v>265</v>
      </c>
      <c r="BV5" t="s">
        <v>265</v>
      </c>
      <c r="BW5" t="s">
        <v>265</v>
      </c>
      <c r="BX5" t="s">
        <v>265</v>
      </c>
      <c r="BY5" t="s">
        <v>265</v>
      </c>
      <c r="BZ5" t="s">
        <v>265</v>
      </c>
      <c r="CA5" t="s">
        <v>265</v>
      </c>
      <c r="CB5" t="s">
        <v>265</v>
      </c>
      <c r="CC5" t="s">
        <v>265</v>
      </c>
      <c r="CD5" t="s">
        <v>265</v>
      </c>
      <c r="CE5" t="s">
        <v>265</v>
      </c>
      <c r="CF5" t="s">
        <v>265</v>
      </c>
      <c r="CG5" t="s">
        <v>265</v>
      </c>
      <c r="CH5" t="s">
        <v>265</v>
      </c>
      <c r="CI5" t="s">
        <v>265</v>
      </c>
      <c r="CJ5" t="s">
        <v>265</v>
      </c>
      <c r="CK5" t="s">
        <v>265</v>
      </c>
      <c r="CL5" t="s">
        <v>265</v>
      </c>
      <c r="CM5" t="s">
        <v>265</v>
      </c>
      <c r="CN5" t="s">
        <v>265</v>
      </c>
      <c r="CO5" t="s">
        <v>265</v>
      </c>
      <c r="CP5" t="s">
        <v>265</v>
      </c>
      <c r="CQ5" t="s">
        <v>265</v>
      </c>
      <c r="CR5" t="s">
        <v>265</v>
      </c>
      <c r="CS5" t="s">
        <v>265</v>
      </c>
      <c r="CT5" t="s">
        <v>265</v>
      </c>
      <c r="CU5" t="s">
        <v>265</v>
      </c>
      <c r="CV5" t="s">
        <v>265</v>
      </c>
      <c r="CW5" t="s">
        <v>265</v>
      </c>
      <c r="CX5" t="s">
        <v>265</v>
      </c>
      <c r="CY5" t="s">
        <v>265</v>
      </c>
      <c r="CZ5" t="s">
        <v>265</v>
      </c>
      <c r="DA5" t="s">
        <v>265</v>
      </c>
      <c r="DB5" t="s">
        <v>265</v>
      </c>
      <c r="DC5" t="s">
        <v>265</v>
      </c>
      <c r="DD5" t="s">
        <v>265</v>
      </c>
      <c r="DE5" t="s">
        <v>265</v>
      </c>
      <c r="DF5" t="s">
        <v>265</v>
      </c>
      <c r="DG5" t="s">
        <v>265</v>
      </c>
      <c r="DH5" t="s">
        <v>265</v>
      </c>
      <c r="DI5" t="s">
        <v>265</v>
      </c>
      <c r="DJ5" t="s">
        <v>265</v>
      </c>
      <c r="DK5" t="s">
        <v>265</v>
      </c>
      <c r="DL5" t="s">
        <v>265</v>
      </c>
      <c r="DM5" t="s">
        <v>265</v>
      </c>
      <c r="DN5" t="s">
        <v>265</v>
      </c>
      <c r="DO5" t="s">
        <v>265</v>
      </c>
      <c r="DP5" t="s">
        <v>265</v>
      </c>
      <c r="DQ5" t="s">
        <v>265</v>
      </c>
      <c r="DR5" t="s">
        <v>265</v>
      </c>
      <c r="DS5" t="s">
        <v>265</v>
      </c>
      <c r="DT5" t="s">
        <v>265</v>
      </c>
      <c r="DU5" t="s">
        <v>265</v>
      </c>
      <c r="DV5" t="s">
        <v>265</v>
      </c>
      <c r="DW5" t="s">
        <v>265</v>
      </c>
      <c r="DX5" t="s">
        <v>265</v>
      </c>
      <c r="DY5" t="s">
        <v>265</v>
      </c>
      <c r="DZ5" t="s">
        <v>265</v>
      </c>
      <c r="EA5" t="s">
        <v>265</v>
      </c>
      <c r="EB5" t="s">
        <v>265</v>
      </c>
      <c r="EC5" t="s">
        <v>265</v>
      </c>
      <c r="ED5" t="s">
        <v>265</v>
      </c>
      <c r="EE5" t="s">
        <v>265</v>
      </c>
      <c r="EF5" t="s">
        <v>265</v>
      </c>
      <c r="EG5" t="s">
        <v>265</v>
      </c>
      <c r="EH5" t="s">
        <v>265</v>
      </c>
      <c r="EI5" t="s">
        <v>265</v>
      </c>
      <c r="EJ5" t="s">
        <v>265</v>
      </c>
      <c r="EK5" t="s">
        <v>265</v>
      </c>
      <c r="EL5" t="s">
        <v>265</v>
      </c>
      <c r="EM5" t="s">
        <v>265</v>
      </c>
      <c r="EN5" t="s">
        <v>265</v>
      </c>
      <c r="EO5" t="s">
        <v>265</v>
      </c>
      <c r="EP5" t="s">
        <v>265</v>
      </c>
      <c r="EQ5" t="s">
        <v>265</v>
      </c>
      <c r="ER5" t="s">
        <v>265</v>
      </c>
      <c r="ES5" t="s">
        <v>265</v>
      </c>
      <c r="ET5" t="s">
        <v>265</v>
      </c>
      <c r="EU5" t="s">
        <v>265</v>
      </c>
      <c r="EV5" t="s">
        <v>265</v>
      </c>
      <c r="EW5" t="s">
        <v>265</v>
      </c>
      <c r="EX5" t="s">
        <v>265</v>
      </c>
      <c r="EY5" t="s">
        <v>265</v>
      </c>
      <c r="EZ5" t="s">
        <v>265</v>
      </c>
      <c r="FA5" t="s">
        <v>265</v>
      </c>
      <c r="FB5" t="s">
        <v>265</v>
      </c>
      <c r="FC5" t="s">
        <v>265</v>
      </c>
      <c r="FD5" t="s">
        <v>265</v>
      </c>
      <c r="FE5" t="s">
        <v>265</v>
      </c>
      <c r="FF5" t="s">
        <v>265</v>
      </c>
      <c r="FG5" t="s">
        <v>265</v>
      </c>
      <c r="FH5" t="s">
        <v>265</v>
      </c>
      <c r="FI5" t="s">
        <v>265</v>
      </c>
      <c r="FJ5" t="s">
        <v>265</v>
      </c>
      <c r="FK5" t="s">
        <v>265</v>
      </c>
      <c r="FL5" t="s">
        <v>265</v>
      </c>
      <c r="FM5" t="s">
        <v>265</v>
      </c>
      <c r="FN5" t="s">
        <v>265</v>
      </c>
      <c r="FO5" t="s">
        <v>265</v>
      </c>
      <c r="FP5" t="s">
        <v>265</v>
      </c>
      <c r="FQ5" t="s">
        <v>265</v>
      </c>
      <c r="FR5" t="s">
        <v>265</v>
      </c>
      <c r="FS5" t="s">
        <v>265</v>
      </c>
      <c r="FT5" t="s">
        <v>265</v>
      </c>
      <c r="FU5" t="s">
        <v>265</v>
      </c>
      <c r="FV5" t="s">
        <v>265</v>
      </c>
      <c r="FW5" t="s">
        <v>265</v>
      </c>
      <c r="FX5" t="s">
        <v>265</v>
      </c>
      <c r="FY5" t="s">
        <v>265</v>
      </c>
      <c r="FZ5" t="s">
        <v>358</v>
      </c>
      <c r="GA5" t="s">
        <v>265</v>
      </c>
      <c r="GB5" t="s">
        <v>265</v>
      </c>
      <c r="GC5" t="s">
        <v>265</v>
      </c>
      <c r="GD5" t="s">
        <v>265</v>
      </c>
      <c r="GE5" t="s">
        <v>265</v>
      </c>
      <c r="GF5" t="s">
        <v>265</v>
      </c>
      <c r="GG5" t="s">
        <v>265</v>
      </c>
      <c r="GH5" t="s">
        <v>265</v>
      </c>
      <c r="GI5" t="s">
        <v>265</v>
      </c>
      <c r="GJ5" t="s">
        <v>265</v>
      </c>
      <c r="GK5" t="s">
        <v>329</v>
      </c>
      <c r="GL5" t="s">
        <v>265</v>
      </c>
      <c r="GM5" t="s">
        <v>265</v>
      </c>
      <c r="GN5" t="s">
        <v>265</v>
      </c>
      <c r="GO5" t="s">
        <v>359</v>
      </c>
      <c r="GP5" t="s">
        <v>268</v>
      </c>
      <c r="GQ5" t="s">
        <v>265</v>
      </c>
      <c r="GR5" t="s">
        <v>360</v>
      </c>
      <c r="GS5" t="s">
        <v>336</v>
      </c>
      <c r="GT5" t="s">
        <v>265</v>
      </c>
      <c r="GU5" t="s">
        <v>265</v>
      </c>
      <c r="GV5" t="s">
        <v>265</v>
      </c>
      <c r="GW5" t="s">
        <v>265</v>
      </c>
      <c r="GX5" t="s">
        <v>265</v>
      </c>
      <c r="GY5" t="s">
        <v>265</v>
      </c>
      <c r="GZ5" t="s">
        <v>265</v>
      </c>
      <c r="HA5" t="s">
        <v>265</v>
      </c>
      <c r="HB5" t="s">
        <v>265</v>
      </c>
      <c r="HC5" t="s">
        <v>265</v>
      </c>
      <c r="HD5" t="s">
        <v>265</v>
      </c>
      <c r="HE5" t="s">
        <v>265</v>
      </c>
      <c r="HF5" t="s">
        <v>265</v>
      </c>
      <c r="HG5" t="s">
        <v>265</v>
      </c>
      <c r="HH5" t="s">
        <v>265</v>
      </c>
      <c r="HI5" t="s">
        <v>265</v>
      </c>
      <c r="HJ5" t="s">
        <v>265</v>
      </c>
      <c r="HK5" t="s">
        <v>265</v>
      </c>
      <c r="HL5" t="s">
        <v>265</v>
      </c>
      <c r="HM5" t="s">
        <v>265</v>
      </c>
      <c r="HN5" t="s">
        <v>361</v>
      </c>
      <c r="HO5" t="s">
        <v>265</v>
      </c>
      <c r="HP5" t="s">
        <v>265</v>
      </c>
      <c r="HQ5" t="s">
        <v>265</v>
      </c>
      <c r="HR5" t="s">
        <v>265</v>
      </c>
      <c r="HS5" t="s">
        <v>265</v>
      </c>
      <c r="HT5" t="s">
        <v>265</v>
      </c>
      <c r="HU5" t="s">
        <v>265</v>
      </c>
      <c r="HV5" t="s">
        <v>265</v>
      </c>
      <c r="HW5" t="s">
        <v>265</v>
      </c>
      <c r="HX5" t="s">
        <v>265</v>
      </c>
      <c r="HY5" t="s">
        <v>265</v>
      </c>
      <c r="HZ5" t="s">
        <v>265</v>
      </c>
      <c r="IA5" t="s">
        <v>265</v>
      </c>
      <c r="IB5" t="s">
        <v>265</v>
      </c>
      <c r="IC5" t="s">
        <v>265</v>
      </c>
      <c r="ID5" t="s">
        <v>265</v>
      </c>
      <c r="IE5" t="s">
        <v>265</v>
      </c>
      <c r="IF5" t="s">
        <v>265</v>
      </c>
      <c r="IG5" t="s">
        <v>265</v>
      </c>
      <c r="IH5" t="s">
        <v>265</v>
      </c>
      <c r="II5" t="s">
        <v>265</v>
      </c>
      <c r="IJ5" t="s">
        <v>265</v>
      </c>
      <c r="IK5" t="s">
        <v>265</v>
      </c>
      <c r="IL5" t="s">
        <v>265</v>
      </c>
      <c r="IM5" t="s">
        <v>265</v>
      </c>
      <c r="IN5" t="s">
        <v>265</v>
      </c>
      <c r="IO5" t="s">
        <v>265</v>
      </c>
      <c r="IP5" t="s">
        <v>265</v>
      </c>
      <c r="IQ5" t="s">
        <v>265</v>
      </c>
      <c r="IR5" t="s">
        <v>265</v>
      </c>
      <c r="IS5" t="s">
        <v>265</v>
      </c>
      <c r="IT5" t="s">
        <v>265</v>
      </c>
      <c r="IU5" t="s">
        <v>265</v>
      </c>
      <c r="IV5" t="s">
        <v>265</v>
      </c>
      <c r="IW5" t="s">
        <v>265</v>
      </c>
      <c r="IX5" t="s">
        <v>265</v>
      </c>
      <c r="IY5" t="s">
        <v>265</v>
      </c>
      <c r="IZ5" t="s">
        <v>265</v>
      </c>
      <c r="JA5" t="s">
        <v>362</v>
      </c>
    </row>
  </sheetData>
  <conditionalFormatting sqref="F1">
    <cfRule type="duplicateValues" dxfId="103" priority="3"/>
  </conditionalFormatting>
  <conditionalFormatting sqref="G1">
    <cfRule type="duplicateValues" dxfId="102" priority="2"/>
  </conditionalFormatting>
  <conditionalFormatting sqref="H1">
    <cfRule type="duplicateValues" dxfId="101" priority="6"/>
  </conditionalFormatting>
  <conditionalFormatting sqref="I1:CF1 CH1:DA1 DC1:EN1 EP1:FY1 A1:E1">
    <cfRule type="duplicateValues" dxfId="100" priority="8"/>
  </conditionalFormatting>
  <conditionalFormatting sqref="CG1">
    <cfRule type="duplicateValues" dxfId="99" priority="7"/>
  </conditionalFormatting>
  <conditionalFormatting sqref="DB1">
    <cfRule type="duplicateValues" dxfId="98" priority="4"/>
  </conditionalFormatting>
  <conditionalFormatting sqref="EO1">
    <cfRule type="duplicateValues" dxfId="97" priority="5"/>
  </conditionalFormatting>
  <conditionalFormatting sqref="FZ1:JA1">
    <cfRule type="duplicateValues" dxfId="96" priority="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9CFDC-A2B8-4BD0-BB73-BE0673236890}">
  <sheetPr codeName="Sheet4"/>
  <dimension ref="A1:JA4"/>
  <sheetViews>
    <sheetView workbookViewId="0">
      <selection activeCell="A5" sqref="A5"/>
    </sheetView>
  </sheetViews>
  <sheetFormatPr defaultRowHeight="15" x14ac:dyDescent="0.25"/>
  <cols>
    <col min="1" max="1" width="11" bestFit="1" customWidth="1"/>
    <col min="2" max="2" width="9.5703125" bestFit="1" customWidth="1"/>
    <col min="3" max="3" width="14.140625" bestFit="1" customWidth="1"/>
    <col min="4" max="4" width="31.140625" bestFit="1" customWidth="1"/>
    <col min="5" max="5" width="23.5703125" bestFit="1" customWidth="1"/>
    <col min="6" max="6" width="25" bestFit="1" customWidth="1"/>
    <col min="7" max="7" width="26.140625" bestFit="1" customWidth="1"/>
    <col min="8" max="8" width="14.5703125" bestFit="1" customWidth="1"/>
    <col min="9" max="9" width="10.42578125" bestFit="1" customWidth="1"/>
    <col min="10" max="10" width="18.7109375" bestFit="1" customWidth="1"/>
    <col min="11" max="11" width="14.7109375" bestFit="1" customWidth="1"/>
    <col min="12" max="12" width="15.42578125" bestFit="1" customWidth="1"/>
    <col min="13" max="13" width="15.28515625" bestFit="1" customWidth="1"/>
    <col min="14" max="14" width="15.42578125" bestFit="1" customWidth="1"/>
    <col min="15" max="15" width="15.28515625" bestFit="1" customWidth="1"/>
    <col min="16" max="16" width="15.42578125" bestFit="1" customWidth="1"/>
    <col min="17" max="17" width="15.28515625" bestFit="1" customWidth="1"/>
    <col min="18" max="18" width="15.42578125" bestFit="1" customWidth="1"/>
    <col min="19" max="19" width="15.28515625" bestFit="1" customWidth="1"/>
    <col min="20" max="20" width="15.42578125" bestFit="1" customWidth="1"/>
    <col min="21" max="21" width="15.28515625" bestFit="1" customWidth="1"/>
    <col min="22" max="22" width="15.42578125" bestFit="1" customWidth="1"/>
    <col min="23" max="23" width="15.28515625" bestFit="1" customWidth="1"/>
    <col min="24" max="24" width="15.42578125" bestFit="1" customWidth="1"/>
    <col min="25" max="25" width="15.28515625" bestFit="1" customWidth="1"/>
    <col min="26" max="26" width="18" bestFit="1" customWidth="1"/>
    <col min="27" max="27" width="22.140625" bestFit="1" customWidth="1"/>
    <col min="28" max="28" width="12.28515625" bestFit="1" customWidth="1"/>
    <col min="29" max="29" width="14" bestFit="1" customWidth="1"/>
    <col min="30" max="30" width="13" bestFit="1" customWidth="1"/>
    <col min="31" max="31" width="14.140625" bestFit="1" customWidth="1"/>
    <col min="32" max="32" width="13" bestFit="1" customWidth="1"/>
    <col min="33" max="34" width="33" bestFit="1" customWidth="1"/>
    <col min="35" max="35" width="10.140625" bestFit="1" customWidth="1"/>
    <col min="36" max="36" width="54.5703125" bestFit="1" customWidth="1"/>
    <col min="37" max="37" width="11" bestFit="1" customWidth="1"/>
    <col min="38" max="38" width="10.5703125" bestFit="1" customWidth="1"/>
    <col min="39" max="41" width="20.42578125" bestFit="1" customWidth="1"/>
    <col min="42" max="42" width="89.140625" bestFit="1" customWidth="1"/>
    <col min="43" max="43" width="27" bestFit="1" customWidth="1"/>
    <col min="44" max="44" width="22" bestFit="1" customWidth="1"/>
    <col min="45" max="45" width="63.140625" bestFit="1" customWidth="1"/>
    <col min="46" max="46" width="24.7109375" bestFit="1" customWidth="1"/>
    <col min="47" max="47" width="24.42578125" bestFit="1" customWidth="1"/>
    <col min="48" max="48" width="11.85546875" bestFit="1" customWidth="1"/>
    <col min="49" max="49" width="11.5703125" bestFit="1" customWidth="1"/>
    <col min="50" max="50" width="30.7109375" bestFit="1" customWidth="1"/>
    <col min="51" max="51" width="15.5703125" bestFit="1" customWidth="1"/>
    <col min="52" max="52" width="17.7109375" bestFit="1" customWidth="1"/>
    <col min="53" max="53" width="25" bestFit="1" customWidth="1"/>
    <col min="54" max="54" width="33" bestFit="1" customWidth="1"/>
    <col min="55" max="55" width="22.42578125" bestFit="1" customWidth="1"/>
    <col min="56" max="56" width="27.85546875" bestFit="1" customWidth="1"/>
    <col min="57" max="57" width="72.5703125" bestFit="1" customWidth="1"/>
    <col min="58" max="58" width="23" bestFit="1" customWidth="1"/>
    <col min="59" max="59" width="22.5703125" bestFit="1" customWidth="1"/>
    <col min="60" max="60" width="17.140625" bestFit="1" customWidth="1"/>
    <col min="61" max="61" width="15.140625" bestFit="1" customWidth="1"/>
    <col min="62" max="62" width="18.42578125" bestFit="1" customWidth="1"/>
    <col min="63" max="63" width="19" bestFit="1" customWidth="1"/>
    <col min="64" max="64" width="19.85546875" bestFit="1" customWidth="1"/>
    <col min="65" max="65" width="22.140625" bestFit="1" customWidth="1"/>
    <col min="66" max="66" width="24.42578125" bestFit="1" customWidth="1"/>
    <col min="67" max="67" width="28" bestFit="1" customWidth="1"/>
    <col min="68" max="68" width="19.7109375" bestFit="1" customWidth="1"/>
    <col min="69" max="69" width="35.28515625" bestFit="1" customWidth="1"/>
    <col min="70" max="70" width="18" bestFit="1" customWidth="1"/>
    <col min="71" max="71" width="20.28515625" bestFit="1" customWidth="1"/>
    <col min="72" max="72" width="22.5703125" bestFit="1" customWidth="1"/>
    <col min="73" max="73" width="20.85546875" bestFit="1" customWidth="1"/>
    <col min="74" max="74" width="27.28515625" bestFit="1" customWidth="1"/>
    <col min="75" max="75" width="22.140625" bestFit="1" customWidth="1"/>
    <col min="76" max="76" width="10" bestFit="1" customWidth="1"/>
    <col min="77" max="77" width="8.42578125" bestFit="1" customWidth="1"/>
    <col min="78" max="78" width="6.42578125" bestFit="1" customWidth="1"/>
    <col min="79" max="79" width="14" bestFit="1" customWidth="1"/>
    <col min="81" max="81" width="20.28515625" bestFit="1" customWidth="1"/>
    <col min="82" max="82" width="22.85546875" bestFit="1" customWidth="1"/>
    <col min="83" max="83" width="31.42578125" bestFit="1" customWidth="1"/>
    <col min="84" max="84" width="11.7109375" bestFit="1" customWidth="1"/>
    <col min="85" max="85" width="11.140625" bestFit="1" customWidth="1"/>
    <col min="86" max="86" width="19.140625" bestFit="1" customWidth="1"/>
    <col min="87" max="87" width="18.5703125" bestFit="1" customWidth="1"/>
    <col min="88" max="88" width="15.7109375" bestFit="1" customWidth="1"/>
    <col min="89" max="89" width="13.85546875" bestFit="1" customWidth="1"/>
    <col min="90" max="90" width="15.85546875" bestFit="1" customWidth="1"/>
    <col min="91" max="91" width="17.85546875" bestFit="1" customWidth="1"/>
    <col min="92" max="92" width="15.42578125" bestFit="1" customWidth="1"/>
    <col min="93" max="93" width="12.140625" bestFit="1" customWidth="1"/>
    <col min="94" max="94" width="19.140625" bestFit="1" customWidth="1"/>
    <col min="95" max="95" width="13.42578125" bestFit="1" customWidth="1"/>
    <col min="96" max="96" width="44.28515625" bestFit="1" customWidth="1"/>
    <col min="97" max="97" width="33.85546875" bestFit="1" customWidth="1"/>
    <col min="98" max="98" width="14.5703125" bestFit="1" customWidth="1"/>
    <col min="99" max="99" width="12" bestFit="1" customWidth="1"/>
    <col min="100" max="100" width="24.5703125" bestFit="1" customWidth="1"/>
    <col min="101" max="101" width="6.5703125" bestFit="1" customWidth="1"/>
    <col min="102" max="102" width="6.7109375" bestFit="1" customWidth="1"/>
    <col min="103" max="103" width="17" bestFit="1" customWidth="1"/>
    <col min="104" max="104" width="17.28515625" bestFit="1" customWidth="1"/>
    <col min="105" max="105" width="17.5703125" bestFit="1" customWidth="1"/>
    <col min="106" max="106" width="21.28515625" bestFit="1" customWidth="1"/>
    <col min="107" max="109" width="18.28515625" bestFit="1" customWidth="1"/>
    <col min="110" max="110" width="14.7109375" bestFit="1" customWidth="1"/>
    <col min="111" max="113" width="7.7109375" bestFit="1" customWidth="1"/>
    <col min="114" max="114" width="11.42578125" bestFit="1" customWidth="1"/>
    <col min="115" max="117" width="12.7109375" bestFit="1" customWidth="1"/>
    <col min="118" max="118" width="27.140625" bestFit="1" customWidth="1"/>
    <col min="119" max="119" width="18.28515625" bestFit="1" customWidth="1"/>
    <col min="120" max="120" width="28.140625" bestFit="1" customWidth="1"/>
    <col min="121" max="121" width="51.140625" bestFit="1" customWidth="1"/>
    <col min="122" max="122" width="51.7109375" bestFit="1" customWidth="1"/>
    <col min="123" max="123" width="32.85546875" bestFit="1" customWidth="1"/>
    <col min="124" max="124" width="18.28515625" bestFit="1" customWidth="1"/>
    <col min="125" max="125" width="28.140625" bestFit="1" customWidth="1"/>
    <col min="126" max="126" width="51.140625" bestFit="1" customWidth="1"/>
    <col min="127" max="127" width="51.7109375" bestFit="1" customWidth="1"/>
    <col min="128" max="128" width="32.85546875" bestFit="1" customWidth="1"/>
    <col min="129" max="129" width="18.28515625" bestFit="1" customWidth="1"/>
    <col min="130" max="130" width="28.140625" bestFit="1" customWidth="1"/>
    <col min="131" max="131" width="51.140625" bestFit="1" customWidth="1"/>
    <col min="132" max="132" width="51.7109375" bestFit="1" customWidth="1"/>
    <col min="133" max="133" width="32.85546875" bestFit="1" customWidth="1"/>
    <col min="134" max="134" width="18.28515625" bestFit="1" customWidth="1"/>
    <col min="135" max="135" width="28.140625" bestFit="1" customWidth="1"/>
    <col min="136" max="136" width="51.140625" bestFit="1" customWidth="1"/>
    <col min="137" max="137" width="51.7109375" bestFit="1" customWidth="1"/>
    <col min="138" max="138" width="32.85546875" bestFit="1" customWidth="1"/>
    <col min="139" max="139" width="12.5703125" bestFit="1" customWidth="1"/>
    <col min="140" max="140" width="21.42578125" bestFit="1" customWidth="1"/>
    <col min="141" max="141" width="15.5703125" bestFit="1" customWidth="1"/>
    <col min="142" max="142" width="15.28515625" bestFit="1" customWidth="1"/>
    <col min="143" max="143" width="20" bestFit="1" customWidth="1"/>
    <col min="144" max="144" width="12.140625" bestFit="1" customWidth="1"/>
    <col min="145" max="145" width="20.85546875" bestFit="1" customWidth="1"/>
    <col min="146" max="146" width="20.28515625" bestFit="1" customWidth="1"/>
    <col min="147" max="147" width="23.28515625" bestFit="1" customWidth="1"/>
    <col min="148" max="148" width="21.42578125" bestFit="1" customWidth="1"/>
    <col min="149" max="149" width="13.7109375" bestFit="1" customWidth="1"/>
    <col min="150" max="150" width="13.5703125" bestFit="1" customWidth="1"/>
    <col min="151" max="151" width="34.140625" bestFit="1" customWidth="1"/>
    <col min="152" max="154" width="30.28515625" bestFit="1" customWidth="1"/>
    <col min="155" max="155" width="27.42578125" bestFit="1" customWidth="1"/>
    <col min="156" max="156" width="24.140625" bestFit="1" customWidth="1"/>
    <col min="157" max="159" width="25.42578125" bestFit="1" customWidth="1"/>
    <col min="160" max="160" width="39.85546875" bestFit="1" customWidth="1"/>
    <col min="161" max="161" width="31" bestFit="1" customWidth="1"/>
    <col min="162" max="162" width="40.85546875" bestFit="1" customWidth="1"/>
    <col min="163" max="163" width="63.85546875" bestFit="1" customWidth="1"/>
    <col min="164" max="164" width="64.42578125" bestFit="1" customWidth="1"/>
    <col min="165" max="165" width="45.5703125" bestFit="1" customWidth="1"/>
    <col min="166" max="166" width="31" bestFit="1" customWidth="1"/>
    <col min="167" max="167" width="40.85546875" bestFit="1" customWidth="1"/>
    <col min="168" max="168" width="63.85546875" bestFit="1" customWidth="1"/>
    <col min="169" max="169" width="64.42578125" bestFit="1" customWidth="1"/>
    <col min="170" max="170" width="45.5703125" bestFit="1" customWidth="1"/>
    <col min="171" max="171" width="31" bestFit="1" customWidth="1"/>
    <col min="172" max="172" width="40.85546875" bestFit="1" customWidth="1"/>
    <col min="173" max="173" width="63.85546875" bestFit="1" customWidth="1"/>
    <col min="174" max="174" width="64.42578125" bestFit="1" customWidth="1"/>
    <col min="175" max="175" width="45.5703125" bestFit="1" customWidth="1"/>
    <col min="176" max="176" width="31" bestFit="1" customWidth="1"/>
    <col min="177" max="177" width="40.85546875" bestFit="1" customWidth="1"/>
    <col min="178" max="178" width="63.85546875" bestFit="1" customWidth="1"/>
    <col min="179" max="179" width="64.42578125" bestFit="1" customWidth="1"/>
    <col min="180" max="180" width="45.5703125" bestFit="1" customWidth="1"/>
    <col min="181" max="181" width="25.28515625" bestFit="1" customWidth="1"/>
    <col min="182" max="182" width="18" bestFit="1" customWidth="1"/>
    <col min="183" max="183" width="18.42578125" bestFit="1" customWidth="1"/>
    <col min="184" max="184" width="18.85546875" bestFit="1" customWidth="1"/>
    <col min="185" max="185" width="18.42578125" bestFit="1" customWidth="1"/>
    <col min="186" max="186" width="18.85546875" bestFit="1" customWidth="1"/>
    <col min="187" max="187" width="18.42578125" bestFit="1" customWidth="1"/>
    <col min="188" max="188" width="18.85546875" bestFit="1" customWidth="1"/>
    <col min="189" max="189" width="18.42578125" bestFit="1" customWidth="1"/>
    <col min="190" max="190" width="18.85546875" bestFit="1" customWidth="1"/>
    <col min="191" max="191" width="18.42578125" bestFit="1" customWidth="1"/>
    <col min="192" max="192" width="18.85546875" bestFit="1" customWidth="1"/>
    <col min="193" max="193" width="25.85546875" bestFit="1" customWidth="1"/>
    <col min="194" max="194" width="44.7109375" bestFit="1" customWidth="1"/>
    <col min="195" max="195" width="25" bestFit="1" customWidth="1"/>
    <col min="196" max="196" width="23.28515625" bestFit="1" customWidth="1"/>
    <col min="197" max="197" width="17.140625" bestFit="1" customWidth="1"/>
    <col min="198" max="198" width="28" bestFit="1" customWidth="1"/>
    <col min="199" max="199" width="21.140625" bestFit="1" customWidth="1"/>
    <col min="200" max="200" width="18" bestFit="1" customWidth="1"/>
    <col min="201" max="201" width="18.7109375" bestFit="1" customWidth="1"/>
    <col min="202" max="202" width="24.42578125" bestFit="1" customWidth="1"/>
    <col min="203" max="203" width="22.5703125" bestFit="1" customWidth="1"/>
    <col min="204" max="204" width="19.42578125" bestFit="1" customWidth="1"/>
    <col min="205" max="205" width="26.85546875" bestFit="1" customWidth="1"/>
    <col min="206" max="206" width="19.42578125" bestFit="1" customWidth="1"/>
    <col min="207" max="207" width="26.85546875" bestFit="1" customWidth="1"/>
    <col min="208" max="208" width="19.42578125" bestFit="1" customWidth="1"/>
    <col min="209" max="209" width="26.85546875" bestFit="1" customWidth="1"/>
    <col min="210" max="210" width="19.42578125" bestFit="1" customWidth="1"/>
    <col min="211" max="211" width="26.85546875" bestFit="1" customWidth="1"/>
    <col min="212" max="212" width="19.42578125" bestFit="1" customWidth="1"/>
    <col min="213" max="213" width="26.85546875" bestFit="1" customWidth="1"/>
    <col min="214" max="214" width="19.28515625" bestFit="1" customWidth="1"/>
    <col min="215" max="215" width="30.140625" bestFit="1" customWidth="1"/>
    <col min="216" max="216" width="22.42578125" bestFit="1" customWidth="1"/>
    <col min="217" max="217" width="28" bestFit="1" customWidth="1"/>
    <col min="218" max="218" width="24.7109375" bestFit="1" customWidth="1"/>
    <col min="219" max="219" width="21.7109375" bestFit="1" customWidth="1"/>
    <col min="220" max="220" width="17.85546875" bestFit="1" customWidth="1"/>
    <col min="221" max="221" width="15.7109375" bestFit="1" customWidth="1"/>
    <col min="222" max="222" width="23.5703125" bestFit="1" customWidth="1"/>
    <col min="223" max="223" width="21.7109375" bestFit="1" customWidth="1"/>
    <col min="224" max="224" width="26.42578125" bestFit="1" customWidth="1"/>
    <col min="225" max="225" width="33.140625" bestFit="1" customWidth="1"/>
    <col min="226" max="226" width="28.42578125" bestFit="1" customWidth="1"/>
    <col min="227" max="227" width="26.42578125" bestFit="1" customWidth="1"/>
    <col min="228" max="228" width="33.140625" bestFit="1" customWidth="1"/>
    <col min="229" max="229" width="28.42578125" bestFit="1" customWidth="1"/>
    <col min="230" max="230" width="26.42578125" bestFit="1" customWidth="1"/>
    <col min="231" max="231" width="33.140625" bestFit="1" customWidth="1"/>
    <col min="232" max="232" width="28.42578125" bestFit="1" customWidth="1"/>
    <col min="233" max="233" width="26.42578125" bestFit="1" customWidth="1"/>
    <col min="234" max="234" width="33.140625" bestFit="1" customWidth="1"/>
    <col min="235" max="235" width="28.42578125" bestFit="1" customWidth="1"/>
    <col min="236" max="236" width="26.42578125" bestFit="1" customWidth="1"/>
    <col min="237" max="237" width="33.140625" bestFit="1" customWidth="1"/>
    <col min="238" max="238" width="28.42578125" bestFit="1" customWidth="1"/>
    <col min="239" max="239" width="18.85546875" bestFit="1" customWidth="1"/>
    <col min="240" max="240" width="23.5703125" bestFit="1" customWidth="1"/>
    <col min="241" max="241" width="30.42578125" bestFit="1" customWidth="1"/>
    <col min="242" max="242" width="25.42578125" bestFit="1" customWidth="1"/>
    <col min="243" max="243" width="23.5703125" bestFit="1" customWidth="1"/>
    <col min="244" max="244" width="30.42578125" bestFit="1" customWidth="1"/>
    <col min="245" max="245" width="25.42578125" bestFit="1" customWidth="1"/>
    <col min="246" max="246" width="23.5703125" bestFit="1" customWidth="1"/>
    <col min="247" max="247" width="30.42578125" bestFit="1" customWidth="1"/>
    <col min="248" max="248" width="25.42578125" bestFit="1" customWidth="1"/>
    <col min="249" max="249" width="23.5703125" bestFit="1" customWidth="1"/>
    <col min="250" max="250" width="30.42578125" bestFit="1" customWidth="1"/>
    <col min="251" max="251" width="25.42578125" bestFit="1" customWidth="1"/>
    <col min="252" max="252" width="23.5703125" bestFit="1" customWidth="1"/>
    <col min="253" max="253" width="30.42578125" bestFit="1" customWidth="1"/>
    <col min="254" max="254" width="25.42578125" bestFit="1" customWidth="1"/>
    <col min="255" max="256" width="21" bestFit="1" customWidth="1"/>
    <col min="257" max="257" width="23.140625" bestFit="1" customWidth="1"/>
    <col min="258" max="258" width="27.85546875" bestFit="1" customWidth="1"/>
    <col min="259" max="259" width="25" bestFit="1" customWidth="1"/>
    <col min="260" max="260" width="27.85546875" bestFit="1" customWidth="1"/>
    <col min="261" max="261" width="15.140625" bestFit="1" customWidth="1"/>
  </cols>
  <sheetData>
    <row r="1" spans="1:261" ht="18" thickBot="1" x14ac:dyDescent="0.35">
      <c r="A1" s="1" t="s">
        <v>0</v>
      </c>
      <c r="B1" s="2" t="s">
        <v>1</v>
      </c>
      <c r="C1" s="3"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row>
    <row r="2" spans="1:261" ht="15.75" thickTop="1" x14ac:dyDescent="0.25">
      <c r="A2" t="s">
        <v>261</v>
      </c>
      <c r="B2" t="s">
        <v>262</v>
      </c>
      <c r="C2" t="s">
        <v>363</v>
      </c>
      <c r="D2" s="4" t="s">
        <v>264</v>
      </c>
      <c r="E2" t="s">
        <v>265</v>
      </c>
      <c r="F2" t="s">
        <v>265</v>
      </c>
      <c r="G2" t="s">
        <v>266</v>
      </c>
      <c r="H2" t="s">
        <v>267</v>
      </c>
      <c r="I2" t="s">
        <v>268</v>
      </c>
      <c r="J2" t="s">
        <v>265</v>
      </c>
      <c r="K2" t="s">
        <v>265</v>
      </c>
      <c r="L2" t="s">
        <v>268</v>
      </c>
      <c r="M2" t="s">
        <v>364</v>
      </c>
      <c r="N2" t="s">
        <v>265</v>
      </c>
      <c r="O2" t="s">
        <v>265</v>
      </c>
      <c r="P2" t="s">
        <v>265</v>
      </c>
      <c r="Q2" t="s">
        <v>265</v>
      </c>
      <c r="R2" t="s">
        <v>265</v>
      </c>
      <c r="S2" t="s">
        <v>265</v>
      </c>
      <c r="T2" t="s">
        <v>265</v>
      </c>
      <c r="U2" t="s">
        <v>265</v>
      </c>
      <c r="V2" t="s">
        <v>265</v>
      </c>
      <c r="W2" t="s">
        <v>265</v>
      </c>
      <c r="X2" t="s">
        <v>265</v>
      </c>
      <c r="Y2" t="s">
        <v>265</v>
      </c>
      <c r="Z2" t="s">
        <v>265</v>
      </c>
      <c r="AA2" t="s">
        <v>265</v>
      </c>
      <c r="AB2" t="s">
        <v>265</v>
      </c>
      <c r="AC2" t="s">
        <v>265</v>
      </c>
      <c r="AD2" t="s">
        <v>265</v>
      </c>
      <c r="AE2" t="s">
        <v>265</v>
      </c>
      <c r="AF2" t="s">
        <v>270</v>
      </c>
      <c r="AG2" t="s">
        <v>271</v>
      </c>
      <c r="AH2" t="s">
        <v>271</v>
      </c>
      <c r="AI2" t="s">
        <v>265</v>
      </c>
      <c r="AJ2" t="s">
        <v>272</v>
      </c>
      <c r="AK2" t="s">
        <v>288</v>
      </c>
      <c r="AL2" t="s">
        <v>274</v>
      </c>
      <c r="AM2" t="s">
        <v>275</v>
      </c>
      <c r="AN2" t="s">
        <v>276</v>
      </c>
      <c r="AO2" t="s">
        <v>265</v>
      </c>
      <c r="AP2" t="s">
        <v>277</v>
      </c>
      <c r="AQ2" t="s">
        <v>278</v>
      </c>
      <c r="AR2" t="s">
        <v>265</v>
      </c>
      <c r="AS2" t="s">
        <v>279</v>
      </c>
      <c r="AT2" t="s">
        <v>280</v>
      </c>
      <c r="AU2" t="s">
        <v>280</v>
      </c>
      <c r="AV2" t="s">
        <v>304</v>
      </c>
      <c r="AW2" t="s">
        <v>265</v>
      </c>
      <c r="AX2" t="s">
        <v>265</v>
      </c>
      <c r="AY2" t="s">
        <v>282</v>
      </c>
      <c r="AZ2" t="s">
        <v>283</v>
      </c>
      <c r="BA2" t="s">
        <v>265</v>
      </c>
      <c r="BB2" t="s">
        <v>284</v>
      </c>
      <c r="BC2" t="s">
        <v>285</v>
      </c>
      <c r="BD2" t="s">
        <v>286</v>
      </c>
      <c r="BE2" t="s">
        <v>287</v>
      </c>
      <c r="BF2" t="s">
        <v>288</v>
      </c>
      <c r="BG2" t="s">
        <v>274</v>
      </c>
      <c r="BH2" t="s">
        <v>265</v>
      </c>
      <c r="BI2" t="s">
        <v>289</v>
      </c>
      <c r="BJ2" t="s">
        <v>265</v>
      </c>
      <c r="BK2" t="s">
        <v>265</v>
      </c>
      <c r="BL2" t="s">
        <v>265</v>
      </c>
      <c r="BM2" t="s">
        <v>290</v>
      </c>
      <c r="BN2" t="s">
        <v>291</v>
      </c>
      <c r="BO2" t="s">
        <v>292</v>
      </c>
      <c r="BP2" t="s">
        <v>265</v>
      </c>
      <c r="BQ2" t="s">
        <v>265</v>
      </c>
      <c r="BR2" t="s">
        <v>265</v>
      </c>
      <c r="BS2" t="s">
        <v>265</v>
      </c>
      <c r="BT2" t="s">
        <v>265</v>
      </c>
      <c r="BU2" t="s">
        <v>265</v>
      </c>
      <c r="BV2" t="s">
        <v>265</v>
      </c>
      <c r="BW2" t="s">
        <v>265</v>
      </c>
      <c r="BX2" t="s">
        <v>265</v>
      </c>
      <c r="BY2" t="s">
        <v>265</v>
      </c>
      <c r="BZ2" t="s">
        <v>265</v>
      </c>
      <c r="CA2" t="s">
        <v>265</v>
      </c>
      <c r="CB2" t="s">
        <v>265</v>
      </c>
      <c r="CC2" t="s">
        <v>265</v>
      </c>
      <c r="CD2" t="s">
        <v>265</v>
      </c>
      <c r="CE2" t="s">
        <v>265</v>
      </c>
      <c r="CF2" t="s">
        <v>265</v>
      </c>
      <c r="CG2" t="s">
        <v>265</v>
      </c>
      <c r="CH2" t="s">
        <v>265</v>
      </c>
      <c r="CI2" t="s">
        <v>265</v>
      </c>
      <c r="CJ2" t="s">
        <v>265</v>
      </c>
      <c r="CK2" t="s">
        <v>265</v>
      </c>
      <c r="CL2" t="s">
        <v>265</v>
      </c>
      <c r="CM2" t="s">
        <v>265</v>
      </c>
      <c r="CN2" t="s">
        <v>265</v>
      </c>
      <c r="CO2" t="s">
        <v>265</v>
      </c>
      <c r="CP2" t="s">
        <v>265</v>
      </c>
      <c r="CQ2" t="s">
        <v>265</v>
      </c>
      <c r="CR2" t="s">
        <v>265</v>
      </c>
      <c r="CS2" t="s">
        <v>265</v>
      </c>
      <c r="CT2" t="s">
        <v>265</v>
      </c>
      <c r="CU2" t="s">
        <v>265</v>
      </c>
      <c r="CV2" t="s">
        <v>265</v>
      </c>
      <c r="CW2" t="s">
        <v>265</v>
      </c>
      <c r="CX2" t="s">
        <v>265</v>
      </c>
      <c r="CY2" t="s">
        <v>265</v>
      </c>
      <c r="CZ2" t="s">
        <v>265</v>
      </c>
      <c r="DA2" t="s">
        <v>265</v>
      </c>
      <c r="DB2" t="s">
        <v>365</v>
      </c>
      <c r="DC2" t="s">
        <v>365</v>
      </c>
      <c r="DD2" t="s">
        <v>265</v>
      </c>
      <c r="DE2" t="s">
        <v>265</v>
      </c>
      <c r="DF2" t="s">
        <v>265</v>
      </c>
      <c r="DG2" t="s">
        <v>296</v>
      </c>
      <c r="DH2" t="s">
        <v>265</v>
      </c>
      <c r="DI2" t="s">
        <v>265</v>
      </c>
      <c r="DJ2" t="s">
        <v>366</v>
      </c>
      <c r="DK2" t="s">
        <v>366</v>
      </c>
      <c r="DL2" t="s">
        <v>265</v>
      </c>
      <c r="DM2" t="s">
        <v>265</v>
      </c>
      <c r="DN2" t="s">
        <v>265</v>
      </c>
      <c r="DO2" t="s">
        <v>265</v>
      </c>
      <c r="DP2" t="s">
        <v>265</v>
      </c>
      <c r="DQ2" t="s">
        <v>265</v>
      </c>
      <c r="DR2" t="s">
        <v>265</v>
      </c>
      <c r="DS2" t="s">
        <v>265</v>
      </c>
      <c r="DT2" t="s">
        <v>265</v>
      </c>
      <c r="DU2" t="s">
        <v>265</v>
      </c>
      <c r="DV2" t="s">
        <v>265</v>
      </c>
      <c r="DW2" t="s">
        <v>265</v>
      </c>
      <c r="DX2" t="s">
        <v>265</v>
      </c>
      <c r="DY2" t="s">
        <v>265</v>
      </c>
      <c r="DZ2" t="s">
        <v>265</v>
      </c>
      <c r="EA2" t="s">
        <v>265</v>
      </c>
      <c r="EB2" t="s">
        <v>265</v>
      </c>
      <c r="EC2" t="s">
        <v>265</v>
      </c>
      <c r="ED2" t="s">
        <v>265</v>
      </c>
      <c r="EE2" t="s">
        <v>265</v>
      </c>
      <c r="EF2" t="s">
        <v>265</v>
      </c>
      <c r="EG2" t="s">
        <v>265</v>
      </c>
      <c r="EH2" t="s">
        <v>265</v>
      </c>
      <c r="EI2" t="s">
        <v>364</v>
      </c>
      <c r="EJ2" t="s">
        <v>265</v>
      </c>
      <c r="EK2" t="s">
        <v>265</v>
      </c>
      <c r="EL2" t="s">
        <v>265</v>
      </c>
      <c r="EM2" t="s">
        <v>265</v>
      </c>
      <c r="EN2" t="s">
        <v>265</v>
      </c>
      <c r="EO2" t="s">
        <v>265</v>
      </c>
      <c r="EP2" t="s">
        <v>265</v>
      </c>
      <c r="EQ2" t="s">
        <v>265</v>
      </c>
      <c r="ER2" t="s">
        <v>265</v>
      </c>
      <c r="ES2" t="s">
        <v>265</v>
      </c>
      <c r="ET2" t="s">
        <v>265</v>
      </c>
      <c r="EU2" t="s">
        <v>265</v>
      </c>
      <c r="EV2" t="s">
        <v>265</v>
      </c>
      <c r="EW2" t="s">
        <v>265</v>
      </c>
      <c r="EX2" t="s">
        <v>265</v>
      </c>
      <c r="EY2" t="s">
        <v>265</v>
      </c>
      <c r="EZ2" t="s">
        <v>265</v>
      </c>
      <c r="FA2" t="s">
        <v>265</v>
      </c>
      <c r="FB2" t="s">
        <v>265</v>
      </c>
      <c r="FC2" t="s">
        <v>265</v>
      </c>
      <c r="FD2" t="s">
        <v>265</v>
      </c>
      <c r="FE2" t="s">
        <v>265</v>
      </c>
      <c r="FF2" t="s">
        <v>265</v>
      </c>
      <c r="FG2" t="s">
        <v>265</v>
      </c>
      <c r="FH2" t="s">
        <v>265</v>
      </c>
      <c r="FI2" t="s">
        <v>265</v>
      </c>
      <c r="FJ2" t="s">
        <v>265</v>
      </c>
      <c r="FK2" t="s">
        <v>265</v>
      </c>
      <c r="FL2" t="s">
        <v>265</v>
      </c>
      <c r="FM2" t="s">
        <v>265</v>
      </c>
      <c r="FN2" t="s">
        <v>265</v>
      </c>
      <c r="FO2" t="s">
        <v>265</v>
      </c>
      <c r="FP2" t="s">
        <v>265</v>
      </c>
      <c r="FQ2" t="s">
        <v>265</v>
      </c>
      <c r="FR2" t="s">
        <v>265</v>
      </c>
      <c r="FS2" t="s">
        <v>265</v>
      </c>
      <c r="FT2" t="s">
        <v>265</v>
      </c>
      <c r="FU2" t="s">
        <v>265</v>
      </c>
      <c r="FV2" t="s">
        <v>265</v>
      </c>
      <c r="FW2" t="s">
        <v>265</v>
      </c>
      <c r="FX2" t="s">
        <v>265</v>
      </c>
      <c r="FY2" t="s">
        <v>265</v>
      </c>
      <c r="FZ2" t="s">
        <v>265</v>
      </c>
      <c r="GA2" t="s">
        <v>265</v>
      </c>
      <c r="GB2" t="s">
        <v>265</v>
      </c>
      <c r="GC2" t="s">
        <v>265</v>
      </c>
      <c r="GD2" t="s">
        <v>265</v>
      </c>
      <c r="GE2" t="s">
        <v>265</v>
      </c>
      <c r="GF2" t="s">
        <v>265</v>
      </c>
      <c r="GG2" t="s">
        <v>265</v>
      </c>
      <c r="GH2" t="s">
        <v>265</v>
      </c>
      <c r="GI2" t="s">
        <v>265</v>
      </c>
      <c r="GJ2" t="s">
        <v>265</v>
      </c>
      <c r="GK2" t="s">
        <v>265</v>
      </c>
      <c r="GL2" t="s">
        <v>265</v>
      </c>
      <c r="GM2" t="s">
        <v>265</v>
      </c>
      <c r="GN2" t="s">
        <v>265</v>
      </c>
      <c r="GO2" t="s">
        <v>265</v>
      </c>
      <c r="GP2" t="s">
        <v>265</v>
      </c>
      <c r="GQ2" t="s">
        <v>265</v>
      </c>
      <c r="GR2" t="s">
        <v>265</v>
      </c>
      <c r="GS2" t="s">
        <v>265</v>
      </c>
      <c r="GT2" t="s">
        <v>265</v>
      </c>
      <c r="GU2" t="s">
        <v>265</v>
      </c>
      <c r="GV2" t="s">
        <v>265</v>
      </c>
      <c r="GW2" t="s">
        <v>265</v>
      </c>
      <c r="GX2" t="s">
        <v>265</v>
      </c>
      <c r="GY2" t="s">
        <v>265</v>
      </c>
      <c r="GZ2" t="s">
        <v>265</v>
      </c>
      <c r="HA2" t="s">
        <v>265</v>
      </c>
      <c r="HB2" t="s">
        <v>265</v>
      </c>
      <c r="HC2" t="s">
        <v>265</v>
      </c>
      <c r="HD2" t="s">
        <v>265</v>
      </c>
      <c r="HE2" t="s">
        <v>265</v>
      </c>
      <c r="HF2" t="s">
        <v>265</v>
      </c>
      <c r="HG2" t="s">
        <v>265</v>
      </c>
      <c r="HH2" t="s">
        <v>265</v>
      </c>
      <c r="HI2" t="s">
        <v>265</v>
      </c>
      <c r="HJ2" t="s">
        <v>265</v>
      </c>
      <c r="HK2" t="s">
        <v>265</v>
      </c>
      <c r="HL2" t="s">
        <v>265</v>
      </c>
      <c r="HM2" t="s">
        <v>265</v>
      </c>
      <c r="HN2" t="s">
        <v>265</v>
      </c>
      <c r="HO2" t="s">
        <v>265</v>
      </c>
      <c r="HP2" t="s">
        <v>265</v>
      </c>
      <c r="HQ2" t="s">
        <v>265</v>
      </c>
      <c r="HR2" t="s">
        <v>265</v>
      </c>
      <c r="HS2" t="s">
        <v>265</v>
      </c>
      <c r="HT2" t="s">
        <v>265</v>
      </c>
      <c r="HU2" t="s">
        <v>265</v>
      </c>
      <c r="HV2" t="s">
        <v>265</v>
      </c>
      <c r="HW2" t="s">
        <v>265</v>
      </c>
      <c r="HX2" t="s">
        <v>265</v>
      </c>
      <c r="HY2" t="s">
        <v>265</v>
      </c>
      <c r="HZ2" t="s">
        <v>265</v>
      </c>
      <c r="IA2" t="s">
        <v>265</v>
      </c>
      <c r="IB2" t="s">
        <v>265</v>
      </c>
      <c r="IC2" t="s">
        <v>265</v>
      </c>
      <c r="ID2" t="s">
        <v>265</v>
      </c>
      <c r="IE2" t="s">
        <v>265</v>
      </c>
      <c r="IF2" t="s">
        <v>265</v>
      </c>
      <c r="IG2" t="s">
        <v>265</v>
      </c>
      <c r="IH2" t="s">
        <v>265</v>
      </c>
      <c r="II2" t="s">
        <v>265</v>
      </c>
      <c r="IJ2" t="s">
        <v>265</v>
      </c>
      <c r="IK2" t="s">
        <v>265</v>
      </c>
      <c r="IL2" t="s">
        <v>265</v>
      </c>
      <c r="IM2" t="s">
        <v>265</v>
      </c>
      <c r="IN2" t="s">
        <v>265</v>
      </c>
      <c r="IO2" t="s">
        <v>265</v>
      </c>
      <c r="IP2" t="s">
        <v>265</v>
      </c>
      <c r="IQ2" t="s">
        <v>265</v>
      </c>
      <c r="IR2" t="s">
        <v>265</v>
      </c>
      <c r="IS2" t="s">
        <v>265</v>
      </c>
      <c r="IT2" t="s">
        <v>265</v>
      </c>
      <c r="IU2" t="s">
        <v>265</v>
      </c>
      <c r="IV2" t="s">
        <v>265</v>
      </c>
      <c r="IW2" t="s">
        <v>265</v>
      </c>
      <c r="IX2" t="s">
        <v>265</v>
      </c>
      <c r="IY2" t="s">
        <v>265</v>
      </c>
      <c r="IZ2" t="s">
        <v>265</v>
      </c>
      <c r="JA2" t="s">
        <v>265</v>
      </c>
    </row>
    <row r="3" spans="1:261" x14ac:dyDescent="0.25">
      <c r="A3" t="s">
        <v>298</v>
      </c>
      <c r="B3" t="s">
        <v>262</v>
      </c>
      <c r="C3" t="s">
        <v>363</v>
      </c>
      <c r="D3" t="s">
        <v>265</v>
      </c>
      <c r="E3" t="s">
        <v>265</v>
      </c>
      <c r="F3" t="s">
        <v>265</v>
      </c>
      <c r="G3" t="s">
        <v>265</v>
      </c>
      <c r="H3" t="s">
        <v>265</v>
      </c>
      <c r="I3" t="s">
        <v>265</v>
      </c>
      <c r="J3" t="s">
        <v>265</v>
      </c>
      <c r="K3" t="s">
        <v>265</v>
      </c>
      <c r="L3" t="s">
        <v>265</v>
      </c>
      <c r="M3" t="s">
        <v>265</v>
      </c>
      <c r="N3" t="s">
        <v>265</v>
      </c>
      <c r="O3" t="s">
        <v>265</v>
      </c>
      <c r="P3" t="s">
        <v>265</v>
      </c>
      <c r="Q3" t="s">
        <v>265</v>
      </c>
      <c r="R3" t="s">
        <v>265</v>
      </c>
      <c r="S3" t="s">
        <v>265</v>
      </c>
      <c r="T3" t="s">
        <v>265</v>
      </c>
      <c r="U3" t="s">
        <v>265</v>
      </c>
      <c r="V3" t="s">
        <v>265</v>
      </c>
      <c r="W3" t="s">
        <v>265</v>
      </c>
      <c r="X3" t="s">
        <v>265</v>
      </c>
      <c r="Y3" t="s">
        <v>265</v>
      </c>
      <c r="Z3" t="s">
        <v>265</v>
      </c>
      <c r="AA3" t="s">
        <v>265</v>
      </c>
      <c r="AB3" t="s">
        <v>265</v>
      </c>
      <c r="AC3" t="s">
        <v>265</v>
      </c>
      <c r="AD3" t="s">
        <v>265</v>
      </c>
      <c r="AE3" t="s">
        <v>265</v>
      </c>
      <c r="AF3" t="s">
        <v>265</v>
      </c>
      <c r="AG3" t="s">
        <v>265</v>
      </c>
      <c r="AH3" t="s">
        <v>265</v>
      </c>
      <c r="AI3" t="s">
        <v>265</v>
      </c>
      <c r="AJ3" t="s">
        <v>265</v>
      </c>
      <c r="AK3" t="s">
        <v>265</v>
      </c>
      <c r="AL3" t="s">
        <v>265</v>
      </c>
      <c r="AM3" t="s">
        <v>265</v>
      </c>
      <c r="AN3" t="s">
        <v>265</v>
      </c>
      <c r="AO3" t="s">
        <v>265</v>
      </c>
      <c r="AP3" t="s">
        <v>265</v>
      </c>
      <c r="AQ3" t="s">
        <v>265</v>
      </c>
      <c r="AR3" t="s">
        <v>265</v>
      </c>
      <c r="AS3" t="s">
        <v>265</v>
      </c>
      <c r="AT3" t="s">
        <v>265</v>
      </c>
      <c r="AU3" t="s">
        <v>265</v>
      </c>
      <c r="AV3" t="s">
        <v>265</v>
      </c>
      <c r="AW3" t="s">
        <v>265</v>
      </c>
      <c r="AX3" t="s">
        <v>265</v>
      </c>
      <c r="AY3" t="s">
        <v>265</v>
      </c>
      <c r="AZ3" t="s">
        <v>265</v>
      </c>
      <c r="BA3" t="s">
        <v>265</v>
      </c>
      <c r="BB3" t="s">
        <v>265</v>
      </c>
      <c r="BC3" t="s">
        <v>265</v>
      </c>
      <c r="BD3" t="s">
        <v>265</v>
      </c>
      <c r="BE3" t="s">
        <v>265</v>
      </c>
      <c r="BF3" t="s">
        <v>265</v>
      </c>
      <c r="BG3" t="s">
        <v>265</v>
      </c>
      <c r="BH3" t="s">
        <v>265</v>
      </c>
      <c r="BI3" t="s">
        <v>265</v>
      </c>
      <c r="BJ3" t="s">
        <v>265</v>
      </c>
      <c r="BK3" t="s">
        <v>265</v>
      </c>
      <c r="BL3" t="s">
        <v>265</v>
      </c>
      <c r="BM3" t="s">
        <v>265</v>
      </c>
      <c r="BN3" t="s">
        <v>265</v>
      </c>
      <c r="BO3" t="s">
        <v>265</v>
      </c>
      <c r="BP3" t="s">
        <v>265</v>
      </c>
      <c r="BQ3" t="s">
        <v>265</v>
      </c>
      <c r="BR3" t="s">
        <v>265</v>
      </c>
      <c r="BS3" t="s">
        <v>265</v>
      </c>
      <c r="BT3" t="s">
        <v>265</v>
      </c>
      <c r="BU3" t="s">
        <v>265</v>
      </c>
      <c r="BV3" t="s">
        <v>265</v>
      </c>
      <c r="BW3" t="s">
        <v>265</v>
      </c>
      <c r="BX3" t="s">
        <v>265</v>
      </c>
      <c r="BY3" t="s">
        <v>265</v>
      </c>
      <c r="BZ3" t="s">
        <v>265</v>
      </c>
      <c r="CA3" t="s">
        <v>265</v>
      </c>
      <c r="CB3" t="s">
        <v>265</v>
      </c>
      <c r="CC3" t="s">
        <v>265</v>
      </c>
      <c r="CD3" t="s">
        <v>265</v>
      </c>
      <c r="CE3" t="s">
        <v>265</v>
      </c>
      <c r="CF3" t="s">
        <v>265</v>
      </c>
      <c r="CG3" t="s">
        <v>265</v>
      </c>
      <c r="CH3" t="s">
        <v>265</v>
      </c>
      <c r="CI3" t="s">
        <v>265</v>
      </c>
      <c r="CJ3" t="s">
        <v>265</v>
      </c>
      <c r="CK3" t="s">
        <v>265</v>
      </c>
      <c r="CL3" t="s">
        <v>265</v>
      </c>
      <c r="CM3" t="s">
        <v>265</v>
      </c>
      <c r="CN3" t="s">
        <v>265</v>
      </c>
      <c r="CO3" t="s">
        <v>265</v>
      </c>
      <c r="CP3" t="s">
        <v>265</v>
      </c>
      <c r="CQ3" t="s">
        <v>265</v>
      </c>
      <c r="CR3" t="s">
        <v>265</v>
      </c>
      <c r="CS3" t="s">
        <v>265</v>
      </c>
      <c r="CT3" t="s">
        <v>265</v>
      </c>
      <c r="CU3" t="s">
        <v>265</v>
      </c>
      <c r="CV3" t="s">
        <v>265</v>
      </c>
      <c r="CW3" t="s">
        <v>265</v>
      </c>
      <c r="CX3" t="s">
        <v>265</v>
      </c>
      <c r="CY3" t="s">
        <v>265</v>
      </c>
      <c r="CZ3" t="s">
        <v>265</v>
      </c>
      <c r="DA3" t="s">
        <v>265</v>
      </c>
      <c r="DB3" t="s">
        <v>265</v>
      </c>
      <c r="DC3" t="s">
        <v>265</v>
      </c>
      <c r="DD3" t="s">
        <v>265</v>
      </c>
      <c r="DE3" t="s">
        <v>265</v>
      </c>
      <c r="DF3" t="s">
        <v>265</v>
      </c>
      <c r="DG3" t="s">
        <v>265</v>
      </c>
      <c r="DH3" t="s">
        <v>265</v>
      </c>
      <c r="DI3" t="s">
        <v>265</v>
      </c>
      <c r="DJ3" t="s">
        <v>265</v>
      </c>
      <c r="DK3" t="s">
        <v>265</v>
      </c>
      <c r="DL3" t="s">
        <v>265</v>
      </c>
      <c r="DM3" t="s">
        <v>265</v>
      </c>
      <c r="DN3" t="s">
        <v>265</v>
      </c>
      <c r="DO3" t="s">
        <v>265</v>
      </c>
      <c r="DP3" t="s">
        <v>265</v>
      </c>
      <c r="DQ3" t="s">
        <v>265</v>
      </c>
      <c r="DR3" t="s">
        <v>265</v>
      </c>
      <c r="DS3" t="s">
        <v>265</v>
      </c>
      <c r="DT3" t="s">
        <v>265</v>
      </c>
      <c r="DU3" t="s">
        <v>265</v>
      </c>
      <c r="DV3" t="s">
        <v>265</v>
      </c>
      <c r="DW3" t="s">
        <v>265</v>
      </c>
      <c r="DX3" t="s">
        <v>265</v>
      </c>
      <c r="DY3" t="s">
        <v>265</v>
      </c>
      <c r="DZ3" t="s">
        <v>265</v>
      </c>
      <c r="EA3" t="s">
        <v>265</v>
      </c>
      <c r="EB3" t="s">
        <v>265</v>
      </c>
      <c r="EC3" t="s">
        <v>265</v>
      </c>
      <c r="ED3" t="s">
        <v>265</v>
      </c>
      <c r="EE3" t="s">
        <v>265</v>
      </c>
      <c r="EF3" t="s">
        <v>265</v>
      </c>
      <c r="EG3" t="s">
        <v>265</v>
      </c>
      <c r="EH3" t="s">
        <v>265</v>
      </c>
      <c r="EI3" t="s">
        <v>265</v>
      </c>
      <c r="EJ3" t="s">
        <v>265</v>
      </c>
      <c r="EK3" t="s">
        <v>265</v>
      </c>
      <c r="EL3" t="s">
        <v>265</v>
      </c>
      <c r="EM3" t="s">
        <v>265</v>
      </c>
      <c r="EN3" t="s">
        <v>265</v>
      </c>
      <c r="EO3" t="s">
        <v>265</v>
      </c>
      <c r="EP3" t="s">
        <v>265</v>
      </c>
      <c r="EQ3" t="s">
        <v>265</v>
      </c>
      <c r="ER3" t="s">
        <v>265</v>
      </c>
      <c r="ES3" t="s">
        <v>265</v>
      </c>
      <c r="ET3" t="s">
        <v>265</v>
      </c>
      <c r="EU3" t="s">
        <v>265</v>
      </c>
      <c r="EV3" t="s">
        <v>265</v>
      </c>
      <c r="EW3" t="s">
        <v>265</v>
      </c>
      <c r="EX3" t="s">
        <v>265</v>
      </c>
      <c r="EY3" t="s">
        <v>265</v>
      </c>
      <c r="EZ3" t="s">
        <v>265</v>
      </c>
      <c r="FA3" t="s">
        <v>265</v>
      </c>
      <c r="FB3" t="s">
        <v>265</v>
      </c>
      <c r="FC3" t="s">
        <v>265</v>
      </c>
      <c r="FD3" t="s">
        <v>265</v>
      </c>
      <c r="FE3" t="s">
        <v>265</v>
      </c>
      <c r="FF3" t="s">
        <v>265</v>
      </c>
      <c r="FG3" t="s">
        <v>265</v>
      </c>
      <c r="FH3" t="s">
        <v>265</v>
      </c>
      <c r="FI3" t="s">
        <v>265</v>
      </c>
      <c r="FJ3" t="s">
        <v>265</v>
      </c>
      <c r="FK3" t="s">
        <v>265</v>
      </c>
      <c r="FL3" t="s">
        <v>265</v>
      </c>
      <c r="FM3" t="s">
        <v>265</v>
      </c>
      <c r="FN3" t="s">
        <v>265</v>
      </c>
      <c r="FO3" t="s">
        <v>265</v>
      </c>
      <c r="FP3" t="s">
        <v>265</v>
      </c>
      <c r="FQ3" t="s">
        <v>265</v>
      </c>
      <c r="FR3" t="s">
        <v>265</v>
      </c>
      <c r="FS3" t="s">
        <v>265</v>
      </c>
      <c r="FT3" t="s">
        <v>265</v>
      </c>
      <c r="FU3" t="s">
        <v>265</v>
      </c>
      <c r="FV3" t="s">
        <v>265</v>
      </c>
      <c r="FW3" t="s">
        <v>265</v>
      </c>
      <c r="FX3" t="s">
        <v>265</v>
      </c>
      <c r="FY3" t="s">
        <v>265</v>
      </c>
      <c r="FZ3" t="s">
        <v>268</v>
      </c>
      <c r="GA3" t="s">
        <v>265</v>
      </c>
      <c r="GB3" t="s">
        <v>265</v>
      </c>
      <c r="GC3" t="s">
        <v>265</v>
      </c>
      <c r="GD3" t="s">
        <v>265</v>
      </c>
      <c r="GE3" t="s">
        <v>265</v>
      </c>
      <c r="GF3" t="s">
        <v>265</v>
      </c>
      <c r="GG3" t="s">
        <v>265</v>
      </c>
      <c r="GH3" t="s">
        <v>265</v>
      </c>
      <c r="GI3" t="s">
        <v>265</v>
      </c>
      <c r="GJ3" t="s">
        <v>265</v>
      </c>
      <c r="GK3" t="s">
        <v>268</v>
      </c>
      <c r="GL3" t="s">
        <v>265</v>
      </c>
      <c r="GM3" t="s">
        <v>265</v>
      </c>
      <c r="GN3" t="s">
        <v>265</v>
      </c>
      <c r="GO3" t="s">
        <v>367</v>
      </c>
      <c r="GP3" t="s">
        <v>329</v>
      </c>
      <c r="GQ3" t="s">
        <v>265</v>
      </c>
      <c r="GR3" t="s">
        <v>321</v>
      </c>
      <c r="GS3" t="s">
        <v>336</v>
      </c>
      <c r="GT3" t="s">
        <v>265</v>
      </c>
      <c r="GU3" t="s">
        <v>265</v>
      </c>
      <c r="GV3" t="s">
        <v>265</v>
      </c>
      <c r="GW3" t="s">
        <v>265</v>
      </c>
      <c r="GX3" t="s">
        <v>265</v>
      </c>
      <c r="GY3" t="s">
        <v>265</v>
      </c>
      <c r="GZ3" t="s">
        <v>265</v>
      </c>
      <c r="HA3" t="s">
        <v>265</v>
      </c>
      <c r="HB3" t="s">
        <v>265</v>
      </c>
      <c r="HC3" t="s">
        <v>265</v>
      </c>
      <c r="HD3" t="s">
        <v>265</v>
      </c>
      <c r="HE3" t="s">
        <v>265</v>
      </c>
      <c r="HF3" t="s">
        <v>265</v>
      </c>
      <c r="HG3" t="s">
        <v>265</v>
      </c>
      <c r="HH3" t="s">
        <v>265</v>
      </c>
      <c r="HI3" t="s">
        <v>265</v>
      </c>
      <c r="HJ3" t="s">
        <v>265</v>
      </c>
      <c r="HK3" t="s">
        <v>265</v>
      </c>
      <c r="HL3" t="s">
        <v>265</v>
      </c>
      <c r="HM3" t="s">
        <v>265</v>
      </c>
      <c r="HN3" t="s">
        <v>368</v>
      </c>
      <c r="HO3" t="s">
        <v>369</v>
      </c>
      <c r="HP3" t="s">
        <v>370</v>
      </c>
      <c r="HQ3" t="s">
        <v>265</v>
      </c>
      <c r="HR3" t="s">
        <v>371</v>
      </c>
      <c r="HS3" t="s">
        <v>370</v>
      </c>
      <c r="HT3" t="s">
        <v>265</v>
      </c>
      <c r="HU3" t="s">
        <v>371</v>
      </c>
      <c r="HV3" t="s">
        <v>265</v>
      </c>
      <c r="HW3" t="s">
        <v>265</v>
      </c>
      <c r="HX3" t="s">
        <v>265</v>
      </c>
      <c r="HY3" t="s">
        <v>265</v>
      </c>
      <c r="HZ3" t="s">
        <v>265</v>
      </c>
      <c r="IA3" t="s">
        <v>265</v>
      </c>
      <c r="IB3" t="s">
        <v>265</v>
      </c>
      <c r="IC3" t="s">
        <v>265</v>
      </c>
      <c r="ID3" t="s">
        <v>265</v>
      </c>
      <c r="IE3" t="s">
        <v>265</v>
      </c>
      <c r="IF3" t="s">
        <v>265</v>
      </c>
      <c r="IG3" t="s">
        <v>265</v>
      </c>
      <c r="IH3" t="s">
        <v>265</v>
      </c>
      <c r="II3" t="s">
        <v>265</v>
      </c>
      <c r="IJ3" t="s">
        <v>265</v>
      </c>
      <c r="IK3" t="s">
        <v>265</v>
      </c>
      <c r="IL3" t="s">
        <v>265</v>
      </c>
      <c r="IM3" t="s">
        <v>265</v>
      </c>
      <c r="IN3" t="s">
        <v>265</v>
      </c>
      <c r="IO3" t="s">
        <v>265</v>
      </c>
      <c r="IP3" t="s">
        <v>265</v>
      </c>
      <c r="IQ3" t="s">
        <v>265</v>
      </c>
      <c r="IR3" t="s">
        <v>265</v>
      </c>
      <c r="IS3" t="s">
        <v>265</v>
      </c>
      <c r="IT3" t="s">
        <v>265</v>
      </c>
      <c r="IU3" t="s">
        <v>265</v>
      </c>
      <c r="IV3" t="s">
        <v>265</v>
      </c>
      <c r="IW3" t="s">
        <v>265</v>
      </c>
      <c r="IX3" t="s">
        <v>265</v>
      </c>
      <c r="IY3" t="s">
        <v>265</v>
      </c>
      <c r="IZ3" t="s">
        <v>265</v>
      </c>
      <c r="JA3" t="s">
        <v>372</v>
      </c>
    </row>
    <row r="4" spans="1:261" x14ac:dyDescent="0.25">
      <c r="A4" t="s">
        <v>298</v>
      </c>
      <c r="B4" t="s">
        <v>262</v>
      </c>
      <c r="C4" t="s">
        <v>363</v>
      </c>
      <c r="D4" t="s">
        <v>265</v>
      </c>
      <c r="E4" t="s">
        <v>265</v>
      </c>
      <c r="F4" t="s">
        <v>265</v>
      </c>
      <c r="G4" t="s">
        <v>265</v>
      </c>
      <c r="H4" t="s">
        <v>265</v>
      </c>
      <c r="I4" t="s">
        <v>265</v>
      </c>
      <c r="J4" t="s">
        <v>265</v>
      </c>
      <c r="K4" t="s">
        <v>265</v>
      </c>
      <c r="L4" t="s">
        <v>265</v>
      </c>
      <c r="M4" t="s">
        <v>265</v>
      </c>
      <c r="N4" t="s">
        <v>265</v>
      </c>
      <c r="O4" t="s">
        <v>265</v>
      </c>
      <c r="P4" t="s">
        <v>265</v>
      </c>
      <c r="Q4" t="s">
        <v>265</v>
      </c>
      <c r="R4" t="s">
        <v>265</v>
      </c>
      <c r="S4" t="s">
        <v>265</v>
      </c>
      <c r="T4" t="s">
        <v>265</v>
      </c>
      <c r="U4" t="s">
        <v>265</v>
      </c>
      <c r="V4" t="s">
        <v>265</v>
      </c>
      <c r="W4" t="s">
        <v>265</v>
      </c>
      <c r="X4" t="s">
        <v>265</v>
      </c>
      <c r="Y4" t="s">
        <v>265</v>
      </c>
      <c r="Z4" t="s">
        <v>265</v>
      </c>
      <c r="AA4" t="s">
        <v>265</v>
      </c>
      <c r="AB4" t="s">
        <v>265</v>
      </c>
      <c r="AC4" t="s">
        <v>265</v>
      </c>
      <c r="AD4" t="s">
        <v>265</v>
      </c>
      <c r="AE4" t="s">
        <v>265</v>
      </c>
      <c r="AF4" t="s">
        <v>265</v>
      </c>
      <c r="AG4" t="s">
        <v>265</v>
      </c>
      <c r="AH4" t="s">
        <v>265</v>
      </c>
      <c r="AI4" t="s">
        <v>265</v>
      </c>
      <c r="AJ4" t="s">
        <v>265</v>
      </c>
      <c r="AK4" t="s">
        <v>265</v>
      </c>
      <c r="AL4" t="s">
        <v>265</v>
      </c>
      <c r="AM4" t="s">
        <v>265</v>
      </c>
      <c r="AN4" t="s">
        <v>265</v>
      </c>
      <c r="AO4" t="s">
        <v>265</v>
      </c>
      <c r="AP4" t="s">
        <v>265</v>
      </c>
      <c r="AQ4" t="s">
        <v>265</v>
      </c>
      <c r="AR4" t="s">
        <v>265</v>
      </c>
      <c r="AS4" t="s">
        <v>265</v>
      </c>
      <c r="AT4" t="s">
        <v>265</v>
      </c>
      <c r="AU4" t="s">
        <v>265</v>
      </c>
      <c r="AV4" t="s">
        <v>265</v>
      </c>
      <c r="AW4" t="s">
        <v>265</v>
      </c>
      <c r="AX4" t="s">
        <v>265</v>
      </c>
      <c r="AY4" t="s">
        <v>265</v>
      </c>
      <c r="AZ4" t="s">
        <v>265</v>
      </c>
      <c r="BA4" t="s">
        <v>265</v>
      </c>
      <c r="BB4" t="s">
        <v>265</v>
      </c>
      <c r="BC4" t="s">
        <v>265</v>
      </c>
      <c r="BD4" t="s">
        <v>265</v>
      </c>
      <c r="BE4" t="s">
        <v>265</v>
      </c>
      <c r="BF4" t="s">
        <v>265</v>
      </c>
      <c r="BG4" t="s">
        <v>265</v>
      </c>
      <c r="BH4" t="s">
        <v>265</v>
      </c>
      <c r="BI4" t="s">
        <v>265</v>
      </c>
      <c r="BJ4" t="s">
        <v>265</v>
      </c>
      <c r="BK4" t="s">
        <v>265</v>
      </c>
      <c r="BL4" t="s">
        <v>265</v>
      </c>
      <c r="BM4" t="s">
        <v>265</v>
      </c>
      <c r="BN4" t="s">
        <v>265</v>
      </c>
      <c r="BO4" t="s">
        <v>265</v>
      </c>
      <c r="BP4" t="s">
        <v>265</v>
      </c>
      <c r="BQ4" t="s">
        <v>265</v>
      </c>
      <c r="BR4" t="s">
        <v>265</v>
      </c>
      <c r="BS4" t="s">
        <v>265</v>
      </c>
      <c r="BT4" t="s">
        <v>265</v>
      </c>
      <c r="BU4" t="s">
        <v>265</v>
      </c>
      <c r="BV4" t="s">
        <v>265</v>
      </c>
      <c r="BW4" t="s">
        <v>265</v>
      </c>
      <c r="BX4" t="s">
        <v>265</v>
      </c>
      <c r="BY4" t="s">
        <v>265</v>
      </c>
      <c r="BZ4" t="s">
        <v>265</v>
      </c>
      <c r="CA4" t="s">
        <v>265</v>
      </c>
      <c r="CB4" t="s">
        <v>265</v>
      </c>
      <c r="CC4" t="s">
        <v>265</v>
      </c>
      <c r="CD4" t="s">
        <v>265</v>
      </c>
      <c r="CE4" t="s">
        <v>265</v>
      </c>
      <c r="CF4" t="s">
        <v>265</v>
      </c>
      <c r="CG4" t="s">
        <v>265</v>
      </c>
      <c r="CH4" t="s">
        <v>265</v>
      </c>
      <c r="CI4" t="s">
        <v>265</v>
      </c>
      <c r="CJ4" t="s">
        <v>265</v>
      </c>
      <c r="CK4" t="s">
        <v>265</v>
      </c>
      <c r="CL4" t="s">
        <v>265</v>
      </c>
      <c r="CM4" t="s">
        <v>265</v>
      </c>
      <c r="CN4" t="s">
        <v>265</v>
      </c>
      <c r="CO4" t="s">
        <v>265</v>
      </c>
      <c r="CP4" t="s">
        <v>265</v>
      </c>
      <c r="CQ4" t="s">
        <v>265</v>
      </c>
      <c r="CR4" t="s">
        <v>265</v>
      </c>
      <c r="CS4" t="s">
        <v>265</v>
      </c>
      <c r="CT4" t="s">
        <v>265</v>
      </c>
      <c r="CU4" t="s">
        <v>265</v>
      </c>
      <c r="CV4" t="s">
        <v>265</v>
      </c>
      <c r="CW4" t="s">
        <v>265</v>
      </c>
      <c r="CX4" t="s">
        <v>265</v>
      </c>
      <c r="CY4" t="s">
        <v>265</v>
      </c>
      <c r="CZ4" t="s">
        <v>265</v>
      </c>
      <c r="DA4" t="s">
        <v>265</v>
      </c>
      <c r="DB4" t="s">
        <v>265</v>
      </c>
      <c r="DC4" t="s">
        <v>265</v>
      </c>
      <c r="DD4" t="s">
        <v>265</v>
      </c>
      <c r="DE4" t="s">
        <v>265</v>
      </c>
      <c r="DF4" t="s">
        <v>265</v>
      </c>
      <c r="DG4" t="s">
        <v>265</v>
      </c>
      <c r="DH4" t="s">
        <v>265</v>
      </c>
      <c r="DI4" t="s">
        <v>265</v>
      </c>
      <c r="DJ4" t="s">
        <v>265</v>
      </c>
      <c r="DK4" t="s">
        <v>265</v>
      </c>
      <c r="DL4" t="s">
        <v>265</v>
      </c>
      <c r="DM4" t="s">
        <v>265</v>
      </c>
      <c r="DN4" t="s">
        <v>265</v>
      </c>
      <c r="DO4" t="s">
        <v>265</v>
      </c>
      <c r="DP4" t="s">
        <v>265</v>
      </c>
      <c r="DQ4" t="s">
        <v>265</v>
      </c>
      <c r="DR4" t="s">
        <v>265</v>
      </c>
      <c r="DS4" t="s">
        <v>265</v>
      </c>
      <c r="DT4" t="s">
        <v>265</v>
      </c>
      <c r="DU4" t="s">
        <v>265</v>
      </c>
      <c r="DV4" t="s">
        <v>265</v>
      </c>
      <c r="DW4" t="s">
        <v>265</v>
      </c>
      <c r="DX4" t="s">
        <v>265</v>
      </c>
      <c r="DY4" t="s">
        <v>265</v>
      </c>
      <c r="DZ4" t="s">
        <v>265</v>
      </c>
      <c r="EA4" t="s">
        <v>265</v>
      </c>
      <c r="EB4" t="s">
        <v>265</v>
      </c>
      <c r="EC4" t="s">
        <v>265</v>
      </c>
      <c r="ED4" t="s">
        <v>265</v>
      </c>
      <c r="EE4" t="s">
        <v>265</v>
      </c>
      <c r="EF4" t="s">
        <v>265</v>
      </c>
      <c r="EG4" t="s">
        <v>265</v>
      </c>
      <c r="EH4" t="s">
        <v>265</v>
      </c>
      <c r="EI4" t="s">
        <v>265</v>
      </c>
      <c r="EJ4" t="s">
        <v>265</v>
      </c>
      <c r="EK4" t="s">
        <v>265</v>
      </c>
      <c r="EL4" t="s">
        <v>265</v>
      </c>
      <c r="EM4" t="s">
        <v>265</v>
      </c>
      <c r="EN4" t="s">
        <v>265</v>
      </c>
      <c r="EO4" t="s">
        <v>265</v>
      </c>
      <c r="EP4" t="s">
        <v>265</v>
      </c>
      <c r="EQ4" t="s">
        <v>265</v>
      </c>
      <c r="ER4" t="s">
        <v>265</v>
      </c>
      <c r="ES4" t="s">
        <v>265</v>
      </c>
      <c r="ET4" t="s">
        <v>265</v>
      </c>
      <c r="EU4" t="s">
        <v>265</v>
      </c>
      <c r="EV4" t="s">
        <v>265</v>
      </c>
      <c r="EW4" t="s">
        <v>265</v>
      </c>
      <c r="EX4" t="s">
        <v>265</v>
      </c>
      <c r="EY4" t="s">
        <v>265</v>
      </c>
      <c r="EZ4" t="s">
        <v>265</v>
      </c>
      <c r="FA4" t="s">
        <v>265</v>
      </c>
      <c r="FB4" t="s">
        <v>265</v>
      </c>
      <c r="FC4" t="s">
        <v>265</v>
      </c>
      <c r="FD4" t="s">
        <v>265</v>
      </c>
      <c r="FE4" t="s">
        <v>265</v>
      </c>
      <c r="FF4" t="s">
        <v>265</v>
      </c>
      <c r="FG4" t="s">
        <v>265</v>
      </c>
      <c r="FH4" t="s">
        <v>265</v>
      </c>
      <c r="FI4" t="s">
        <v>265</v>
      </c>
      <c r="FJ4" t="s">
        <v>265</v>
      </c>
      <c r="FK4" t="s">
        <v>265</v>
      </c>
      <c r="FL4" t="s">
        <v>265</v>
      </c>
      <c r="FM4" t="s">
        <v>265</v>
      </c>
      <c r="FN4" t="s">
        <v>265</v>
      </c>
      <c r="FO4" t="s">
        <v>265</v>
      </c>
      <c r="FP4" t="s">
        <v>265</v>
      </c>
      <c r="FQ4" t="s">
        <v>265</v>
      </c>
      <c r="FR4" t="s">
        <v>265</v>
      </c>
      <c r="FS4" t="s">
        <v>265</v>
      </c>
      <c r="FT4" t="s">
        <v>265</v>
      </c>
      <c r="FU4" t="s">
        <v>265</v>
      </c>
      <c r="FV4" t="s">
        <v>265</v>
      </c>
      <c r="FW4" t="s">
        <v>265</v>
      </c>
      <c r="FX4" t="s">
        <v>265</v>
      </c>
      <c r="FY4" t="s">
        <v>265</v>
      </c>
      <c r="FZ4" t="s">
        <v>329</v>
      </c>
      <c r="GA4" t="s">
        <v>265</v>
      </c>
      <c r="GB4" t="s">
        <v>265</v>
      </c>
      <c r="GC4" t="s">
        <v>265</v>
      </c>
      <c r="GD4" t="s">
        <v>265</v>
      </c>
      <c r="GE4" t="s">
        <v>265</v>
      </c>
      <c r="GF4" t="s">
        <v>265</v>
      </c>
      <c r="GG4" t="s">
        <v>265</v>
      </c>
      <c r="GH4" t="s">
        <v>265</v>
      </c>
      <c r="GI4" t="s">
        <v>265</v>
      </c>
      <c r="GJ4" t="s">
        <v>265</v>
      </c>
      <c r="GK4" t="s">
        <v>268</v>
      </c>
      <c r="GL4" t="s">
        <v>265</v>
      </c>
      <c r="GM4" t="s">
        <v>265</v>
      </c>
      <c r="GN4" t="s">
        <v>265</v>
      </c>
      <c r="GO4" t="s">
        <v>373</v>
      </c>
      <c r="GP4" t="s">
        <v>329</v>
      </c>
      <c r="GQ4" t="s">
        <v>265</v>
      </c>
      <c r="GR4" t="s">
        <v>374</v>
      </c>
      <c r="GS4" t="s">
        <v>336</v>
      </c>
      <c r="GT4" t="s">
        <v>265</v>
      </c>
      <c r="GU4" t="s">
        <v>265</v>
      </c>
      <c r="GV4" t="s">
        <v>265</v>
      </c>
      <c r="GW4" t="s">
        <v>265</v>
      </c>
      <c r="GX4" t="s">
        <v>265</v>
      </c>
      <c r="GY4" t="s">
        <v>265</v>
      </c>
      <c r="GZ4" t="s">
        <v>265</v>
      </c>
      <c r="HA4" t="s">
        <v>265</v>
      </c>
      <c r="HB4" t="s">
        <v>265</v>
      </c>
      <c r="HC4" t="s">
        <v>265</v>
      </c>
      <c r="HD4" t="s">
        <v>265</v>
      </c>
      <c r="HE4" t="s">
        <v>265</v>
      </c>
      <c r="HF4" t="s">
        <v>265</v>
      </c>
      <c r="HG4" t="s">
        <v>265</v>
      </c>
      <c r="HH4" t="s">
        <v>265</v>
      </c>
      <c r="HI4" t="s">
        <v>265</v>
      </c>
      <c r="HJ4" t="s">
        <v>265</v>
      </c>
      <c r="HK4" t="s">
        <v>265</v>
      </c>
      <c r="HL4" t="s">
        <v>265</v>
      </c>
      <c r="HM4" t="s">
        <v>265</v>
      </c>
      <c r="HN4" t="s">
        <v>375</v>
      </c>
      <c r="HO4" t="s">
        <v>376</v>
      </c>
      <c r="HP4" t="s">
        <v>370</v>
      </c>
      <c r="HQ4" t="s">
        <v>265</v>
      </c>
      <c r="HR4" t="s">
        <v>376</v>
      </c>
      <c r="HS4" t="s">
        <v>265</v>
      </c>
      <c r="HT4" t="s">
        <v>265</v>
      </c>
      <c r="HU4" t="s">
        <v>265</v>
      </c>
      <c r="HV4" t="s">
        <v>265</v>
      </c>
      <c r="HW4" t="s">
        <v>265</v>
      </c>
      <c r="HX4" t="s">
        <v>265</v>
      </c>
      <c r="HY4" t="s">
        <v>265</v>
      </c>
      <c r="HZ4" t="s">
        <v>265</v>
      </c>
      <c r="IA4" t="s">
        <v>265</v>
      </c>
      <c r="IB4" t="s">
        <v>265</v>
      </c>
      <c r="IC4" t="s">
        <v>265</v>
      </c>
      <c r="ID4" t="s">
        <v>265</v>
      </c>
      <c r="IE4" t="s">
        <v>351</v>
      </c>
      <c r="IF4" t="s">
        <v>370</v>
      </c>
      <c r="IG4" t="s">
        <v>265</v>
      </c>
      <c r="IH4" t="s">
        <v>351</v>
      </c>
      <c r="II4" t="s">
        <v>265</v>
      </c>
      <c r="IJ4" t="s">
        <v>265</v>
      </c>
      <c r="IK4" t="s">
        <v>265</v>
      </c>
      <c r="IL4" t="s">
        <v>265</v>
      </c>
      <c r="IM4" t="s">
        <v>265</v>
      </c>
      <c r="IN4" t="s">
        <v>265</v>
      </c>
      <c r="IO4" t="s">
        <v>265</v>
      </c>
      <c r="IP4" t="s">
        <v>265</v>
      </c>
      <c r="IQ4" t="s">
        <v>265</v>
      </c>
      <c r="IR4" t="s">
        <v>265</v>
      </c>
      <c r="IS4" t="s">
        <v>265</v>
      </c>
      <c r="IT4" t="s">
        <v>265</v>
      </c>
      <c r="IU4" t="s">
        <v>265</v>
      </c>
      <c r="IV4" t="s">
        <v>265</v>
      </c>
      <c r="IW4" t="s">
        <v>265</v>
      </c>
      <c r="IX4" t="s">
        <v>265</v>
      </c>
      <c r="IY4" t="s">
        <v>265</v>
      </c>
      <c r="IZ4" t="s">
        <v>265</v>
      </c>
      <c r="JA4" t="s">
        <v>377</v>
      </c>
    </row>
  </sheetData>
  <conditionalFormatting sqref="F1">
    <cfRule type="duplicateValues" dxfId="95" priority="3"/>
  </conditionalFormatting>
  <conditionalFormatting sqref="G1">
    <cfRule type="duplicateValues" dxfId="94" priority="2"/>
  </conditionalFormatting>
  <conditionalFormatting sqref="H1">
    <cfRule type="duplicateValues" dxfId="93" priority="6"/>
  </conditionalFormatting>
  <conditionalFormatting sqref="I1:CF1 CH1:DA1 DC1:EN1 EP1:FY1 A1:E1">
    <cfRule type="duplicateValues" dxfId="92" priority="8"/>
  </conditionalFormatting>
  <conditionalFormatting sqref="CG1">
    <cfRule type="duplicateValues" dxfId="91" priority="7"/>
  </conditionalFormatting>
  <conditionalFormatting sqref="DB1">
    <cfRule type="duplicateValues" dxfId="90" priority="4"/>
  </conditionalFormatting>
  <conditionalFormatting sqref="EO1">
    <cfRule type="duplicateValues" dxfId="89" priority="5"/>
  </conditionalFormatting>
  <conditionalFormatting sqref="FZ1:JA1">
    <cfRule type="duplicateValues" dxfId="88" priority="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C22AF-A7D9-4321-B728-1C277816F347}">
  <sheetPr codeName="Sheet8"/>
  <dimension ref="A1:JA3"/>
  <sheetViews>
    <sheetView workbookViewId="0">
      <selection activeCell="G35" sqref="G35"/>
    </sheetView>
  </sheetViews>
  <sheetFormatPr defaultRowHeight="15" x14ac:dyDescent="0.25"/>
  <cols>
    <col min="1" max="1" width="11" bestFit="1" customWidth="1"/>
    <col min="2" max="2" width="9.5703125" bestFit="1" customWidth="1"/>
    <col min="3" max="3" width="14.140625" bestFit="1" customWidth="1"/>
    <col min="4" max="4" width="31.140625" bestFit="1" customWidth="1"/>
    <col min="5" max="5" width="23.5703125" bestFit="1" customWidth="1"/>
    <col min="6" max="6" width="25" bestFit="1" customWidth="1"/>
    <col min="7" max="7" width="26.140625" bestFit="1" customWidth="1"/>
    <col min="8" max="8" width="14.5703125" bestFit="1" customWidth="1"/>
    <col min="9" max="9" width="10.42578125" bestFit="1" customWidth="1"/>
    <col min="10" max="10" width="18.7109375" bestFit="1" customWidth="1"/>
    <col min="11" max="11" width="14.7109375" bestFit="1" customWidth="1"/>
    <col min="12" max="12" width="15.42578125" bestFit="1" customWidth="1"/>
    <col min="13" max="13" width="15.28515625" bestFit="1" customWidth="1"/>
    <col min="14" max="14" width="15.42578125" bestFit="1" customWidth="1"/>
    <col min="15" max="15" width="15.28515625" bestFit="1" customWidth="1"/>
    <col min="16" max="16" width="15.42578125" bestFit="1" customWidth="1"/>
    <col min="17" max="17" width="15.28515625" bestFit="1" customWidth="1"/>
    <col min="18" max="18" width="15.42578125" bestFit="1" customWidth="1"/>
    <col min="19" max="19" width="15.28515625" bestFit="1" customWidth="1"/>
    <col min="20" max="20" width="15.42578125" bestFit="1" customWidth="1"/>
    <col min="21" max="21" width="15.28515625" bestFit="1" customWidth="1"/>
    <col min="22" max="22" width="15.42578125" bestFit="1" customWidth="1"/>
    <col min="23" max="23" width="15.28515625" bestFit="1" customWidth="1"/>
    <col min="24" max="24" width="15.42578125" bestFit="1" customWidth="1"/>
    <col min="25" max="25" width="15.28515625" bestFit="1" customWidth="1"/>
    <col min="26" max="26" width="18" bestFit="1" customWidth="1"/>
    <col min="27" max="27" width="22.140625" bestFit="1" customWidth="1"/>
    <col min="28" max="28" width="12.28515625" bestFit="1" customWidth="1"/>
    <col min="29" max="29" width="14" bestFit="1" customWidth="1"/>
    <col min="30" max="30" width="13" bestFit="1" customWidth="1"/>
    <col min="31" max="31" width="14.140625" bestFit="1" customWidth="1"/>
    <col min="32" max="32" width="13" bestFit="1" customWidth="1"/>
    <col min="33" max="33" width="21" bestFit="1" customWidth="1"/>
    <col min="34" max="34" width="20.42578125" bestFit="1" customWidth="1"/>
    <col min="35" max="35" width="10.140625" bestFit="1" customWidth="1"/>
    <col min="36" max="36" width="18.42578125" bestFit="1" customWidth="1"/>
    <col min="37" max="37" width="11" bestFit="1" customWidth="1"/>
    <col min="38" max="38" width="10.5703125" bestFit="1" customWidth="1"/>
    <col min="39" max="41" width="20.42578125" bestFit="1" customWidth="1"/>
    <col min="42" max="42" width="15.7109375" bestFit="1" customWidth="1"/>
    <col min="43" max="43" width="9.7109375" bestFit="1" customWidth="1"/>
    <col min="44" max="44" width="22" bestFit="1" customWidth="1"/>
    <col min="45" max="45" width="18.5703125" bestFit="1" customWidth="1"/>
    <col min="46" max="46" width="24.7109375" bestFit="1" customWidth="1"/>
    <col min="47" max="47" width="24.42578125" bestFit="1" customWidth="1"/>
    <col min="48" max="48" width="11.85546875" bestFit="1" customWidth="1"/>
    <col min="49" max="49" width="11.5703125" bestFit="1" customWidth="1"/>
    <col min="50" max="50" width="30.7109375" bestFit="1" customWidth="1"/>
    <col min="51" max="51" width="15.5703125" bestFit="1" customWidth="1"/>
    <col min="52" max="52" width="17.7109375" bestFit="1" customWidth="1"/>
    <col min="53" max="53" width="25" bestFit="1" customWidth="1"/>
    <col min="54" max="54" width="25.5703125" bestFit="1" customWidth="1"/>
    <col min="55" max="55" width="22.42578125" bestFit="1" customWidth="1"/>
    <col min="56" max="56" width="20.28515625" bestFit="1" customWidth="1"/>
    <col min="57" max="58" width="23" bestFit="1" customWidth="1"/>
    <col min="59" max="59" width="22.5703125" bestFit="1" customWidth="1"/>
    <col min="60" max="60" width="17.140625" bestFit="1" customWidth="1"/>
    <col min="61" max="61" width="15.140625" bestFit="1" customWidth="1"/>
    <col min="62" max="62" width="18.42578125" bestFit="1" customWidth="1"/>
    <col min="63" max="63" width="19" bestFit="1" customWidth="1"/>
    <col min="64" max="64" width="19.85546875" bestFit="1" customWidth="1"/>
    <col min="65" max="65" width="22.140625" bestFit="1" customWidth="1"/>
    <col min="66" max="66" width="24.42578125" bestFit="1" customWidth="1"/>
    <col min="67" max="67" width="28" bestFit="1" customWidth="1"/>
    <col min="68" max="68" width="19.7109375" bestFit="1" customWidth="1"/>
    <col min="69" max="69" width="35.28515625" bestFit="1" customWidth="1"/>
    <col min="70" max="70" width="18" bestFit="1" customWidth="1"/>
    <col min="71" max="71" width="20.28515625" bestFit="1" customWidth="1"/>
    <col min="72" max="72" width="22.5703125" bestFit="1" customWidth="1"/>
    <col min="73" max="73" width="20.85546875" bestFit="1" customWidth="1"/>
    <col min="74" max="74" width="27.28515625" bestFit="1" customWidth="1"/>
    <col min="75" max="75" width="22.140625" bestFit="1" customWidth="1"/>
    <col min="76" max="76" width="10" bestFit="1" customWidth="1"/>
    <col min="77" max="77" width="8.42578125" bestFit="1" customWidth="1"/>
    <col min="78" max="78" width="6.42578125" bestFit="1" customWidth="1"/>
    <col min="79" max="79" width="14" bestFit="1" customWidth="1"/>
    <col min="81" max="81" width="20.28515625" bestFit="1" customWidth="1"/>
    <col min="82" max="82" width="22.85546875" bestFit="1" customWidth="1"/>
    <col min="83" max="83" width="31.42578125" bestFit="1" customWidth="1"/>
    <col min="84" max="84" width="11.7109375" bestFit="1" customWidth="1"/>
    <col min="85" max="85" width="11.140625" bestFit="1" customWidth="1"/>
    <col min="86" max="86" width="19.140625" bestFit="1" customWidth="1"/>
    <col min="87" max="87" width="18.5703125" bestFit="1" customWidth="1"/>
    <col min="88" max="88" width="15.7109375" bestFit="1" customWidth="1"/>
    <col min="89" max="89" width="13.85546875" bestFit="1" customWidth="1"/>
    <col min="90" max="90" width="15.85546875" bestFit="1" customWidth="1"/>
    <col min="91" max="91" width="17.85546875" bestFit="1" customWidth="1"/>
    <col min="92" max="92" width="15.42578125" bestFit="1" customWidth="1"/>
    <col min="93" max="93" width="12.140625" bestFit="1" customWidth="1"/>
    <col min="94" max="94" width="19.140625" bestFit="1" customWidth="1"/>
    <col min="95" max="95" width="13.42578125" bestFit="1" customWidth="1"/>
    <col min="96" max="96" width="44.28515625" bestFit="1" customWidth="1"/>
    <col min="97" max="97" width="33.85546875" bestFit="1" customWidth="1"/>
    <col min="98" max="98" width="14.5703125" bestFit="1" customWidth="1"/>
    <col min="99" max="99" width="12" bestFit="1" customWidth="1"/>
    <col min="100" max="100" width="24.5703125" bestFit="1" customWidth="1"/>
    <col min="101" max="101" width="6.5703125" bestFit="1" customWidth="1"/>
    <col min="102" max="102" width="6.7109375" bestFit="1" customWidth="1"/>
    <col min="103" max="103" width="17" bestFit="1" customWidth="1"/>
    <col min="104" max="104" width="17.28515625" bestFit="1" customWidth="1"/>
    <col min="105" max="105" width="17.5703125" bestFit="1" customWidth="1"/>
    <col min="106" max="106" width="21.28515625" bestFit="1" customWidth="1"/>
    <col min="107" max="109" width="18.28515625" bestFit="1" customWidth="1"/>
    <col min="110" max="110" width="14.7109375" bestFit="1" customWidth="1"/>
    <col min="111" max="113" width="7.7109375" bestFit="1" customWidth="1"/>
    <col min="114" max="114" width="11.42578125" bestFit="1" customWidth="1"/>
    <col min="115" max="117" width="12.7109375" bestFit="1" customWidth="1"/>
    <col min="118" max="118" width="27.140625" bestFit="1" customWidth="1"/>
    <col min="119" max="119" width="18.28515625" bestFit="1" customWidth="1"/>
    <col min="120" max="120" width="28.140625" bestFit="1" customWidth="1"/>
    <col min="121" max="121" width="51.140625" bestFit="1" customWidth="1"/>
    <col min="122" max="122" width="51.7109375" bestFit="1" customWidth="1"/>
    <col min="123" max="123" width="32.85546875" bestFit="1" customWidth="1"/>
    <col min="124" max="124" width="18.28515625" bestFit="1" customWidth="1"/>
    <col min="125" max="125" width="28.140625" bestFit="1" customWidth="1"/>
    <col min="126" max="126" width="51.140625" bestFit="1" customWidth="1"/>
    <col min="127" max="127" width="51.7109375" bestFit="1" customWidth="1"/>
    <col min="128" max="128" width="32.85546875" bestFit="1" customWidth="1"/>
    <col min="129" max="129" width="18.28515625" bestFit="1" customWidth="1"/>
    <col min="130" max="130" width="28.140625" bestFit="1" customWidth="1"/>
    <col min="131" max="131" width="51.140625" bestFit="1" customWidth="1"/>
    <col min="132" max="132" width="51.7109375" bestFit="1" customWidth="1"/>
    <col min="133" max="133" width="32.85546875" bestFit="1" customWidth="1"/>
    <col min="134" max="134" width="18.28515625" bestFit="1" customWidth="1"/>
    <col min="135" max="135" width="28.140625" bestFit="1" customWidth="1"/>
    <col min="136" max="136" width="51.140625" bestFit="1" customWidth="1"/>
    <col min="137" max="137" width="51.7109375" bestFit="1" customWidth="1"/>
    <col min="138" max="138" width="32.85546875" bestFit="1" customWidth="1"/>
    <col min="139" max="139" width="12.5703125" bestFit="1" customWidth="1"/>
    <col min="140" max="140" width="21.42578125" bestFit="1" customWidth="1"/>
    <col min="141" max="141" width="15.5703125" bestFit="1" customWidth="1"/>
    <col min="142" max="142" width="15.28515625" bestFit="1" customWidth="1"/>
    <col min="143" max="143" width="20" bestFit="1" customWidth="1"/>
    <col min="144" max="144" width="12.140625" bestFit="1" customWidth="1"/>
    <col min="145" max="145" width="20.85546875" bestFit="1" customWidth="1"/>
    <col min="146" max="146" width="20.28515625" bestFit="1" customWidth="1"/>
    <col min="147" max="147" width="23.28515625" bestFit="1" customWidth="1"/>
    <col min="148" max="148" width="21.42578125" bestFit="1" customWidth="1"/>
    <col min="149" max="149" width="13.7109375" bestFit="1" customWidth="1"/>
    <col min="150" max="150" width="13.5703125" bestFit="1" customWidth="1"/>
    <col min="151" max="151" width="34.140625" bestFit="1" customWidth="1"/>
    <col min="152" max="154" width="30.28515625" bestFit="1" customWidth="1"/>
    <col min="155" max="155" width="27.42578125" bestFit="1" customWidth="1"/>
    <col min="156" max="156" width="24.140625" bestFit="1" customWidth="1"/>
    <col min="157" max="159" width="25.42578125" bestFit="1" customWidth="1"/>
    <col min="160" max="160" width="39.85546875" bestFit="1" customWidth="1"/>
    <col min="161" max="161" width="31" bestFit="1" customWidth="1"/>
    <col min="162" max="162" width="40.85546875" bestFit="1" customWidth="1"/>
    <col min="163" max="163" width="63.85546875" bestFit="1" customWidth="1"/>
    <col min="164" max="164" width="64.42578125" bestFit="1" customWidth="1"/>
    <col min="165" max="165" width="45.5703125" bestFit="1" customWidth="1"/>
    <col min="166" max="166" width="31" bestFit="1" customWidth="1"/>
    <col min="167" max="167" width="40.85546875" bestFit="1" customWidth="1"/>
    <col min="168" max="168" width="63.85546875" bestFit="1" customWidth="1"/>
    <col min="169" max="169" width="64.42578125" bestFit="1" customWidth="1"/>
    <col min="170" max="170" width="45.5703125" bestFit="1" customWidth="1"/>
    <col min="171" max="171" width="31" bestFit="1" customWidth="1"/>
    <col min="172" max="172" width="40.85546875" bestFit="1" customWidth="1"/>
    <col min="173" max="173" width="63.85546875" bestFit="1" customWidth="1"/>
    <col min="174" max="174" width="64.42578125" bestFit="1" customWidth="1"/>
    <col min="175" max="175" width="45.5703125" bestFit="1" customWidth="1"/>
    <col min="176" max="176" width="31" bestFit="1" customWidth="1"/>
    <col min="177" max="177" width="40.85546875" bestFit="1" customWidth="1"/>
    <col min="178" max="178" width="63.85546875" bestFit="1" customWidth="1"/>
    <col min="179" max="179" width="64.42578125" bestFit="1" customWidth="1"/>
    <col min="180" max="180" width="45.5703125" bestFit="1" customWidth="1"/>
    <col min="181" max="181" width="25.28515625" bestFit="1" customWidth="1"/>
    <col min="182" max="182" width="18" bestFit="1" customWidth="1"/>
    <col min="183" max="183" width="18.42578125" bestFit="1" customWidth="1"/>
    <col min="184" max="184" width="18.85546875" bestFit="1" customWidth="1"/>
    <col min="185" max="185" width="18.42578125" bestFit="1" customWidth="1"/>
    <col min="186" max="186" width="18.85546875" bestFit="1" customWidth="1"/>
    <col min="187" max="187" width="18.42578125" bestFit="1" customWidth="1"/>
    <col min="188" max="188" width="18.85546875" bestFit="1" customWidth="1"/>
    <col min="189" max="189" width="18.42578125" bestFit="1" customWidth="1"/>
    <col min="190" max="190" width="18.85546875" bestFit="1" customWidth="1"/>
    <col min="191" max="191" width="18.42578125" bestFit="1" customWidth="1"/>
    <col min="192" max="192" width="18.85546875" bestFit="1" customWidth="1"/>
    <col min="193" max="193" width="25.85546875" bestFit="1" customWidth="1"/>
    <col min="194" max="194" width="44.7109375" bestFit="1" customWidth="1"/>
    <col min="195" max="195" width="25" bestFit="1" customWidth="1"/>
    <col min="196" max="196" width="23.28515625" bestFit="1" customWidth="1"/>
    <col min="197" max="197" width="17.140625" bestFit="1" customWidth="1"/>
    <col min="198" max="198" width="28" bestFit="1" customWidth="1"/>
    <col min="199" max="199" width="21.140625" bestFit="1" customWidth="1"/>
    <col min="200" max="200" width="18" bestFit="1" customWidth="1"/>
    <col min="201" max="201" width="18.7109375" bestFit="1" customWidth="1"/>
    <col min="202" max="202" width="24.42578125" bestFit="1" customWidth="1"/>
    <col min="203" max="203" width="22.5703125" bestFit="1" customWidth="1"/>
    <col min="204" max="204" width="19.42578125" bestFit="1" customWidth="1"/>
    <col min="205" max="205" width="26.85546875" bestFit="1" customWidth="1"/>
    <col min="206" max="206" width="19.42578125" bestFit="1" customWidth="1"/>
    <col min="207" max="207" width="26.85546875" bestFit="1" customWidth="1"/>
    <col min="208" max="208" width="19.42578125" bestFit="1" customWidth="1"/>
    <col min="209" max="209" width="26.85546875" bestFit="1" customWidth="1"/>
    <col min="210" max="210" width="19.42578125" bestFit="1" customWidth="1"/>
    <col min="211" max="211" width="26.85546875" bestFit="1" customWidth="1"/>
    <col min="212" max="212" width="19.42578125" bestFit="1" customWidth="1"/>
    <col min="213" max="213" width="26.85546875" bestFit="1" customWidth="1"/>
    <col min="214" max="214" width="19.28515625" bestFit="1" customWidth="1"/>
    <col min="215" max="215" width="30.140625" bestFit="1" customWidth="1"/>
    <col min="216" max="216" width="22.42578125" bestFit="1" customWidth="1"/>
    <col min="217" max="217" width="28" bestFit="1" customWidth="1"/>
    <col min="218" max="218" width="24.7109375" bestFit="1" customWidth="1"/>
    <col min="219" max="219" width="21.7109375" bestFit="1" customWidth="1"/>
    <col min="220" max="220" width="17.85546875" bestFit="1" customWidth="1"/>
    <col min="221" max="221" width="15.7109375" bestFit="1" customWidth="1"/>
    <col min="222" max="222" width="23.5703125" bestFit="1" customWidth="1"/>
    <col min="223" max="223" width="21.7109375" bestFit="1" customWidth="1"/>
    <col min="224" max="224" width="26.42578125" bestFit="1" customWidth="1"/>
    <col min="225" max="225" width="33.140625" bestFit="1" customWidth="1"/>
    <col min="226" max="226" width="28.42578125" bestFit="1" customWidth="1"/>
    <col min="227" max="227" width="26.42578125" bestFit="1" customWidth="1"/>
    <col min="228" max="228" width="33.140625" bestFit="1" customWidth="1"/>
    <col min="229" max="229" width="28.42578125" bestFit="1" customWidth="1"/>
    <col min="230" max="230" width="26.42578125" bestFit="1" customWidth="1"/>
    <col min="231" max="231" width="33.140625" bestFit="1" customWidth="1"/>
    <col min="232" max="232" width="28.42578125" bestFit="1" customWidth="1"/>
    <col min="233" max="233" width="26.42578125" bestFit="1" customWidth="1"/>
    <col min="234" max="234" width="33.140625" bestFit="1" customWidth="1"/>
    <col min="235" max="235" width="28.42578125" bestFit="1" customWidth="1"/>
    <col min="236" max="236" width="26.42578125" bestFit="1" customWidth="1"/>
    <col min="237" max="237" width="33.140625" bestFit="1" customWidth="1"/>
    <col min="238" max="238" width="28.42578125" bestFit="1" customWidth="1"/>
    <col min="239" max="239" width="18.85546875" bestFit="1" customWidth="1"/>
    <col min="240" max="240" width="23.5703125" bestFit="1" customWidth="1"/>
    <col min="241" max="241" width="30.42578125" bestFit="1" customWidth="1"/>
    <col min="242" max="242" width="25.42578125" bestFit="1" customWidth="1"/>
    <col min="243" max="243" width="23.5703125" bestFit="1" customWidth="1"/>
    <col min="244" max="244" width="30.42578125" bestFit="1" customWidth="1"/>
    <col min="245" max="245" width="25.42578125" bestFit="1" customWidth="1"/>
    <col min="246" max="246" width="23.5703125" bestFit="1" customWidth="1"/>
    <col min="247" max="247" width="30.42578125" bestFit="1" customWidth="1"/>
    <col min="248" max="248" width="25.42578125" bestFit="1" customWidth="1"/>
    <col min="249" max="249" width="23.5703125" bestFit="1" customWidth="1"/>
    <col min="250" max="250" width="30.42578125" bestFit="1" customWidth="1"/>
    <col min="251" max="251" width="25.42578125" bestFit="1" customWidth="1"/>
    <col min="252" max="252" width="23.5703125" bestFit="1" customWidth="1"/>
    <col min="253" max="253" width="30.42578125" bestFit="1" customWidth="1"/>
    <col min="254" max="254" width="25.42578125" bestFit="1" customWidth="1"/>
    <col min="255" max="256" width="21" bestFit="1" customWidth="1"/>
    <col min="257" max="257" width="23.140625" bestFit="1" customWidth="1"/>
    <col min="258" max="258" width="27.85546875" bestFit="1" customWidth="1"/>
    <col min="259" max="259" width="25" bestFit="1" customWidth="1"/>
    <col min="260" max="260" width="27.85546875" bestFit="1" customWidth="1"/>
    <col min="261" max="261" width="15.140625" bestFit="1" customWidth="1"/>
  </cols>
  <sheetData>
    <row r="1" spans="1:261" ht="18" thickBot="1" x14ac:dyDescent="0.35">
      <c r="A1" s="1" t="s">
        <v>0</v>
      </c>
      <c r="B1" s="2" t="s">
        <v>1</v>
      </c>
      <c r="C1" s="3"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row>
    <row r="2" spans="1:261" ht="15.75" thickTop="1" x14ac:dyDescent="0.25">
      <c r="A2" t="s">
        <v>261</v>
      </c>
      <c r="B2" t="s">
        <v>403</v>
      </c>
      <c r="C2" t="s">
        <v>404</v>
      </c>
      <c r="D2" s="4" t="s">
        <v>264</v>
      </c>
      <c r="E2" t="s">
        <v>265</v>
      </c>
      <c r="F2" t="s">
        <v>265</v>
      </c>
      <c r="G2" t="s">
        <v>265</v>
      </c>
      <c r="H2" t="s">
        <v>267</v>
      </c>
      <c r="I2" t="s">
        <v>268</v>
      </c>
      <c r="J2" t="s">
        <v>265</v>
      </c>
      <c r="K2" t="s">
        <v>265</v>
      </c>
      <c r="L2" t="s">
        <v>268</v>
      </c>
      <c r="M2" t="s">
        <v>405</v>
      </c>
      <c r="N2" t="s">
        <v>265</v>
      </c>
      <c r="O2" t="s">
        <v>265</v>
      </c>
      <c r="P2" t="s">
        <v>265</v>
      </c>
      <c r="Q2" t="s">
        <v>265</v>
      </c>
      <c r="R2" t="s">
        <v>265</v>
      </c>
      <c r="S2" t="s">
        <v>265</v>
      </c>
      <c r="T2" t="s">
        <v>265</v>
      </c>
      <c r="U2" t="s">
        <v>265</v>
      </c>
      <c r="V2" t="s">
        <v>265</v>
      </c>
      <c r="W2" t="s">
        <v>265</v>
      </c>
      <c r="X2" t="s">
        <v>265</v>
      </c>
      <c r="Y2" t="s">
        <v>265</v>
      </c>
      <c r="Z2" t="s">
        <v>265</v>
      </c>
      <c r="AA2" t="s">
        <v>265</v>
      </c>
      <c r="AB2" t="s">
        <v>265</v>
      </c>
      <c r="AC2" t="s">
        <v>265</v>
      </c>
      <c r="AD2" t="s">
        <v>265</v>
      </c>
      <c r="AE2" t="s">
        <v>265</v>
      </c>
      <c r="AF2" t="s">
        <v>270</v>
      </c>
      <c r="AG2" t="s">
        <v>271</v>
      </c>
      <c r="AH2" t="s">
        <v>271</v>
      </c>
      <c r="AI2" t="s">
        <v>265</v>
      </c>
      <c r="AJ2" t="s">
        <v>272</v>
      </c>
      <c r="AK2" t="s">
        <v>288</v>
      </c>
      <c r="AL2" t="s">
        <v>274</v>
      </c>
      <c r="AM2" t="s">
        <v>275</v>
      </c>
      <c r="AN2" t="s">
        <v>276</v>
      </c>
      <c r="AO2" t="s">
        <v>265</v>
      </c>
      <c r="AP2" t="s">
        <v>277</v>
      </c>
      <c r="AQ2" t="s">
        <v>278</v>
      </c>
      <c r="AR2" t="s">
        <v>265</v>
      </c>
      <c r="AS2" t="s">
        <v>279</v>
      </c>
      <c r="AT2" t="s">
        <v>280</v>
      </c>
      <c r="AU2" t="s">
        <v>280</v>
      </c>
      <c r="AV2" t="s">
        <v>304</v>
      </c>
      <c r="AW2" t="s">
        <v>265</v>
      </c>
      <c r="AX2" t="s">
        <v>265</v>
      </c>
      <c r="AY2" t="s">
        <v>406</v>
      </c>
      <c r="AZ2" t="s">
        <v>283</v>
      </c>
      <c r="BA2" t="s">
        <v>265</v>
      </c>
      <c r="BB2" t="s">
        <v>284</v>
      </c>
      <c r="BC2" t="s">
        <v>285</v>
      </c>
      <c r="BD2" t="s">
        <v>286</v>
      </c>
      <c r="BE2" t="s">
        <v>287</v>
      </c>
      <c r="BF2" t="s">
        <v>288</v>
      </c>
      <c r="BG2" t="s">
        <v>274</v>
      </c>
      <c r="BH2" t="s">
        <v>265</v>
      </c>
      <c r="BI2" t="s">
        <v>289</v>
      </c>
      <c r="BJ2" t="s">
        <v>265</v>
      </c>
      <c r="BK2" t="s">
        <v>265</v>
      </c>
      <c r="BL2" t="s">
        <v>265</v>
      </c>
      <c r="BM2" t="s">
        <v>290</v>
      </c>
      <c r="BN2" t="s">
        <v>291</v>
      </c>
      <c r="BO2" t="s">
        <v>292</v>
      </c>
      <c r="BP2" t="s">
        <v>265</v>
      </c>
      <c r="BQ2" t="s">
        <v>265</v>
      </c>
      <c r="BR2" t="s">
        <v>265</v>
      </c>
      <c r="BS2" t="s">
        <v>265</v>
      </c>
      <c r="BT2" t="s">
        <v>293</v>
      </c>
      <c r="BU2" t="s">
        <v>294</v>
      </c>
      <c r="BV2" t="s">
        <v>265</v>
      </c>
      <c r="BW2" t="s">
        <v>265</v>
      </c>
      <c r="BX2" t="s">
        <v>265</v>
      </c>
      <c r="BY2" t="s">
        <v>265</v>
      </c>
      <c r="BZ2" t="s">
        <v>265</v>
      </c>
      <c r="CA2" t="s">
        <v>265</v>
      </c>
      <c r="CB2" t="s">
        <v>265</v>
      </c>
      <c r="CC2" t="s">
        <v>265</v>
      </c>
      <c r="CD2" t="s">
        <v>265</v>
      </c>
      <c r="CE2" t="s">
        <v>265</v>
      </c>
      <c r="CF2" t="s">
        <v>265</v>
      </c>
      <c r="CG2" t="s">
        <v>265</v>
      </c>
      <c r="CH2" t="s">
        <v>265</v>
      </c>
      <c r="CI2" t="s">
        <v>265</v>
      </c>
      <c r="CJ2" t="s">
        <v>265</v>
      </c>
      <c r="CK2" t="s">
        <v>265</v>
      </c>
      <c r="CL2" t="s">
        <v>265</v>
      </c>
      <c r="CM2" t="s">
        <v>265</v>
      </c>
      <c r="CN2" t="s">
        <v>265</v>
      </c>
      <c r="CO2" t="s">
        <v>265</v>
      </c>
      <c r="CP2" t="s">
        <v>265</v>
      </c>
      <c r="CQ2" t="s">
        <v>265</v>
      </c>
      <c r="CR2" t="s">
        <v>265</v>
      </c>
      <c r="CS2" t="s">
        <v>265</v>
      </c>
      <c r="CT2" t="s">
        <v>265</v>
      </c>
      <c r="CU2" t="s">
        <v>265</v>
      </c>
      <c r="CV2" t="s">
        <v>265</v>
      </c>
      <c r="CW2" t="s">
        <v>265</v>
      </c>
      <c r="CX2" t="s">
        <v>265</v>
      </c>
      <c r="CY2" t="s">
        <v>265</v>
      </c>
      <c r="CZ2" t="s">
        <v>265</v>
      </c>
      <c r="DA2" t="s">
        <v>265</v>
      </c>
      <c r="DB2" t="s">
        <v>265</v>
      </c>
      <c r="DC2" t="s">
        <v>265</v>
      </c>
      <c r="DD2" t="s">
        <v>265</v>
      </c>
      <c r="DE2" t="s">
        <v>265</v>
      </c>
      <c r="DF2" t="s">
        <v>405</v>
      </c>
      <c r="DG2" t="s">
        <v>265</v>
      </c>
      <c r="DH2" t="s">
        <v>265</v>
      </c>
      <c r="DI2" t="s">
        <v>265</v>
      </c>
      <c r="DJ2" t="s">
        <v>265</v>
      </c>
      <c r="DK2" t="s">
        <v>265</v>
      </c>
      <c r="DL2" t="s">
        <v>265</v>
      </c>
      <c r="DM2" t="s">
        <v>265</v>
      </c>
      <c r="DN2" t="s">
        <v>265</v>
      </c>
      <c r="DO2" t="s">
        <v>265</v>
      </c>
      <c r="DP2" t="s">
        <v>265</v>
      </c>
      <c r="DQ2" t="s">
        <v>265</v>
      </c>
      <c r="DR2" t="s">
        <v>265</v>
      </c>
      <c r="DS2" t="s">
        <v>265</v>
      </c>
      <c r="DT2" t="s">
        <v>265</v>
      </c>
      <c r="DU2" t="s">
        <v>265</v>
      </c>
      <c r="DV2" t="s">
        <v>265</v>
      </c>
      <c r="DW2" t="s">
        <v>265</v>
      </c>
      <c r="DX2" t="s">
        <v>265</v>
      </c>
      <c r="DY2" t="s">
        <v>265</v>
      </c>
      <c r="DZ2" t="s">
        <v>265</v>
      </c>
      <c r="EA2" t="s">
        <v>265</v>
      </c>
      <c r="EB2" t="s">
        <v>265</v>
      </c>
      <c r="EC2" t="s">
        <v>265</v>
      </c>
      <c r="ED2" t="s">
        <v>265</v>
      </c>
      <c r="EE2" t="s">
        <v>265</v>
      </c>
      <c r="EF2" t="s">
        <v>265</v>
      </c>
      <c r="EG2" t="s">
        <v>265</v>
      </c>
      <c r="EH2" t="s">
        <v>265</v>
      </c>
      <c r="EI2" t="s">
        <v>405</v>
      </c>
      <c r="EJ2" t="s">
        <v>265</v>
      </c>
      <c r="EK2" t="s">
        <v>265</v>
      </c>
      <c r="EL2" t="s">
        <v>265</v>
      </c>
      <c r="EM2" t="s">
        <v>265</v>
      </c>
      <c r="EN2" t="s">
        <v>265</v>
      </c>
      <c r="EO2" t="s">
        <v>265</v>
      </c>
      <c r="EP2" t="s">
        <v>265</v>
      </c>
      <c r="EQ2" t="s">
        <v>265</v>
      </c>
      <c r="ER2" t="s">
        <v>265</v>
      </c>
      <c r="ES2" t="s">
        <v>265</v>
      </c>
      <c r="ET2" t="s">
        <v>265</v>
      </c>
      <c r="EU2" t="s">
        <v>265</v>
      </c>
      <c r="EV2" t="s">
        <v>265</v>
      </c>
      <c r="EW2" t="s">
        <v>265</v>
      </c>
      <c r="EX2" t="s">
        <v>265</v>
      </c>
      <c r="EY2" t="s">
        <v>265</v>
      </c>
      <c r="EZ2" t="s">
        <v>265</v>
      </c>
      <c r="FA2" t="s">
        <v>265</v>
      </c>
      <c r="FB2" t="s">
        <v>265</v>
      </c>
      <c r="FC2" t="s">
        <v>265</v>
      </c>
      <c r="FD2" t="s">
        <v>265</v>
      </c>
      <c r="FE2" t="s">
        <v>265</v>
      </c>
      <c r="FF2" t="s">
        <v>265</v>
      </c>
      <c r="FG2" t="s">
        <v>265</v>
      </c>
      <c r="FH2" t="s">
        <v>265</v>
      </c>
      <c r="FI2" t="s">
        <v>265</v>
      </c>
      <c r="FJ2" t="s">
        <v>265</v>
      </c>
      <c r="FK2" t="s">
        <v>265</v>
      </c>
      <c r="FL2" t="s">
        <v>265</v>
      </c>
      <c r="FM2" t="s">
        <v>265</v>
      </c>
      <c r="FN2" t="s">
        <v>265</v>
      </c>
      <c r="FO2" t="s">
        <v>265</v>
      </c>
      <c r="FP2" t="s">
        <v>265</v>
      </c>
      <c r="FQ2" t="s">
        <v>265</v>
      </c>
      <c r="FR2" t="s">
        <v>265</v>
      </c>
      <c r="FS2" t="s">
        <v>265</v>
      </c>
      <c r="FT2" t="s">
        <v>265</v>
      </c>
      <c r="FU2" t="s">
        <v>265</v>
      </c>
      <c r="FV2" t="s">
        <v>265</v>
      </c>
      <c r="FW2" t="s">
        <v>265</v>
      </c>
      <c r="FX2" t="s">
        <v>265</v>
      </c>
      <c r="FY2" t="s">
        <v>265</v>
      </c>
      <c r="FZ2" t="s">
        <v>265</v>
      </c>
      <c r="GA2" t="s">
        <v>265</v>
      </c>
      <c r="GB2" t="s">
        <v>265</v>
      </c>
      <c r="GC2" t="s">
        <v>265</v>
      </c>
      <c r="GD2" t="s">
        <v>265</v>
      </c>
      <c r="GE2" t="s">
        <v>265</v>
      </c>
      <c r="GF2" t="s">
        <v>265</v>
      </c>
      <c r="GG2" t="s">
        <v>265</v>
      </c>
      <c r="GH2" t="s">
        <v>265</v>
      </c>
      <c r="GI2" t="s">
        <v>265</v>
      </c>
      <c r="GJ2" t="s">
        <v>265</v>
      </c>
      <c r="GK2" t="s">
        <v>265</v>
      </c>
      <c r="GL2" t="s">
        <v>265</v>
      </c>
      <c r="GM2" t="s">
        <v>265</v>
      </c>
      <c r="GN2" t="s">
        <v>265</v>
      </c>
      <c r="GO2" t="s">
        <v>265</v>
      </c>
      <c r="GP2" t="s">
        <v>265</v>
      </c>
      <c r="GQ2" t="s">
        <v>265</v>
      </c>
      <c r="GR2" t="s">
        <v>265</v>
      </c>
      <c r="GS2" t="s">
        <v>265</v>
      </c>
      <c r="GT2" t="s">
        <v>265</v>
      </c>
      <c r="GU2" t="s">
        <v>265</v>
      </c>
      <c r="GV2" t="s">
        <v>265</v>
      </c>
      <c r="GW2" t="s">
        <v>265</v>
      </c>
      <c r="GX2" t="s">
        <v>265</v>
      </c>
      <c r="GY2" t="s">
        <v>265</v>
      </c>
      <c r="GZ2" t="s">
        <v>265</v>
      </c>
      <c r="HA2" t="s">
        <v>265</v>
      </c>
      <c r="HB2" t="s">
        <v>265</v>
      </c>
      <c r="HC2" t="s">
        <v>265</v>
      </c>
      <c r="HD2" t="s">
        <v>265</v>
      </c>
      <c r="HE2" t="s">
        <v>265</v>
      </c>
      <c r="HF2" t="s">
        <v>265</v>
      </c>
      <c r="HG2" t="s">
        <v>265</v>
      </c>
      <c r="HH2" t="s">
        <v>265</v>
      </c>
      <c r="HI2" t="s">
        <v>265</v>
      </c>
      <c r="HJ2" t="s">
        <v>265</v>
      </c>
      <c r="HK2" t="s">
        <v>265</v>
      </c>
      <c r="HL2" t="s">
        <v>265</v>
      </c>
      <c r="HM2" t="s">
        <v>265</v>
      </c>
      <c r="HN2" t="s">
        <v>265</v>
      </c>
      <c r="HO2" t="s">
        <v>265</v>
      </c>
      <c r="HP2" t="s">
        <v>265</v>
      </c>
      <c r="HQ2" t="s">
        <v>265</v>
      </c>
      <c r="HR2" t="s">
        <v>265</v>
      </c>
      <c r="HS2" t="s">
        <v>265</v>
      </c>
      <c r="HT2" t="s">
        <v>265</v>
      </c>
      <c r="HU2" t="s">
        <v>265</v>
      </c>
      <c r="HV2" t="s">
        <v>265</v>
      </c>
      <c r="HW2" t="s">
        <v>265</v>
      </c>
      <c r="HX2" t="s">
        <v>265</v>
      </c>
      <c r="HY2" t="s">
        <v>265</v>
      </c>
      <c r="HZ2" t="s">
        <v>265</v>
      </c>
      <c r="IA2" t="s">
        <v>265</v>
      </c>
      <c r="IB2" t="s">
        <v>265</v>
      </c>
      <c r="IC2" t="s">
        <v>265</v>
      </c>
      <c r="ID2" t="s">
        <v>265</v>
      </c>
      <c r="IE2" t="s">
        <v>265</v>
      </c>
      <c r="IF2" t="s">
        <v>265</v>
      </c>
      <c r="IG2" t="s">
        <v>265</v>
      </c>
      <c r="IH2" t="s">
        <v>265</v>
      </c>
      <c r="II2" t="s">
        <v>265</v>
      </c>
      <c r="IJ2" t="s">
        <v>265</v>
      </c>
      <c r="IK2" t="s">
        <v>265</v>
      </c>
      <c r="IL2" t="s">
        <v>265</v>
      </c>
      <c r="IM2" t="s">
        <v>265</v>
      </c>
      <c r="IN2" t="s">
        <v>265</v>
      </c>
      <c r="IO2" t="s">
        <v>265</v>
      </c>
      <c r="IP2" t="s">
        <v>265</v>
      </c>
      <c r="IQ2" t="s">
        <v>265</v>
      </c>
      <c r="IR2" t="s">
        <v>265</v>
      </c>
      <c r="IS2" t="s">
        <v>265</v>
      </c>
      <c r="IT2" t="s">
        <v>265</v>
      </c>
      <c r="IU2" t="s">
        <v>265</v>
      </c>
      <c r="IV2" t="s">
        <v>265</v>
      </c>
      <c r="IW2" t="s">
        <v>265</v>
      </c>
      <c r="IX2" t="s">
        <v>265</v>
      </c>
      <c r="IY2" t="s">
        <v>265</v>
      </c>
      <c r="IZ2" t="s">
        <v>265</v>
      </c>
      <c r="JA2" t="s">
        <v>265</v>
      </c>
    </row>
    <row r="3" spans="1:261" x14ac:dyDescent="0.25">
      <c r="A3" t="s">
        <v>298</v>
      </c>
      <c r="B3" t="s">
        <v>403</v>
      </c>
      <c r="C3" t="s">
        <v>404</v>
      </c>
      <c r="D3" t="s">
        <v>265</v>
      </c>
      <c r="E3" t="s">
        <v>265</v>
      </c>
      <c r="F3" t="s">
        <v>265</v>
      </c>
      <c r="G3" t="s">
        <v>265</v>
      </c>
      <c r="H3" t="s">
        <v>265</v>
      </c>
      <c r="I3" t="s">
        <v>265</v>
      </c>
      <c r="J3" t="s">
        <v>265</v>
      </c>
      <c r="K3" t="s">
        <v>265</v>
      </c>
      <c r="L3" t="s">
        <v>265</v>
      </c>
      <c r="M3" t="s">
        <v>265</v>
      </c>
      <c r="N3" t="s">
        <v>265</v>
      </c>
      <c r="O3" t="s">
        <v>265</v>
      </c>
      <c r="P3" t="s">
        <v>265</v>
      </c>
      <c r="Q3" t="s">
        <v>265</v>
      </c>
      <c r="R3" t="s">
        <v>265</v>
      </c>
      <c r="S3" t="s">
        <v>265</v>
      </c>
      <c r="T3" t="s">
        <v>265</v>
      </c>
      <c r="U3" t="s">
        <v>265</v>
      </c>
      <c r="V3" t="s">
        <v>265</v>
      </c>
      <c r="W3" t="s">
        <v>265</v>
      </c>
      <c r="X3" t="s">
        <v>265</v>
      </c>
      <c r="Y3" t="s">
        <v>265</v>
      </c>
      <c r="Z3" t="s">
        <v>265</v>
      </c>
      <c r="AA3" t="s">
        <v>265</v>
      </c>
      <c r="AB3" t="s">
        <v>265</v>
      </c>
      <c r="AC3" t="s">
        <v>265</v>
      </c>
      <c r="AD3" t="s">
        <v>265</v>
      </c>
      <c r="AE3" t="s">
        <v>265</v>
      </c>
      <c r="AF3" t="s">
        <v>265</v>
      </c>
      <c r="AG3" t="s">
        <v>265</v>
      </c>
      <c r="AH3" t="s">
        <v>265</v>
      </c>
      <c r="AI3" t="s">
        <v>265</v>
      </c>
      <c r="AJ3" t="s">
        <v>265</v>
      </c>
      <c r="AK3" t="s">
        <v>265</v>
      </c>
      <c r="AL3" t="s">
        <v>265</v>
      </c>
      <c r="AM3" t="s">
        <v>265</v>
      </c>
      <c r="AN3" t="s">
        <v>265</v>
      </c>
      <c r="AO3" t="s">
        <v>265</v>
      </c>
      <c r="AP3" t="s">
        <v>265</v>
      </c>
      <c r="AQ3" t="s">
        <v>265</v>
      </c>
      <c r="AR3" t="s">
        <v>265</v>
      </c>
      <c r="AS3" t="s">
        <v>265</v>
      </c>
      <c r="AT3" t="s">
        <v>265</v>
      </c>
      <c r="AU3" t="s">
        <v>265</v>
      </c>
      <c r="AV3" t="s">
        <v>265</v>
      </c>
      <c r="AW3" t="s">
        <v>265</v>
      </c>
      <c r="AX3" t="s">
        <v>265</v>
      </c>
      <c r="AY3" t="s">
        <v>265</v>
      </c>
      <c r="AZ3" t="s">
        <v>265</v>
      </c>
      <c r="BA3" t="s">
        <v>265</v>
      </c>
      <c r="BB3" t="s">
        <v>265</v>
      </c>
      <c r="BC3" t="s">
        <v>265</v>
      </c>
      <c r="BD3" t="s">
        <v>265</v>
      </c>
      <c r="BE3" t="s">
        <v>265</v>
      </c>
      <c r="BF3" t="s">
        <v>265</v>
      </c>
      <c r="BG3" t="s">
        <v>265</v>
      </c>
      <c r="BH3" t="s">
        <v>265</v>
      </c>
      <c r="BI3" t="s">
        <v>265</v>
      </c>
      <c r="BJ3" t="s">
        <v>265</v>
      </c>
      <c r="BK3" t="s">
        <v>265</v>
      </c>
      <c r="BL3" t="s">
        <v>265</v>
      </c>
      <c r="BM3" t="s">
        <v>265</v>
      </c>
      <c r="BN3" t="s">
        <v>265</v>
      </c>
      <c r="BO3" t="s">
        <v>265</v>
      </c>
      <c r="BP3" t="s">
        <v>265</v>
      </c>
      <c r="BQ3" t="s">
        <v>265</v>
      </c>
      <c r="BR3" t="s">
        <v>265</v>
      </c>
      <c r="BS3" t="s">
        <v>265</v>
      </c>
      <c r="BT3" t="s">
        <v>265</v>
      </c>
      <c r="BU3" t="s">
        <v>265</v>
      </c>
      <c r="BV3" t="s">
        <v>265</v>
      </c>
      <c r="BW3" t="s">
        <v>265</v>
      </c>
      <c r="BX3" t="s">
        <v>265</v>
      </c>
      <c r="BY3" t="s">
        <v>265</v>
      </c>
      <c r="BZ3" t="s">
        <v>265</v>
      </c>
      <c r="CA3" t="s">
        <v>265</v>
      </c>
      <c r="CB3" t="s">
        <v>265</v>
      </c>
      <c r="CC3" t="s">
        <v>265</v>
      </c>
      <c r="CD3" t="s">
        <v>265</v>
      </c>
      <c r="CE3" t="s">
        <v>265</v>
      </c>
      <c r="CF3" t="s">
        <v>265</v>
      </c>
      <c r="CG3" t="s">
        <v>265</v>
      </c>
      <c r="CH3" t="s">
        <v>265</v>
      </c>
      <c r="CI3" t="s">
        <v>265</v>
      </c>
      <c r="CJ3" t="s">
        <v>265</v>
      </c>
      <c r="CK3" t="s">
        <v>265</v>
      </c>
      <c r="CL3" t="s">
        <v>265</v>
      </c>
      <c r="CM3" t="s">
        <v>265</v>
      </c>
      <c r="CN3" t="s">
        <v>265</v>
      </c>
      <c r="CO3" t="s">
        <v>265</v>
      </c>
      <c r="CP3" t="s">
        <v>265</v>
      </c>
      <c r="CQ3" t="s">
        <v>265</v>
      </c>
      <c r="CR3" t="s">
        <v>265</v>
      </c>
      <c r="CS3" t="s">
        <v>265</v>
      </c>
      <c r="CT3" t="s">
        <v>265</v>
      </c>
      <c r="CU3" t="s">
        <v>265</v>
      </c>
      <c r="CV3" t="s">
        <v>265</v>
      </c>
      <c r="CW3" t="s">
        <v>265</v>
      </c>
      <c r="CX3" t="s">
        <v>265</v>
      </c>
      <c r="CY3" t="s">
        <v>265</v>
      </c>
      <c r="CZ3" t="s">
        <v>265</v>
      </c>
      <c r="DA3" t="s">
        <v>265</v>
      </c>
      <c r="DB3" t="s">
        <v>265</v>
      </c>
      <c r="DC3" t="s">
        <v>265</v>
      </c>
      <c r="DD3" t="s">
        <v>265</v>
      </c>
      <c r="DE3" t="s">
        <v>265</v>
      </c>
      <c r="DF3" t="s">
        <v>265</v>
      </c>
      <c r="DG3" t="s">
        <v>265</v>
      </c>
      <c r="DH3" t="s">
        <v>265</v>
      </c>
      <c r="DI3" t="s">
        <v>265</v>
      </c>
      <c r="DJ3" t="s">
        <v>265</v>
      </c>
      <c r="DK3" t="s">
        <v>265</v>
      </c>
      <c r="DL3" t="s">
        <v>265</v>
      </c>
      <c r="DM3" t="s">
        <v>265</v>
      </c>
      <c r="DN3" t="s">
        <v>265</v>
      </c>
      <c r="DO3" t="s">
        <v>265</v>
      </c>
      <c r="DP3" t="s">
        <v>265</v>
      </c>
      <c r="DQ3" t="s">
        <v>265</v>
      </c>
      <c r="DR3" t="s">
        <v>265</v>
      </c>
      <c r="DS3" t="s">
        <v>265</v>
      </c>
      <c r="DT3" t="s">
        <v>265</v>
      </c>
      <c r="DU3" t="s">
        <v>265</v>
      </c>
      <c r="DV3" t="s">
        <v>265</v>
      </c>
      <c r="DW3" t="s">
        <v>265</v>
      </c>
      <c r="DX3" t="s">
        <v>265</v>
      </c>
      <c r="DY3" t="s">
        <v>265</v>
      </c>
      <c r="DZ3" t="s">
        <v>265</v>
      </c>
      <c r="EA3" t="s">
        <v>265</v>
      </c>
      <c r="EB3" t="s">
        <v>265</v>
      </c>
      <c r="EC3" t="s">
        <v>265</v>
      </c>
      <c r="ED3" t="s">
        <v>265</v>
      </c>
      <c r="EE3" t="s">
        <v>265</v>
      </c>
      <c r="EF3" t="s">
        <v>265</v>
      </c>
      <c r="EG3" t="s">
        <v>265</v>
      </c>
      <c r="EH3" t="s">
        <v>265</v>
      </c>
      <c r="EI3" t="s">
        <v>265</v>
      </c>
      <c r="EJ3" t="s">
        <v>265</v>
      </c>
      <c r="EK3" t="s">
        <v>265</v>
      </c>
      <c r="EL3" t="s">
        <v>265</v>
      </c>
      <c r="EM3" t="s">
        <v>265</v>
      </c>
      <c r="EN3" t="s">
        <v>265</v>
      </c>
      <c r="EO3" t="s">
        <v>265</v>
      </c>
      <c r="EP3" t="s">
        <v>265</v>
      </c>
      <c r="EQ3" t="s">
        <v>265</v>
      </c>
      <c r="ER3" t="s">
        <v>265</v>
      </c>
      <c r="ES3" t="s">
        <v>265</v>
      </c>
      <c r="ET3" t="s">
        <v>265</v>
      </c>
      <c r="EU3" t="s">
        <v>265</v>
      </c>
      <c r="EV3" t="s">
        <v>265</v>
      </c>
      <c r="EW3" t="s">
        <v>265</v>
      </c>
      <c r="EX3" t="s">
        <v>265</v>
      </c>
      <c r="EY3" t="s">
        <v>265</v>
      </c>
      <c r="EZ3" t="s">
        <v>265</v>
      </c>
      <c r="FA3" t="s">
        <v>265</v>
      </c>
      <c r="FB3" t="s">
        <v>265</v>
      </c>
      <c r="FC3" t="s">
        <v>265</v>
      </c>
      <c r="FD3" t="s">
        <v>265</v>
      </c>
      <c r="FE3" t="s">
        <v>265</v>
      </c>
      <c r="FF3" t="s">
        <v>265</v>
      </c>
      <c r="FG3" t="s">
        <v>265</v>
      </c>
      <c r="FH3" t="s">
        <v>265</v>
      </c>
      <c r="FI3" t="s">
        <v>265</v>
      </c>
      <c r="FJ3" t="s">
        <v>265</v>
      </c>
      <c r="FK3" t="s">
        <v>265</v>
      </c>
      <c r="FL3" t="s">
        <v>265</v>
      </c>
      <c r="FM3" t="s">
        <v>265</v>
      </c>
      <c r="FN3" t="s">
        <v>265</v>
      </c>
      <c r="FO3" t="s">
        <v>265</v>
      </c>
      <c r="FP3" t="s">
        <v>265</v>
      </c>
      <c r="FQ3" t="s">
        <v>265</v>
      </c>
      <c r="FR3" t="s">
        <v>265</v>
      </c>
      <c r="FS3" t="s">
        <v>265</v>
      </c>
      <c r="FT3" t="s">
        <v>265</v>
      </c>
      <c r="FU3" t="s">
        <v>265</v>
      </c>
      <c r="FV3" t="s">
        <v>265</v>
      </c>
      <c r="FW3" t="s">
        <v>265</v>
      </c>
      <c r="FX3" t="s">
        <v>265</v>
      </c>
      <c r="FY3" t="s">
        <v>265</v>
      </c>
      <c r="FZ3" t="s">
        <v>268</v>
      </c>
      <c r="GA3" t="s">
        <v>265</v>
      </c>
      <c r="GB3" t="s">
        <v>265</v>
      </c>
      <c r="GC3" t="s">
        <v>265</v>
      </c>
      <c r="GD3" t="s">
        <v>265</v>
      </c>
      <c r="GE3" t="s">
        <v>265</v>
      </c>
      <c r="GF3" t="s">
        <v>265</v>
      </c>
      <c r="GG3" t="s">
        <v>265</v>
      </c>
      <c r="GH3" t="s">
        <v>265</v>
      </c>
      <c r="GI3" t="s">
        <v>265</v>
      </c>
      <c r="GJ3" t="s">
        <v>265</v>
      </c>
      <c r="GK3" t="s">
        <v>383</v>
      </c>
      <c r="GL3" t="s">
        <v>265</v>
      </c>
      <c r="GM3" t="s">
        <v>265</v>
      </c>
      <c r="GN3" t="s">
        <v>265</v>
      </c>
      <c r="GO3" t="s">
        <v>384</v>
      </c>
      <c r="GP3" t="s">
        <v>268</v>
      </c>
      <c r="GQ3" t="s">
        <v>265</v>
      </c>
      <c r="GR3" t="s">
        <v>407</v>
      </c>
      <c r="GS3" t="s">
        <v>386</v>
      </c>
      <c r="GT3" t="s">
        <v>265</v>
      </c>
      <c r="GU3" t="s">
        <v>265</v>
      </c>
      <c r="GV3" t="s">
        <v>265</v>
      </c>
      <c r="GW3" t="s">
        <v>265</v>
      </c>
      <c r="GX3" t="s">
        <v>265</v>
      </c>
      <c r="GY3" t="s">
        <v>265</v>
      </c>
      <c r="GZ3" t="s">
        <v>265</v>
      </c>
      <c r="HA3" t="s">
        <v>265</v>
      </c>
      <c r="HB3" t="s">
        <v>265</v>
      </c>
      <c r="HC3" t="s">
        <v>265</v>
      </c>
      <c r="HD3" t="s">
        <v>265</v>
      </c>
      <c r="HE3" t="s">
        <v>265</v>
      </c>
      <c r="HF3" t="s">
        <v>265</v>
      </c>
      <c r="HG3" t="s">
        <v>265</v>
      </c>
      <c r="HH3" t="s">
        <v>265</v>
      </c>
      <c r="HI3" t="s">
        <v>265</v>
      </c>
      <c r="HJ3" t="s">
        <v>265</v>
      </c>
      <c r="HK3" t="s">
        <v>265</v>
      </c>
      <c r="HL3" t="s">
        <v>265</v>
      </c>
      <c r="HM3" t="s">
        <v>265</v>
      </c>
      <c r="HN3" t="s">
        <v>387</v>
      </c>
      <c r="HO3" t="s">
        <v>265</v>
      </c>
      <c r="HP3" t="s">
        <v>265</v>
      </c>
      <c r="HQ3" t="s">
        <v>265</v>
      </c>
      <c r="HR3" t="s">
        <v>265</v>
      </c>
      <c r="HS3" t="s">
        <v>265</v>
      </c>
      <c r="HT3" t="s">
        <v>265</v>
      </c>
      <c r="HU3" t="s">
        <v>265</v>
      </c>
      <c r="HV3" t="s">
        <v>265</v>
      </c>
      <c r="HW3" t="s">
        <v>265</v>
      </c>
      <c r="HX3" t="s">
        <v>265</v>
      </c>
      <c r="HY3" t="s">
        <v>265</v>
      </c>
      <c r="HZ3" t="s">
        <v>265</v>
      </c>
      <c r="IA3" t="s">
        <v>265</v>
      </c>
      <c r="IB3" t="s">
        <v>265</v>
      </c>
      <c r="IC3" t="s">
        <v>265</v>
      </c>
      <c r="ID3" t="s">
        <v>265</v>
      </c>
      <c r="IE3" t="s">
        <v>265</v>
      </c>
      <c r="IF3" t="s">
        <v>265</v>
      </c>
      <c r="IG3" t="s">
        <v>265</v>
      </c>
      <c r="IH3" t="s">
        <v>265</v>
      </c>
      <c r="II3" t="s">
        <v>265</v>
      </c>
      <c r="IJ3" t="s">
        <v>265</v>
      </c>
      <c r="IK3" t="s">
        <v>265</v>
      </c>
      <c r="IL3" t="s">
        <v>265</v>
      </c>
      <c r="IM3" t="s">
        <v>265</v>
      </c>
      <c r="IN3" t="s">
        <v>265</v>
      </c>
      <c r="IO3" t="s">
        <v>265</v>
      </c>
      <c r="IP3" t="s">
        <v>265</v>
      </c>
      <c r="IQ3" t="s">
        <v>265</v>
      </c>
      <c r="IR3" t="s">
        <v>265</v>
      </c>
      <c r="IS3" t="s">
        <v>265</v>
      </c>
      <c r="IT3" t="s">
        <v>265</v>
      </c>
      <c r="IU3" t="s">
        <v>265</v>
      </c>
      <c r="IV3" t="s">
        <v>265</v>
      </c>
      <c r="IW3" t="s">
        <v>265</v>
      </c>
      <c r="IX3" t="s">
        <v>265</v>
      </c>
      <c r="IY3" t="s">
        <v>265</v>
      </c>
      <c r="IZ3" t="s">
        <v>265</v>
      </c>
      <c r="JA3" t="s">
        <v>405</v>
      </c>
    </row>
  </sheetData>
  <conditionalFormatting sqref="F1">
    <cfRule type="duplicateValues" dxfId="71" priority="3"/>
  </conditionalFormatting>
  <conditionalFormatting sqref="G1">
    <cfRule type="duplicateValues" dxfId="70" priority="2"/>
  </conditionalFormatting>
  <conditionalFormatting sqref="H1">
    <cfRule type="duplicateValues" dxfId="69" priority="6"/>
  </conditionalFormatting>
  <conditionalFormatting sqref="I1:CF1 CH1:DA1 DC1:EN1 EP1:FY1 A1:E1">
    <cfRule type="duplicateValues" dxfId="68" priority="8"/>
  </conditionalFormatting>
  <conditionalFormatting sqref="CG1">
    <cfRule type="duplicateValues" dxfId="67" priority="7"/>
  </conditionalFormatting>
  <conditionalFormatting sqref="DB1">
    <cfRule type="duplicateValues" dxfId="66" priority="4"/>
  </conditionalFormatting>
  <conditionalFormatting sqref="EO1">
    <cfRule type="duplicateValues" dxfId="65" priority="5"/>
  </conditionalFormatting>
  <conditionalFormatting sqref="FZ1:JA1">
    <cfRule type="duplicateValues" dxfId="64" priority="1"/>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3BEBE-7E15-4775-8FF7-1FA23D067522}">
  <sheetPr codeName="Sheet9"/>
  <dimension ref="A1:JA3"/>
  <sheetViews>
    <sheetView workbookViewId="0">
      <selection sqref="A1:XFD1048576"/>
    </sheetView>
  </sheetViews>
  <sheetFormatPr defaultRowHeight="15" x14ac:dyDescent="0.25"/>
  <cols>
    <col min="1" max="1" width="11" bestFit="1" customWidth="1"/>
    <col min="2" max="2" width="9.5703125" bestFit="1" customWidth="1"/>
    <col min="3" max="3" width="14.140625" bestFit="1" customWidth="1"/>
    <col min="4" max="4" width="31.140625" bestFit="1" customWidth="1"/>
    <col min="5" max="5" width="23.5703125" bestFit="1" customWidth="1"/>
    <col min="6" max="6" width="25" bestFit="1" customWidth="1"/>
    <col min="7" max="7" width="26.140625" bestFit="1" customWidth="1"/>
    <col min="8" max="8" width="14.5703125" bestFit="1" customWidth="1"/>
    <col min="9" max="9" width="10.42578125" bestFit="1" customWidth="1"/>
    <col min="10" max="10" width="18.7109375" bestFit="1" customWidth="1"/>
    <col min="11" max="11" width="14.7109375" bestFit="1" customWidth="1"/>
    <col min="12" max="12" width="15.42578125" bestFit="1" customWidth="1"/>
    <col min="13" max="13" width="15.28515625" bestFit="1" customWidth="1"/>
    <col min="14" max="14" width="15.42578125" bestFit="1" customWidth="1"/>
    <col min="15" max="15" width="15.28515625" bestFit="1" customWidth="1"/>
    <col min="16" max="16" width="15.42578125" bestFit="1" customWidth="1"/>
    <col min="17" max="17" width="15.28515625" bestFit="1" customWidth="1"/>
    <col min="18" max="18" width="15.42578125" bestFit="1" customWidth="1"/>
    <col min="19" max="19" width="15.28515625" bestFit="1" customWidth="1"/>
    <col min="20" max="20" width="15.42578125" bestFit="1" customWidth="1"/>
    <col min="21" max="21" width="15.28515625" bestFit="1" customWidth="1"/>
    <col min="22" max="22" width="15.42578125" bestFit="1" customWidth="1"/>
    <col min="23" max="23" width="15.28515625" bestFit="1" customWidth="1"/>
    <col min="24" max="24" width="15.42578125" bestFit="1" customWidth="1"/>
    <col min="25" max="25" width="15.28515625" bestFit="1" customWidth="1"/>
    <col min="26" max="26" width="18" bestFit="1" customWidth="1"/>
    <col min="27" max="27" width="22.140625" bestFit="1" customWidth="1"/>
    <col min="28" max="28" width="12.28515625" bestFit="1" customWidth="1"/>
    <col min="29" max="29" width="14" bestFit="1" customWidth="1"/>
    <col min="30" max="30" width="13" bestFit="1" customWidth="1"/>
    <col min="31" max="31" width="14.140625" bestFit="1" customWidth="1"/>
    <col min="32" max="32" width="13" bestFit="1" customWidth="1"/>
    <col min="33" max="34" width="33" bestFit="1" customWidth="1"/>
    <col min="35" max="35" width="10.140625" bestFit="1" customWidth="1"/>
    <col min="36" max="36" width="54.5703125" bestFit="1" customWidth="1"/>
    <col min="37" max="37" width="11" bestFit="1" customWidth="1"/>
    <col min="38" max="38" width="10.5703125" bestFit="1" customWidth="1"/>
    <col min="39" max="41" width="20.42578125" bestFit="1" customWidth="1"/>
    <col min="42" max="42" width="89.140625" bestFit="1" customWidth="1"/>
    <col min="43" max="43" width="27" bestFit="1" customWidth="1"/>
    <col min="44" max="44" width="22" bestFit="1" customWidth="1"/>
    <col min="45" max="45" width="63.140625" bestFit="1" customWidth="1"/>
    <col min="46" max="46" width="24.7109375" bestFit="1" customWidth="1"/>
    <col min="47" max="47" width="24.42578125" bestFit="1" customWidth="1"/>
    <col min="48" max="48" width="11.85546875" bestFit="1" customWidth="1"/>
    <col min="49" max="49" width="11.5703125" bestFit="1" customWidth="1"/>
    <col min="50" max="50" width="30.7109375" bestFit="1" customWidth="1"/>
    <col min="51" max="51" width="15.5703125" bestFit="1" customWidth="1"/>
    <col min="52" max="52" width="17.7109375" bestFit="1" customWidth="1"/>
    <col min="53" max="53" width="25" bestFit="1" customWidth="1"/>
    <col min="54" max="54" width="33" bestFit="1" customWidth="1"/>
    <col min="55" max="55" width="22.42578125" bestFit="1" customWidth="1"/>
    <col min="56" max="56" width="27.85546875" bestFit="1" customWidth="1"/>
    <col min="57" max="57" width="72.5703125" bestFit="1" customWidth="1"/>
    <col min="58" max="58" width="23" bestFit="1" customWidth="1"/>
    <col min="59" max="59" width="22.5703125" bestFit="1" customWidth="1"/>
    <col min="60" max="60" width="17.140625" bestFit="1" customWidth="1"/>
    <col min="61" max="61" width="15.140625" bestFit="1" customWidth="1"/>
    <col min="62" max="62" width="18.42578125" bestFit="1" customWidth="1"/>
    <col min="63" max="63" width="19" bestFit="1" customWidth="1"/>
    <col min="64" max="64" width="19.85546875" bestFit="1" customWidth="1"/>
    <col min="65" max="65" width="22.140625" bestFit="1" customWidth="1"/>
    <col min="66" max="66" width="24.42578125" bestFit="1" customWidth="1"/>
    <col min="67" max="67" width="28" bestFit="1" customWidth="1"/>
    <col min="68" max="68" width="19.7109375" bestFit="1" customWidth="1"/>
    <col min="69" max="69" width="35.28515625" bestFit="1" customWidth="1"/>
    <col min="70" max="70" width="18" bestFit="1" customWidth="1"/>
    <col min="71" max="71" width="20.28515625" bestFit="1" customWidth="1"/>
    <col min="72" max="72" width="22.5703125" bestFit="1" customWidth="1"/>
    <col min="73" max="73" width="20.85546875" bestFit="1" customWidth="1"/>
    <col min="74" max="74" width="27.28515625" bestFit="1" customWidth="1"/>
    <col min="75" max="75" width="22.140625" bestFit="1" customWidth="1"/>
    <col min="76" max="76" width="10" bestFit="1" customWidth="1"/>
    <col min="77" max="77" width="8.42578125" bestFit="1" customWidth="1"/>
    <col min="78" max="78" width="6.42578125" bestFit="1" customWidth="1"/>
    <col min="79" max="79" width="14" bestFit="1" customWidth="1"/>
    <col min="81" max="81" width="20.28515625" bestFit="1" customWidth="1"/>
    <col min="82" max="82" width="22.85546875" bestFit="1" customWidth="1"/>
    <col min="83" max="83" width="31.42578125" bestFit="1" customWidth="1"/>
    <col min="84" max="84" width="11.7109375" bestFit="1" customWidth="1"/>
    <col min="85" max="85" width="11.140625" bestFit="1" customWidth="1"/>
    <col min="86" max="86" width="19.140625" bestFit="1" customWidth="1"/>
    <col min="87" max="87" width="18.5703125" bestFit="1" customWidth="1"/>
    <col min="88" max="88" width="15.7109375" bestFit="1" customWidth="1"/>
    <col min="89" max="89" width="13.85546875" bestFit="1" customWidth="1"/>
    <col min="90" max="90" width="15.85546875" bestFit="1" customWidth="1"/>
    <col min="91" max="91" width="17.85546875" bestFit="1" customWidth="1"/>
    <col min="92" max="92" width="15.42578125" bestFit="1" customWidth="1"/>
    <col min="93" max="93" width="12.140625" bestFit="1" customWidth="1"/>
    <col min="94" max="94" width="19.140625" bestFit="1" customWidth="1"/>
    <col min="95" max="95" width="13.42578125" bestFit="1" customWidth="1"/>
    <col min="96" max="96" width="44.28515625" bestFit="1" customWidth="1"/>
    <col min="97" max="97" width="33.85546875" bestFit="1" customWidth="1"/>
    <col min="98" max="98" width="14.5703125" bestFit="1" customWidth="1"/>
    <col min="99" max="99" width="12" bestFit="1" customWidth="1"/>
    <col min="100" max="100" width="24.5703125" bestFit="1" customWidth="1"/>
    <col min="101" max="101" width="6.5703125" bestFit="1" customWidth="1"/>
    <col min="102" max="102" width="6.7109375" bestFit="1" customWidth="1"/>
    <col min="103" max="103" width="17" bestFit="1" customWidth="1"/>
    <col min="104" max="104" width="17.28515625" bestFit="1" customWidth="1"/>
    <col min="105" max="105" width="17.5703125" bestFit="1" customWidth="1"/>
    <col min="106" max="106" width="21.28515625" bestFit="1" customWidth="1"/>
    <col min="107" max="109" width="18.28515625" bestFit="1" customWidth="1"/>
    <col min="110" max="110" width="14.7109375" bestFit="1" customWidth="1"/>
    <col min="111" max="113" width="7.7109375" bestFit="1" customWidth="1"/>
    <col min="114" max="114" width="11.42578125" bestFit="1" customWidth="1"/>
    <col min="115" max="117" width="12.7109375" bestFit="1" customWidth="1"/>
    <col min="118" max="118" width="27.140625" bestFit="1" customWidth="1"/>
    <col min="119" max="119" width="18.28515625" bestFit="1" customWidth="1"/>
    <col min="120" max="120" width="28.140625" bestFit="1" customWidth="1"/>
    <col min="121" max="121" width="51.140625" bestFit="1" customWidth="1"/>
    <col min="122" max="122" width="51.7109375" bestFit="1" customWidth="1"/>
    <col min="123" max="123" width="32.85546875" bestFit="1" customWidth="1"/>
    <col min="124" max="124" width="18.28515625" bestFit="1" customWidth="1"/>
    <col min="125" max="125" width="28.140625" bestFit="1" customWidth="1"/>
    <col min="126" max="126" width="51.140625" bestFit="1" customWidth="1"/>
    <col min="127" max="127" width="51.7109375" bestFit="1" customWidth="1"/>
    <col min="128" max="128" width="32.85546875" bestFit="1" customWidth="1"/>
    <col min="129" max="129" width="18.28515625" bestFit="1" customWidth="1"/>
    <col min="130" max="130" width="28.140625" bestFit="1" customWidth="1"/>
    <col min="131" max="131" width="51.140625" bestFit="1" customWidth="1"/>
    <col min="132" max="132" width="51.7109375" bestFit="1" customWidth="1"/>
    <col min="133" max="133" width="32.85546875" bestFit="1" customWidth="1"/>
    <col min="134" max="134" width="18.28515625" bestFit="1" customWidth="1"/>
    <col min="135" max="135" width="28.140625" bestFit="1" customWidth="1"/>
    <col min="136" max="136" width="51.140625" bestFit="1" customWidth="1"/>
    <col min="137" max="137" width="51.7109375" bestFit="1" customWidth="1"/>
    <col min="138" max="138" width="32.85546875" bestFit="1" customWidth="1"/>
    <col min="139" max="139" width="12.5703125" bestFit="1" customWidth="1"/>
    <col min="140" max="140" width="21.42578125" bestFit="1" customWidth="1"/>
    <col min="141" max="141" width="15.5703125" bestFit="1" customWidth="1"/>
    <col min="142" max="142" width="15.28515625" bestFit="1" customWidth="1"/>
    <col min="143" max="143" width="20" bestFit="1" customWidth="1"/>
    <col min="144" max="144" width="12.140625" bestFit="1" customWidth="1"/>
    <col min="145" max="145" width="20.85546875" bestFit="1" customWidth="1"/>
    <col min="146" max="146" width="20.28515625" bestFit="1" customWidth="1"/>
    <col min="147" max="147" width="23.28515625" bestFit="1" customWidth="1"/>
    <col min="148" max="148" width="21.42578125" bestFit="1" customWidth="1"/>
    <col min="149" max="149" width="13.7109375" bestFit="1" customWidth="1"/>
    <col min="150" max="150" width="13.5703125" bestFit="1" customWidth="1"/>
    <col min="151" max="151" width="34.140625" bestFit="1" customWidth="1"/>
    <col min="152" max="154" width="30.28515625" bestFit="1" customWidth="1"/>
    <col min="155" max="155" width="27.42578125" bestFit="1" customWidth="1"/>
    <col min="156" max="156" width="24.140625" bestFit="1" customWidth="1"/>
    <col min="157" max="159" width="25.42578125" bestFit="1" customWidth="1"/>
    <col min="160" max="160" width="39.85546875" bestFit="1" customWidth="1"/>
    <col min="161" max="161" width="31" bestFit="1" customWidth="1"/>
    <col min="162" max="162" width="40.85546875" bestFit="1" customWidth="1"/>
    <col min="163" max="163" width="63.85546875" bestFit="1" customWidth="1"/>
    <col min="164" max="164" width="64.42578125" bestFit="1" customWidth="1"/>
    <col min="165" max="165" width="45.5703125" bestFit="1" customWidth="1"/>
    <col min="166" max="166" width="31" bestFit="1" customWidth="1"/>
    <col min="167" max="167" width="40.85546875" bestFit="1" customWidth="1"/>
    <col min="168" max="168" width="63.85546875" bestFit="1" customWidth="1"/>
    <col min="169" max="169" width="64.42578125" bestFit="1" customWidth="1"/>
    <col min="170" max="170" width="45.5703125" bestFit="1" customWidth="1"/>
    <col min="171" max="171" width="31" bestFit="1" customWidth="1"/>
    <col min="172" max="172" width="40.85546875" bestFit="1" customWidth="1"/>
    <col min="173" max="173" width="63.85546875" bestFit="1" customWidth="1"/>
    <col min="174" max="174" width="64.42578125" bestFit="1" customWidth="1"/>
    <col min="175" max="175" width="45.5703125" bestFit="1" customWidth="1"/>
    <col min="176" max="176" width="31" bestFit="1" customWidth="1"/>
    <col min="177" max="177" width="40.85546875" bestFit="1" customWidth="1"/>
    <col min="178" max="178" width="63.85546875" bestFit="1" customWidth="1"/>
    <col min="179" max="179" width="64.42578125" bestFit="1" customWidth="1"/>
    <col min="180" max="180" width="45.5703125" bestFit="1" customWidth="1"/>
    <col min="181" max="181" width="25.28515625" bestFit="1" customWidth="1"/>
    <col min="182" max="182" width="18" bestFit="1" customWidth="1"/>
    <col min="183" max="183" width="18.42578125" bestFit="1" customWidth="1"/>
    <col min="184" max="184" width="18.85546875" bestFit="1" customWidth="1"/>
    <col min="185" max="185" width="18.42578125" bestFit="1" customWidth="1"/>
    <col min="186" max="186" width="18.85546875" bestFit="1" customWidth="1"/>
    <col min="187" max="187" width="18.42578125" bestFit="1" customWidth="1"/>
    <col min="188" max="188" width="18.85546875" bestFit="1" customWidth="1"/>
    <col min="189" max="189" width="18.42578125" bestFit="1" customWidth="1"/>
    <col min="190" max="190" width="18.85546875" bestFit="1" customWidth="1"/>
    <col min="191" max="191" width="18.42578125" bestFit="1" customWidth="1"/>
    <col min="192" max="192" width="18.85546875" bestFit="1" customWidth="1"/>
    <col min="193" max="193" width="25.85546875" bestFit="1" customWidth="1"/>
    <col min="194" max="194" width="44.7109375" bestFit="1" customWidth="1"/>
    <col min="195" max="195" width="25" bestFit="1" customWidth="1"/>
    <col min="196" max="196" width="23.28515625" bestFit="1" customWidth="1"/>
    <col min="197" max="197" width="17.140625" bestFit="1" customWidth="1"/>
    <col min="198" max="198" width="28" bestFit="1" customWidth="1"/>
    <col min="199" max="199" width="21.140625" bestFit="1" customWidth="1"/>
    <col min="200" max="200" width="18" bestFit="1" customWidth="1"/>
    <col min="201" max="201" width="18.7109375" bestFit="1" customWidth="1"/>
    <col min="202" max="202" width="24.42578125" bestFit="1" customWidth="1"/>
    <col min="203" max="203" width="22.5703125" bestFit="1" customWidth="1"/>
    <col min="204" max="204" width="19.42578125" bestFit="1" customWidth="1"/>
    <col min="205" max="205" width="26.85546875" bestFit="1" customWidth="1"/>
    <col min="206" max="206" width="19.42578125" bestFit="1" customWidth="1"/>
    <col min="207" max="207" width="26.85546875" bestFit="1" customWidth="1"/>
    <col min="208" max="208" width="19.42578125" bestFit="1" customWidth="1"/>
    <col min="209" max="209" width="26.85546875" bestFit="1" customWidth="1"/>
    <col min="210" max="210" width="19.42578125" bestFit="1" customWidth="1"/>
    <col min="211" max="211" width="26.85546875" bestFit="1" customWidth="1"/>
    <col min="212" max="212" width="19.42578125" bestFit="1" customWidth="1"/>
    <col min="213" max="213" width="26.85546875" bestFit="1" customWidth="1"/>
    <col min="214" max="214" width="19.28515625" bestFit="1" customWidth="1"/>
    <col min="215" max="215" width="30.140625" bestFit="1" customWidth="1"/>
    <col min="216" max="216" width="22.42578125" bestFit="1" customWidth="1"/>
    <col min="217" max="217" width="28" bestFit="1" customWidth="1"/>
    <col min="218" max="218" width="24.7109375" bestFit="1" customWidth="1"/>
    <col min="219" max="219" width="21.7109375" bestFit="1" customWidth="1"/>
    <col min="220" max="220" width="17.85546875" bestFit="1" customWidth="1"/>
    <col min="221" max="221" width="15.7109375" bestFit="1" customWidth="1"/>
    <col min="222" max="222" width="23.5703125" bestFit="1" customWidth="1"/>
    <col min="223" max="223" width="21.7109375" bestFit="1" customWidth="1"/>
    <col min="224" max="224" width="26.42578125" bestFit="1" customWidth="1"/>
    <col min="225" max="225" width="33.140625" bestFit="1" customWidth="1"/>
    <col min="226" max="226" width="28.42578125" bestFit="1" customWidth="1"/>
    <col min="227" max="227" width="26.42578125" bestFit="1" customWidth="1"/>
    <col min="228" max="228" width="33.140625" bestFit="1" customWidth="1"/>
    <col min="229" max="229" width="28.42578125" bestFit="1" customWidth="1"/>
    <col min="230" max="230" width="26.42578125" bestFit="1" customWidth="1"/>
    <col min="231" max="231" width="33.140625" bestFit="1" customWidth="1"/>
    <col min="232" max="232" width="28.42578125" bestFit="1" customWidth="1"/>
    <col min="233" max="233" width="26.42578125" bestFit="1" customWidth="1"/>
    <col min="234" max="234" width="33.140625" bestFit="1" customWidth="1"/>
    <col min="235" max="235" width="28.42578125" bestFit="1" customWidth="1"/>
    <col min="236" max="236" width="26.42578125" bestFit="1" customWidth="1"/>
    <col min="237" max="237" width="33.140625" bestFit="1" customWidth="1"/>
    <col min="238" max="238" width="28.42578125" bestFit="1" customWidth="1"/>
    <col min="239" max="239" width="18.85546875" bestFit="1" customWidth="1"/>
    <col min="240" max="240" width="23.5703125" bestFit="1" customWidth="1"/>
    <col min="241" max="241" width="30.42578125" bestFit="1" customWidth="1"/>
    <col min="242" max="242" width="25.42578125" bestFit="1" customWidth="1"/>
    <col min="243" max="243" width="23.5703125" bestFit="1" customWidth="1"/>
    <col min="244" max="244" width="30.42578125" bestFit="1" customWidth="1"/>
    <col min="245" max="245" width="25.42578125" bestFit="1" customWidth="1"/>
    <col min="246" max="246" width="23.5703125" bestFit="1" customWidth="1"/>
    <col min="247" max="247" width="30.42578125" bestFit="1" customWidth="1"/>
    <col min="248" max="248" width="25.42578125" bestFit="1" customWidth="1"/>
    <col min="249" max="249" width="23.5703125" bestFit="1" customWidth="1"/>
    <col min="250" max="250" width="30.42578125" bestFit="1" customWidth="1"/>
    <col min="251" max="251" width="25.42578125" bestFit="1" customWidth="1"/>
    <col min="252" max="252" width="23.5703125" bestFit="1" customWidth="1"/>
    <col min="253" max="253" width="30.42578125" bestFit="1" customWidth="1"/>
    <col min="254" max="254" width="25.42578125" bestFit="1" customWidth="1"/>
    <col min="255" max="256" width="21" bestFit="1" customWidth="1"/>
    <col min="257" max="257" width="23.140625" bestFit="1" customWidth="1"/>
    <col min="258" max="258" width="27.85546875" bestFit="1" customWidth="1"/>
    <col min="259" max="259" width="25" bestFit="1" customWidth="1"/>
    <col min="260" max="260" width="27.85546875" bestFit="1" customWidth="1"/>
    <col min="261" max="261" width="15.140625" bestFit="1" customWidth="1"/>
  </cols>
  <sheetData>
    <row r="1" spans="1:261" ht="18" thickBot="1" x14ac:dyDescent="0.35">
      <c r="A1" s="1" t="s">
        <v>0</v>
      </c>
      <c r="B1" s="2" t="s">
        <v>1</v>
      </c>
      <c r="C1" s="3"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row>
    <row r="2" spans="1:261" ht="15.75" thickTop="1" x14ac:dyDescent="0.25">
      <c r="A2" t="s">
        <v>261</v>
      </c>
      <c r="B2" t="s">
        <v>408</v>
      </c>
      <c r="C2" t="s">
        <v>409</v>
      </c>
      <c r="D2" s="4" t="s">
        <v>265</v>
      </c>
      <c r="E2" t="s">
        <v>266</v>
      </c>
      <c r="F2" t="s">
        <v>265</v>
      </c>
      <c r="G2" t="s">
        <v>266</v>
      </c>
      <c r="H2" t="s">
        <v>267</v>
      </c>
      <c r="I2" t="s">
        <v>268</v>
      </c>
      <c r="J2" t="s">
        <v>265</v>
      </c>
      <c r="K2" t="s">
        <v>265</v>
      </c>
      <c r="L2" t="s">
        <v>265</v>
      </c>
      <c r="M2" t="s">
        <v>265</v>
      </c>
      <c r="N2" t="s">
        <v>265</v>
      </c>
      <c r="O2" t="s">
        <v>265</v>
      </c>
      <c r="P2" t="s">
        <v>265</v>
      </c>
      <c r="Q2" t="s">
        <v>265</v>
      </c>
      <c r="R2" t="s">
        <v>265</v>
      </c>
      <c r="S2" t="s">
        <v>265</v>
      </c>
      <c r="T2" t="s">
        <v>265</v>
      </c>
      <c r="U2" t="s">
        <v>265</v>
      </c>
      <c r="V2" t="s">
        <v>265</v>
      </c>
      <c r="W2" t="s">
        <v>265</v>
      </c>
      <c r="X2" t="s">
        <v>265</v>
      </c>
      <c r="Y2" t="s">
        <v>265</v>
      </c>
      <c r="Z2" t="s">
        <v>265</v>
      </c>
      <c r="AA2" t="s">
        <v>265</v>
      </c>
      <c r="AB2" t="s">
        <v>265</v>
      </c>
      <c r="AC2" t="s">
        <v>265</v>
      </c>
      <c r="AD2" t="s">
        <v>265</v>
      </c>
      <c r="AE2" t="s">
        <v>265</v>
      </c>
      <c r="AF2" t="s">
        <v>270</v>
      </c>
      <c r="AG2" t="s">
        <v>271</v>
      </c>
      <c r="AH2" t="s">
        <v>271</v>
      </c>
      <c r="AI2" t="s">
        <v>265</v>
      </c>
      <c r="AJ2" t="s">
        <v>272</v>
      </c>
      <c r="AK2" t="s">
        <v>288</v>
      </c>
      <c r="AL2" t="s">
        <v>274</v>
      </c>
      <c r="AM2" t="s">
        <v>275</v>
      </c>
      <c r="AN2" t="s">
        <v>276</v>
      </c>
      <c r="AO2" t="s">
        <v>265</v>
      </c>
      <c r="AP2" t="s">
        <v>277</v>
      </c>
      <c r="AQ2" t="s">
        <v>278</v>
      </c>
      <c r="AR2" t="s">
        <v>265</v>
      </c>
      <c r="AS2" t="s">
        <v>279</v>
      </c>
      <c r="AT2" t="s">
        <v>280</v>
      </c>
      <c r="AU2" t="s">
        <v>280</v>
      </c>
      <c r="AV2" t="s">
        <v>304</v>
      </c>
      <c r="AW2" t="s">
        <v>265</v>
      </c>
      <c r="AX2" t="s">
        <v>265</v>
      </c>
      <c r="AY2" t="s">
        <v>406</v>
      </c>
      <c r="AZ2" t="s">
        <v>283</v>
      </c>
      <c r="BA2" t="s">
        <v>265</v>
      </c>
      <c r="BB2" t="s">
        <v>284</v>
      </c>
      <c r="BC2" t="s">
        <v>285</v>
      </c>
      <c r="BD2" t="s">
        <v>286</v>
      </c>
      <c r="BE2" t="s">
        <v>287</v>
      </c>
      <c r="BF2" t="s">
        <v>288</v>
      </c>
      <c r="BG2" t="s">
        <v>274</v>
      </c>
      <c r="BH2" t="s">
        <v>265</v>
      </c>
      <c r="BI2" t="s">
        <v>289</v>
      </c>
      <c r="BJ2" t="s">
        <v>265</v>
      </c>
      <c r="BK2" t="s">
        <v>265</v>
      </c>
      <c r="BL2" t="s">
        <v>265</v>
      </c>
      <c r="BM2" t="s">
        <v>290</v>
      </c>
      <c r="BN2" t="s">
        <v>291</v>
      </c>
      <c r="BO2" t="s">
        <v>292</v>
      </c>
      <c r="BP2" t="s">
        <v>265</v>
      </c>
      <c r="BQ2" t="s">
        <v>265</v>
      </c>
      <c r="BR2" t="s">
        <v>265</v>
      </c>
      <c r="BS2" t="s">
        <v>265</v>
      </c>
      <c r="BT2" t="s">
        <v>293</v>
      </c>
      <c r="BU2" t="s">
        <v>294</v>
      </c>
      <c r="BV2" t="s">
        <v>265</v>
      </c>
      <c r="BW2" t="s">
        <v>265</v>
      </c>
      <c r="BX2" t="s">
        <v>265</v>
      </c>
      <c r="BY2" t="s">
        <v>265</v>
      </c>
      <c r="BZ2" t="s">
        <v>265</v>
      </c>
      <c r="CA2" t="s">
        <v>265</v>
      </c>
      <c r="CB2" t="s">
        <v>265</v>
      </c>
      <c r="CC2" t="s">
        <v>265</v>
      </c>
      <c r="CD2" t="s">
        <v>265</v>
      </c>
      <c r="CE2" t="s">
        <v>265</v>
      </c>
      <c r="CF2" t="s">
        <v>265</v>
      </c>
      <c r="CG2" t="s">
        <v>265</v>
      </c>
      <c r="CH2" t="s">
        <v>265</v>
      </c>
      <c r="CI2" t="s">
        <v>265</v>
      </c>
      <c r="CJ2" t="s">
        <v>265</v>
      </c>
      <c r="CK2" t="s">
        <v>265</v>
      </c>
      <c r="CL2" t="s">
        <v>265</v>
      </c>
      <c r="CM2" t="s">
        <v>265</v>
      </c>
      <c r="CN2" t="s">
        <v>265</v>
      </c>
      <c r="CO2" t="s">
        <v>265</v>
      </c>
      <c r="CP2" t="s">
        <v>265</v>
      </c>
      <c r="CQ2" t="s">
        <v>265</v>
      </c>
      <c r="CR2" t="s">
        <v>265</v>
      </c>
      <c r="CS2" t="s">
        <v>265</v>
      </c>
      <c r="CT2" t="s">
        <v>265</v>
      </c>
      <c r="CU2" t="s">
        <v>265</v>
      </c>
      <c r="CV2" t="s">
        <v>265</v>
      </c>
      <c r="CW2" t="s">
        <v>265</v>
      </c>
      <c r="CX2" t="s">
        <v>265</v>
      </c>
      <c r="CY2" t="s">
        <v>265</v>
      </c>
      <c r="CZ2" t="s">
        <v>265</v>
      </c>
      <c r="DA2" t="s">
        <v>265</v>
      </c>
      <c r="DB2" t="s">
        <v>410</v>
      </c>
      <c r="DC2" t="s">
        <v>410</v>
      </c>
      <c r="DD2" t="s">
        <v>265</v>
      </c>
      <c r="DE2" t="s">
        <v>265</v>
      </c>
      <c r="DF2" t="s">
        <v>265</v>
      </c>
      <c r="DG2" t="s">
        <v>296</v>
      </c>
      <c r="DH2" t="s">
        <v>265</v>
      </c>
      <c r="DI2" t="s">
        <v>265</v>
      </c>
      <c r="DJ2" t="s">
        <v>410</v>
      </c>
      <c r="DK2" t="s">
        <v>410</v>
      </c>
      <c r="DL2" t="s">
        <v>265</v>
      </c>
      <c r="DM2" t="s">
        <v>265</v>
      </c>
      <c r="DN2" t="s">
        <v>265</v>
      </c>
      <c r="DO2" t="s">
        <v>265</v>
      </c>
      <c r="DP2" t="s">
        <v>265</v>
      </c>
      <c r="DQ2" t="s">
        <v>265</v>
      </c>
      <c r="DR2" t="s">
        <v>265</v>
      </c>
      <c r="DS2" t="s">
        <v>265</v>
      </c>
      <c r="DT2" t="s">
        <v>265</v>
      </c>
      <c r="DU2" t="s">
        <v>265</v>
      </c>
      <c r="DV2" t="s">
        <v>265</v>
      </c>
      <c r="DW2" t="s">
        <v>265</v>
      </c>
      <c r="DX2" t="s">
        <v>265</v>
      </c>
      <c r="DY2" t="s">
        <v>265</v>
      </c>
      <c r="DZ2" t="s">
        <v>265</v>
      </c>
      <c r="EA2" t="s">
        <v>265</v>
      </c>
      <c r="EB2" t="s">
        <v>265</v>
      </c>
      <c r="EC2" t="s">
        <v>265</v>
      </c>
      <c r="ED2" t="s">
        <v>265</v>
      </c>
      <c r="EE2" t="s">
        <v>265</v>
      </c>
      <c r="EF2" t="s">
        <v>265</v>
      </c>
      <c r="EG2" t="s">
        <v>265</v>
      </c>
      <c r="EH2" t="s">
        <v>265</v>
      </c>
      <c r="EI2" t="s">
        <v>410</v>
      </c>
      <c r="EJ2" t="s">
        <v>265</v>
      </c>
      <c r="EK2" t="s">
        <v>265</v>
      </c>
      <c r="EL2" t="s">
        <v>265</v>
      </c>
      <c r="EM2" t="s">
        <v>265</v>
      </c>
      <c r="EN2" t="s">
        <v>265</v>
      </c>
      <c r="EO2" t="s">
        <v>265</v>
      </c>
      <c r="EP2" t="s">
        <v>265</v>
      </c>
      <c r="EQ2" t="s">
        <v>265</v>
      </c>
      <c r="ER2" t="s">
        <v>265</v>
      </c>
      <c r="ES2" t="s">
        <v>265</v>
      </c>
      <c r="ET2" t="s">
        <v>265</v>
      </c>
      <c r="EU2" t="s">
        <v>265</v>
      </c>
      <c r="EV2" t="s">
        <v>265</v>
      </c>
      <c r="EW2" t="s">
        <v>265</v>
      </c>
      <c r="EX2" t="s">
        <v>265</v>
      </c>
      <c r="EY2" t="s">
        <v>265</v>
      </c>
      <c r="EZ2" t="s">
        <v>265</v>
      </c>
      <c r="FA2" t="s">
        <v>265</v>
      </c>
      <c r="FB2" t="s">
        <v>265</v>
      </c>
      <c r="FC2" t="s">
        <v>265</v>
      </c>
      <c r="FD2" t="s">
        <v>265</v>
      </c>
      <c r="FE2" t="s">
        <v>265</v>
      </c>
      <c r="FF2" t="s">
        <v>265</v>
      </c>
      <c r="FG2" t="s">
        <v>265</v>
      </c>
      <c r="FH2" t="s">
        <v>265</v>
      </c>
      <c r="FI2" t="s">
        <v>265</v>
      </c>
      <c r="FJ2" t="s">
        <v>265</v>
      </c>
      <c r="FK2" t="s">
        <v>265</v>
      </c>
      <c r="FL2" t="s">
        <v>265</v>
      </c>
      <c r="FM2" t="s">
        <v>265</v>
      </c>
      <c r="FN2" t="s">
        <v>265</v>
      </c>
      <c r="FO2" t="s">
        <v>265</v>
      </c>
      <c r="FP2" t="s">
        <v>265</v>
      </c>
      <c r="FQ2" t="s">
        <v>265</v>
      </c>
      <c r="FR2" t="s">
        <v>265</v>
      </c>
      <c r="FS2" t="s">
        <v>265</v>
      </c>
      <c r="FT2" t="s">
        <v>265</v>
      </c>
      <c r="FU2" t="s">
        <v>265</v>
      </c>
      <c r="FV2" t="s">
        <v>265</v>
      </c>
      <c r="FW2" t="s">
        <v>265</v>
      </c>
      <c r="FX2" t="s">
        <v>265</v>
      </c>
      <c r="FY2" t="s">
        <v>265</v>
      </c>
      <c r="FZ2" t="s">
        <v>265</v>
      </c>
      <c r="GA2" t="s">
        <v>265</v>
      </c>
      <c r="GB2" t="s">
        <v>265</v>
      </c>
      <c r="GC2" t="s">
        <v>265</v>
      </c>
      <c r="GD2" t="s">
        <v>265</v>
      </c>
      <c r="GE2" t="s">
        <v>265</v>
      </c>
      <c r="GF2" t="s">
        <v>265</v>
      </c>
      <c r="GG2" t="s">
        <v>265</v>
      </c>
      <c r="GH2" t="s">
        <v>265</v>
      </c>
      <c r="GI2" t="s">
        <v>265</v>
      </c>
      <c r="GJ2" t="s">
        <v>265</v>
      </c>
      <c r="GK2" t="s">
        <v>265</v>
      </c>
      <c r="GL2" t="s">
        <v>265</v>
      </c>
      <c r="GM2" t="s">
        <v>265</v>
      </c>
      <c r="GN2" t="s">
        <v>265</v>
      </c>
      <c r="GO2" t="s">
        <v>265</v>
      </c>
      <c r="GP2" t="s">
        <v>265</v>
      </c>
      <c r="GQ2" t="s">
        <v>265</v>
      </c>
      <c r="GR2" t="s">
        <v>265</v>
      </c>
      <c r="GS2" t="s">
        <v>265</v>
      </c>
      <c r="GT2" t="s">
        <v>265</v>
      </c>
      <c r="GU2" t="s">
        <v>265</v>
      </c>
      <c r="GV2" t="s">
        <v>265</v>
      </c>
      <c r="GW2" t="s">
        <v>265</v>
      </c>
      <c r="GX2" t="s">
        <v>265</v>
      </c>
      <c r="GY2" t="s">
        <v>265</v>
      </c>
      <c r="GZ2" t="s">
        <v>265</v>
      </c>
      <c r="HA2" t="s">
        <v>265</v>
      </c>
      <c r="HB2" t="s">
        <v>265</v>
      </c>
      <c r="HC2" t="s">
        <v>265</v>
      </c>
      <c r="HD2" t="s">
        <v>265</v>
      </c>
      <c r="HE2" t="s">
        <v>265</v>
      </c>
      <c r="HF2" t="s">
        <v>265</v>
      </c>
      <c r="HG2" t="s">
        <v>265</v>
      </c>
      <c r="HH2" t="s">
        <v>265</v>
      </c>
      <c r="HI2" t="s">
        <v>265</v>
      </c>
      <c r="HJ2" t="s">
        <v>265</v>
      </c>
      <c r="HK2" t="s">
        <v>265</v>
      </c>
      <c r="HL2" t="s">
        <v>265</v>
      </c>
      <c r="HM2" t="s">
        <v>265</v>
      </c>
      <c r="HN2" t="s">
        <v>265</v>
      </c>
      <c r="HO2" t="s">
        <v>265</v>
      </c>
      <c r="HP2" t="s">
        <v>265</v>
      </c>
      <c r="HQ2" t="s">
        <v>265</v>
      </c>
      <c r="HR2" t="s">
        <v>265</v>
      </c>
      <c r="HS2" t="s">
        <v>265</v>
      </c>
      <c r="HT2" t="s">
        <v>265</v>
      </c>
      <c r="HU2" t="s">
        <v>265</v>
      </c>
      <c r="HV2" t="s">
        <v>265</v>
      </c>
      <c r="HW2" t="s">
        <v>265</v>
      </c>
      <c r="HX2" t="s">
        <v>265</v>
      </c>
      <c r="HY2" t="s">
        <v>265</v>
      </c>
      <c r="HZ2" t="s">
        <v>265</v>
      </c>
      <c r="IA2" t="s">
        <v>265</v>
      </c>
      <c r="IB2" t="s">
        <v>265</v>
      </c>
      <c r="IC2" t="s">
        <v>265</v>
      </c>
      <c r="ID2" t="s">
        <v>265</v>
      </c>
      <c r="IE2" t="s">
        <v>265</v>
      </c>
      <c r="IF2" t="s">
        <v>265</v>
      </c>
      <c r="IG2" t="s">
        <v>265</v>
      </c>
      <c r="IH2" t="s">
        <v>265</v>
      </c>
      <c r="II2" t="s">
        <v>265</v>
      </c>
      <c r="IJ2" t="s">
        <v>265</v>
      </c>
      <c r="IK2" t="s">
        <v>265</v>
      </c>
      <c r="IL2" t="s">
        <v>265</v>
      </c>
      <c r="IM2" t="s">
        <v>265</v>
      </c>
      <c r="IN2" t="s">
        <v>265</v>
      </c>
      <c r="IO2" t="s">
        <v>265</v>
      </c>
      <c r="IP2" t="s">
        <v>265</v>
      </c>
      <c r="IQ2" t="s">
        <v>265</v>
      </c>
      <c r="IR2" t="s">
        <v>265</v>
      </c>
      <c r="IS2" t="s">
        <v>265</v>
      </c>
      <c r="IT2" t="s">
        <v>265</v>
      </c>
      <c r="IU2" t="s">
        <v>265</v>
      </c>
      <c r="IV2" t="s">
        <v>265</v>
      </c>
      <c r="IW2" t="s">
        <v>265</v>
      </c>
      <c r="IX2" t="s">
        <v>265</v>
      </c>
      <c r="IY2" t="s">
        <v>265</v>
      </c>
      <c r="IZ2" t="s">
        <v>265</v>
      </c>
      <c r="JA2" t="s">
        <v>265</v>
      </c>
    </row>
    <row r="3" spans="1:261" x14ac:dyDescent="0.25">
      <c r="A3" t="s">
        <v>298</v>
      </c>
      <c r="B3" t="s">
        <v>408</v>
      </c>
      <c r="C3" t="s">
        <v>409</v>
      </c>
      <c r="D3" t="s">
        <v>265</v>
      </c>
      <c r="E3" t="s">
        <v>265</v>
      </c>
      <c r="F3" t="s">
        <v>265</v>
      </c>
      <c r="G3" t="s">
        <v>265</v>
      </c>
      <c r="H3" t="s">
        <v>265</v>
      </c>
      <c r="I3" t="s">
        <v>265</v>
      </c>
      <c r="J3" t="s">
        <v>265</v>
      </c>
      <c r="K3" t="s">
        <v>265</v>
      </c>
      <c r="L3" t="s">
        <v>265</v>
      </c>
      <c r="M3" t="s">
        <v>265</v>
      </c>
      <c r="N3" t="s">
        <v>265</v>
      </c>
      <c r="O3" t="s">
        <v>265</v>
      </c>
      <c r="P3" t="s">
        <v>265</v>
      </c>
      <c r="Q3" t="s">
        <v>265</v>
      </c>
      <c r="R3" t="s">
        <v>265</v>
      </c>
      <c r="S3" t="s">
        <v>265</v>
      </c>
      <c r="T3" t="s">
        <v>265</v>
      </c>
      <c r="U3" t="s">
        <v>265</v>
      </c>
      <c r="V3" t="s">
        <v>265</v>
      </c>
      <c r="W3" t="s">
        <v>265</v>
      </c>
      <c r="X3" t="s">
        <v>265</v>
      </c>
      <c r="Y3" t="s">
        <v>265</v>
      </c>
      <c r="Z3" t="s">
        <v>265</v>
      </c>
      <c r="AA3" t="s">
        <v>265</v>
      </c>
      <c r="AB3" t="s">
        <v>265</v>
      </c>
      <c r="AC3" t="s">
        <v>265</v>
      </c>
      <c r="AD3" t="s">
        <v>265</v>
      </c>
      <c r="AE3" t="s">
        <v>265</v>
      </c>
      <c r="AF3" t="s">
        <v>265</v>
      </c>
      <c r="AG3" t="s">
        <v>265</v>
      </c>
      <c r="AH3" t="s">
        <v>265</v>
      </c>
      <c r="AI3" t="s">
        <v>265</v>
      </c>
      <c r="AJ3" t="s">
        <v>265</v>
      </c>
      <c r="AK3" t="s">
        <v>265</v>
      </c>
      <c r="AL3" t="s">
        <v>265</v>
      </c>
      <c r="AM3" t="s">
        <v>265</v>
      </c>
      <c r="AN3" t="s">
        <v>265</v>
      </c>
      <c r="AO3" t="s">
        <v>265</v>
      </c>
      <c r="AP3" t="s">
        <v>265</v>
      </c>
      <c r="AQ3" t="s">
        <v>265</v>
      </c>
      <c r="AR3" t="s">
        <v>265</v>
      </c>
      <c r="AS3" t="s">
        <v>265</v>
      </c>
      <c r="AT3" t="s">
        <v>265</v>
      </c>
      <c r="AU3" t="s">
        <v>265</v>
      </c>
      <c r="AV3" t="s">
        <v>265</v>
      </c>
      <c r="AW3" t="s">
        <v>265</v>
      </c>
      <c r="AX3" t="s">
        <v>265</v>
      </c>
      <c r="AY3" t="s">
        <v>265</v>
      </c>
      <c r="AZ3" t="s">
        <v>265</v>
      </c>
      <c r="BA3" t="s">
        <v>265</v>
      </c>
      <c r="BB3" t="s">
        <v>265</v>
      </c>
      <c r="BC3" t="s">
        <v>265</v>
      </c>
      <c r="BD3" t="s">
        <v>265</v>
      </c>
      <c r="BE3" t="s">
        <v>265</v>
      </c>
      <c r="BF3" t="s">
        <v>265</v>
      </c>
      <c r="BG3" t="s">
        <v>265</v>
      </c>
      <c r="BH3" t="s">
        <v>265</v>
      </c>
      <c r="BI3" t="s">
        <v>265</v>
      </c>
      <c r="BJ3" t="s">
        <v>265</v>
      </c>
      <c r="BK3" t="s">
        <v>265</v>
      </c>
      <c r="BL3" t="s">
        <v>265</v>
      </c>
      <c r="BM3" t="s">
        <v>265</v>
      </c>
      <c r="BN3" t="s">
        <v>265</v>
      </c>
      <c r="BO3" t="s">
        <v>265</v>
      </c>
      <c r="BP3" t="s">
        <v>265</v>
      </c>
      <c r="BQ3" t="s">
        <v>265</v>
      </c>
      <c r="BR3" t="s">
        <v>265</v>
      </c>
      <c r="BS3" t="s">
        <v>265</v>
      </c>
      <c r="BT3" t="s">
        <v>265</v>
      </c>
      <c r="BU3" t="s">
        <v>265</v>
      </c>
      <c r="BV3" t="s">
        <v>265</v>
      </c>
      <c r="BW3" t="s">
        <v>265</v>
      </c>
      <c r="BX3" t="s">
        <v>265</v>
      </c>
      <c r="BY3" t="s">
        <v>265</v>
      </c>
      <c r="BZ3" t="s">
        <v>265</v>
      </c>
      <c r="CA3" t="s">
        <v>265</v>
      </c>
      <c r="CB3" t="s">
        <v>265</v>
      </c>
      <c r="CC3" t="s">
        <v>265</v>
      </c>
      <c r="CD3" t="s">
        <v>265</v>
      </c>
      <c r="CE3" t="s">
        <v>265</v>
      </c>
      <c r="CF3" t="s">
        <v>265</v>
      </c>
      <c r="CG3" t="s">
        <v>265</v>
      </c>
      <c r="CH3" t="s">
        <v>265</v>
      </c>
      <c r="CI3" t="s">
        <v>265</v>
      </c>
      <c r="CJ3" t="s">
        <v>265</v>
      </c>
      <c r="CK3" t="s">
        <v>265</v>
      </c>
      <c r="CL3" t="s">
        <v>265</v>
      </c>
      <c r="CM3" t="s">
        <v>265</v>
      </c>
      <c r="CN3" t="s">
        <v>265</v>
      </c>
      <c r="CO3" t="s">
        <v>265</v>
      </c>
      <c r="CP3" t="s">
        <v>265</v>
      </c>
      <c r="CQ3" t="s">
        <v>265</v>
      </c>
      <c r="CR3" t="s">
        <v>265</v>
      </c>
      <c r="CS3" t="s">
        <v>265</v>
      </c>
      <c r="CT3" t="s">
        <v>265</v>
      </c>
      <c r="CU3" t="s">
        <v>265</v>
      </c>
      <c r="CV3" t="s">
        <v>265</v>
      </c>
      <c r="CW3" t="s">
        <v>265</v>
      </c>
      <c r="CX3" t="s">
        <v>265</v>
      </c>
      <c r="CY3" t="s">
        <v>265</v>
      </c>
      <c r="CZ3" t="s">
        <v>265</v>
      </c>
      <c r="DA3" t="s">
        <v>265</v>
      </c>
      <c r="DB3" t="s">
        <v>265</v>
      </c>
      <c r="DC3" t="s">
        <v>265</v>
      </c>
      <c r="DD3" t="s">
        <v>265</v>
      </c>
      <c r="DE3" t="s">
        <v>265</v>
      </c>
      <c r="DF3" t="s">
        <v>265</v>
      </c>
      <c r="DG3" t="s">
        <v>265</v>
      </c>
      <c r="DH3" t="s">
        <v>265</v>
      </c>
      <c r="DI3" t="s">
        <v>265</v>
      </c>
      <c r="DJ3" t="s">
        <v>265</v>
      </c>
      <c r="DK3" t="s">
        <v>265</v>
      </c>
      <c r="DL3" t="s">
        <v>265</v>
      </c>
      <c r="DM3" t="s">
        <v>265</v>
      </c>
      <c r="DN3" t="s">
        <v>265</v>
      </c>
      <c r="DO3" t="s">
        <v>265</v>
      </c>
      <c r="DP3" t="s">
        <v>265</v>
      </c>
      <c r="DQ3" t="s">
        <v>265</v>
      </c>
      <c r="DR3" t="s">
        <v>265</v>
      </c>
      <c r="DS3" t="s">
        <v>265</v>
      </c>
      <c r="DT3" t="s">
        <v>265</v>
      </c>
      <c r="DU3" t="s">
        <v>265</v>
      </c>
      <c r="DV3" t="s">
        <v>265</v>
      </c>
      <c r="DW3" t="s">
        <v>265</v>
      </c>
      <c r="DX3" t="s">
        <v>265</v>
      </c>
      <c r="DY3" t="s">
        <v>265</v>
      </c>
      <c r="DZ3" t="s">
        <v>265</v>
      </c>
      <c r="EA3" t="s">
        <v>265</v>
      </c>
      <c r="EB3" t="s">
        <v>265</v>
      </c>
      <c r="EC3" t="s">
        <v>265</v>
      </c>
      <c r="ED3" t="s">
        <v>265</v>
      </c>
      <c r="EE3" t="s">
        <v>265</v>
      </c>
      <c r="EF3" t="s">
        <v>265</v>
      </c>
      <c r="EG3" t="s">
        <v>265</v>
      </c>
      <c r="EH3" t="s">
        <v>265</v>
      </c>
      <c r="EI3" t="s">
        <v>265</v>
      </c>
      <c r="EJ3" t="s">
        <v>265</v>
      </c>
      <c r="EK3" t="s">
        <v>265</v>
      </c>
      <c r="EL3" t="s">
        <v>265</v>
      </c>
      <c r="EM3" t="s">
        <v>265</v>
      </c>
      <c r="EN3" t="s">
        <v>265</v>
      </c>
      <c r="EO3" t="s">
        <v>265</v>
      </c>
      <c r="EP3" t="s">
        <v>265</v>
      </c>
      <c r="EQ3" t="s">
        <v>265</v>
      </c>
      <c r="ER3" t="s">
        <v>265</v>
      </c>
      <c r="ES3" t="s">
        <v>265</v>
      </c>
      <c r="ET3" t="s">
        <v>265</v>
      </c>
      <c r="EU3" t="s">
        <v>265</v>
      </c>
      <c r="EV3" t="s">
        <v>265</v>
      </c>
      <c r="EW3" t="s">
        <v>265</v>
      </c>
      <c r="EX3" t="s">
        <v>265</v>
      </c>
      <c r="EY3" t="s">
        <v>265</v>
      </c>
      <c r="EZ3" t="s">
        <v>265</v>
      </c>
      <c r="FA3" t="s">
        <v>265</v>
      </c>
      <c r="FB3" t="s">
        <v>265</v>
      </c>
      <c r="FC3" t="s">
        <v>265</v>
      </c>
      <c r="FD3" t="s">
        <v>265</v>
      </c>
      <c r="FE3" t="s">
        <v>265</v>
      </c>
      <c r="FF3" t="s">
        <v>265</v>
      </c>
      <c r="FG3" t="s">
        <v>265</v>
      </c>
      <c r="FH3" t="s">
        <v>265</v>
      </c>
      <c r="FI3" t="s">
        <v>265</v>
      </c>
      <c r="FJ3" t="s">
        <v>265</v>
      </c>
      <c r="FK3" t="s">
        <v>265</v>
      </c>
      <c r="FL3" t="s">
        <v>265</v>
      </c>
      <c r="FM3" t="s">
        <v>265</v>
      </c>
      <c r="FN3" t="s">
        <v>265</v>
      </c>
      <c r="FO3" t="s">
        <v>265</v>
      </c>
      <c r="FP3" t="s">
        <v>265</v>
      </c>
      <c r="FQ3" t="s">
        <v>265</v>
      </c>
      <c r="FR3" t="s">
        <v>265</v>
      </c>
      <c r="FS3" t="s">
        <v>265</v>
      </c>
      <c r="FT3" t="s">
        <v>265</v>
      </c>
      <c r="FU3" t="s">
        <v>265</v>
      </c>
      <c r="FV3" t="s">
        <v>265</v>
      </c>
      <c r="FW3" t="s">
        <v>265</v>
      </c>
      <c r="FX3" t="s">
        <v>265</v>
      </c>
      <c r="FY3" t="s">
        <v>265</v>
      </c>
      <c r="FZ3" t="s">
        <v>268</v>
      </c>
      <c r="GA3" t="s">
        <v>265</v>
      </c>
      <c r="GB3" t="s">
        <v>265</v>
      </c>
      <c r="GC3" t="s">
        <v>265</v>
      </c>
      <c r="GD3" t="s">
        <v>265</v>
      </c>
      <c r="GE3" t="s">
        <v>265</v>
      </c>
      <c r="GF3" t="s">
        <v>265</v>
      </c>
      <c r="GG3" t="s">
        <v>265</v>
      </c>
      <c r="GH3" t="s">
        <v>265</v>
      </c>
      <c r="GI3" t="s">
        <v>265</v>
      </c>
      <c r="GJ3" t="s">
        <v>265</v>
      </c>
      <c r="GK3" t="s">
        <v>268</v>
      </c>
      <c r="GL3" t="s">
        <v>265</v>
      </c>
      <c r="GM3" t="s">
        <v>265</v>
      </c>
      <c r="GN3" t="s">
        <v>265</v>
      </c>
      <c r="GO3" t="s">
        <v>411</v>
      </c>
      <c r="GP3" t="s">
        <v>268</v>
      </c>
      <c r="GQ3" t="s">
        <v>265</v>
      </c>
      <c r="GR3" t="s">
        <v>412</v>
      </c>
      <c r="GS3" t="s">
        <v>262</v>
      </c>
      <c r="GT3" t="s">
        <v>265</v>
      </c>
      <c r="GU3" t="s">
        <v>265</v>
      </c>
      <c r="GV3" t="s">
        <v>265</v>
      </c>
      <c r="GW3" t="s">
        <v>265</v>
      </c>
      <c r="GX3" t="s">
        <v>265</v>
      </c>
      <c r="GY3" t="s">
        <v>265</v>
      </c>
      <c r="GZ3" t="s">
        <v>265</v>
      </c>
      <c r="HA3" t="s">
        <v>265</v>
      </c>
      <c r="HB3" t="s">
        <v>265</v>
      </c>
      <c r="HC3" t="s">
        <v>265</v>
      </c>
      <c r="HD3" t="s">
        <v>265</v>
      </c>
      <c r="HE3" t="s">
        <v>265</v>
      </c>
      <c r="HF3" t="s">
        <v>265</v>
      </c>
      <c r="HG3" t="s">
        <v>265</v>
      </c>
      <c r="HH3" t="s">
        <v>265</v>
      </c>
      <c r="HI3" t="s">
        <v>265</v>
      </c>
      <c r="HJ3" t="s">
        <v>265</v>
      </c>
      <c r="HK3" t="s">
        <v>265</v>
      </c>
      <c r="HL3" t="s">
        <v>265</v>
      </c>
      <c r="HM3" t="s">
        <v>265</v>
      </c>
      <c r="HN3" t="s">
        <v>410</v>
      </c>
      <c r="HO3" t="s">
        <v>265</v>
      </c>
      <c r="HP3" t="s">
        <v>265</v>
      </c>
      <c r="HQ3" t="s">
        <v>265</v>
      </c>
      <c r="HR3" t="s">
        <v>265</v>
      </c>
      <c r="HS3" t="s">
        <v>265</v>
      </c>
      <c r="HT3" t="s">
        <v>265</v>
      </c>
      <c r="HU3" t="s">
        <v>265</v>
      </c>
      <c r="HV3" t="s">
        <v>265</v>
      </c>
      <c r="HW3" t="s">
        <v>265</v>
      </c>
      <c r="HX3" t="s">
        <v>265</v>
      </c>
      <c r="HY3" t="s">
        <v>265</v>
      </c>
      <c r="HZ3" t="s">
        <v>265</v>
      </c>
      <c r="IA3" t="s">
        <v>265</v>
      </c>
      <c r="IB3" t="s">
        <v>265</v>
      </c>
      <c r="IC3" t="s">
        <v>265</v>
      </c>
      <c r="ID3" t="s">
        <v>265</v>
      </c>
      <c r="IE3" t="s">
        <v>265</v>
      </c>
      <c r="IF3" t="s">
        <v>265</v>
      </c>
      <c r="IG3" t="s">
        <v>265</v>
      </c>
      <c r="IH3" t="s">
        <v>265</v>
      </c>
      <c r="II3" t="s">
        <v>265</v>
      </c>
      <c r="IJ3" t="s">
        <v>265</v>
      </c>
      <c r="IK3" t="s">
        <v>265</v>
      </c>
      <c r="IL3" t="s">
        <v>265</v>
      </c>
      <c r="IM3" t="s">
        <v>265</v>
      </c>
      <c r="IN3" t="s">
        <v>265</v>
      </c>
      <c r="IO3" t="s">
        <v>265</v>
      </c>
      <c r="IP3" t="s">
        <v>265</v>
      </c>
      <c r="IQ3" t="s">
        <v>265</v>
      </c>
      <c r="IR3" t="s">
        <v>265</v>
      </c>
      <c r="IS3" t="s">
        <v>265</v>
      </c>
      <c r="IT3" t="s">
        <v>265</v>
      </c>
      <c r="IU3" t="s">
        <v>265</v>
      </c>
      <c r="IV3" t="s">
        <v>265</v>
      </c>
      <c r="IW3" t="s">
        <v>265</v>
      </c>
      <c r="IX3" t="s">
        <v>265</v>
      </c>
      <c r="IY3" t="s">
        <v>265</v>
      </c>
      <c r="IZ3" t="s">
        <v>265</v>
      </c>
      <c r="JA3" t="s">
        <v>410</v>
      </c>
    </row>
  </sheetData>
  <conditionalFormatting sqref="F1">
    <cfRule type="duplicateValues" dxfId="63" priority="3"/>
  </conditionalFormatting>
  <conditionalFormatting sqref="G1">
    <cfRule type="duplicateValues" dxfId="62" priority="2"/>
  </conditionalFormatting>
  <conditionalFormatting sqref="H1">
    <cfRule type="duplicateValues" dxfId="61" priority="6"/>
  </conditionalFormatting>
  <conditionalFormatting sqref="I1:CF1 CH1:DA1 DC1:EN1 EP1:FY1 A1:E1">
    <cfRule type="duplicateValues" dxfId="60" priority="8"/>
  </conditionalFormatting>
  <conditionalFormatting sqref="CG1">
    <cfRule type="duplicateValues" dxfId="59" priority="7"/>
  </conditionalFormatting>
  <conditionalFormatting sqref="DB1">
    <cfRule type="duplicateValues" dxfId="58" priority="4"/>
  </conditionalFormatting>
  <conditionalFormatting sqref="EO1">
    <cfRule type="duplicateValues" dxfId="57" priority="5"/>
  </conditionalFormatting>
  <conditionalFormatting sqref="FZ1:JA1">
    <cfRule type="duplicateValues" dxfId="56" priority="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29252-BEA3-4216-A380-E4E0C3D57FA7}">
  <sheetPr codeName="Sheet10"/>
  <dimension ref="A1:JA3"/>
  <sheetViews>
    <sheetView workbookViewId="0">
      <selection activeCell="C2" sqref="C2"/>
    </sheetView>
  </sheetViews>
  <sheetFormatPr defaultRowHeight="15" x14ac:dyDescent="0.25"/>
  <cols>
    <col min="1" max="1" width="11" bestFit="1" customWidth="1"/>
    <col min="2" max="2" width="9.5703125" bestFit="1" customWidth="1"/>
    <col min="3" max="3" width="14.140625" bestFit="1" customWidth="1"/>
    <col min="4" max="4" width="31.140625" bestFit="1" customWidth="1"/>
    <col min="5" max="5" width="23.5703125" bestFit="1" customWidth="1"/>
    <col min="6" max="6" width="25" bestFit="1" customWidth="1"/>
    <col min="7" max="7" width="26.140625" bestFit="1" customWidth="1"/>
    <col min="8" max="8" width="14.5703125" bestFit="1" customWidth="1"/>
    <col min="9" max="9" width="10.42578125" bestFit="1" customWidth="1"/>
    <col min="10" max="10" width="18.7109375" bestFit="1" customWidth="1"/>
    <col min="11" max="11" width="14.7109375" bestFit="1" customWidth="1"/>
    <col min="12" max="12" width="15.42578125" bestFit="1" customWidth="1"/>
    <col min="13" max="13" width="15.28515625" bestFit="1" customWidth="1"/>
    <col min="14" max="14" width="15.42578125" bestFit="1" customWidth="1"/>
    <col min="15" max="15" width="15.28515625" bestFit="1" customWidth="1"/>
    <col min="16" max="16" width="15.42578125" bestFit="1" customWidth="1"/>
    <col min="17" max="17" width="15.28515625" bestFit="1" customWidth="1"/>
    <col min="18" max="18" width="15.42578125" bestFit="1" customWidth="1"/>
    <col min="19" max="19" width="15.28515625" bestFit="1" customWidth="1"/>
    <col min="20" max="20" width="15.42578125" bestFit="1" customWidth="1"/>
    <col min="21" max="21" width="15.28515625" bestFit="1" customWidth="1"/>
    <col min="22" max="22" width="15.42578125" bestFit="1" customWidth="1"/>
    <col min="23" max="23" width="15.28515625" bestFit="1" customWidth="1"/>
    <col min="24" max="24" width="15.42578125" bestFit="1" customWidth="1"/>
    <col min="25" max="25" width="15.28515625" bestFit="1" customWidth="1"/>
    <col min="26" max="26" width="18" bestFit="1" customWidth="1"/>
    <col min="27" max="27" width="22.140625" bestFit="1" customWidth="1"/>
    <col min="28" max="28" width="12.28515625" bestFit="1" customWidth="1"/>
    <col min="29" max="29" width="14" bestFit="1" customWidth="1"/>
    <col min="30" max="30" width="13" bestFit="1" customWidth="1"/>
    <col min="31" max="31" width="14.140625" bestFit="1" customWidth="1"/>
    <col min="32" max="32" width="13" bestFit="1" customWidth="1"/>
    <col min="33" max="33" width="33" bestFit="1" customWidth="1"/>
    <col min="34" max="34" width="20.42578125" bestFit="1" customWidth="1"/>
    <col min="35" max="35" width="10.140625" bestFit="1" customWidth="1"/>
    <col min="36" max="36" width="54.5703125" bestFit="1" customWidth="1"/>
    <col min="37" max="37" width="11" bestFit="1" customWidth="1"/>
    <col min="38" max="38" width="10.5703125" bestFit="1" customWidth="1"/>
    <col min="39" max="41" width="20.42578125" bestFit="1" customWidth="1"/>
    <col min="42" max="42" width="15.7109375" bestFit="1" customWidth="1"/>
    <col min="43" max="43" width="9.7109375" bestFit="1" customWidth="1"/>
    <col min="44" max="44" width="22" bestFit="1" customWidth="1"/>
    <col min="45" max="45" width="18.5703125" bestFit="1" customWidth="1"/>
    <col min="46" max="46" width="24.7109375" bestFit="1" customWidth="1"/>
    <col min="47" max="47" width="24.42578125" bestFit="1" customWidth="1"/>
    <col min="48" max="48" width="11.85546875" bestFit="1" customWidth="1"/>
    <col min="49" max="49" width="11.5703125" bestFit="1" customWidth="1"/>
    <col min="50" max="50" width="30.7109375" bestFit="1" customWidth="1"/>
    <col min="51" max="51" width="15.5703125" bestFit="1" customWidth="1"/>
    <col min="52" max="52" width="17.7109375" bestFit="1" customWidth="1"/>
    <col min="53" max="53" width="25" bestFit="1" customWidth="1"/>
    <col min="54" max="54" width="33" bestFit="1" customWidth="1"/>
    <col min="55" max="55" width="22.42578125" bestFit="1" customWidth="1"/>
    <col min="56" max="56" width="27.85546875" bestFit="1" customWidth="1"/>
    <col min="57" max="57" width="72.5703125" bestFit="1" customWidth="1"/>
    <col min="58" max="58" width="23" bestFit="1" customWidth="1"/>
    <col min="59" max="59" width="22.5703125" bestFit="1" customWidth="1"/>
    <col min="60" max="60" width="17.140625" bestFit="1" customWidth="1"/>
    <col min="61" max="61" width="15.140625" bestFit="1" customWidth="1"/>
    <col min="62" max="62" width="18.42578125" bestFit="1" customWidth="1"/>
    <col min="63" max="63" width="19" bestFit="1" customWidth="1"/>
    <col min="64" max="64" width="19.85546875" bestFit="1" customWidth="1"/>
    <col min="65" max="65" width="22.140625" bestFit="1" customWidth="1"/>
    <col min="66" max="66" width="24.42578125" bestFit="1" customWidth="1"/>
    <col min="67" max="67" width="28" bestFit="1" customWidth="1"/>
    <col min="68" max="68" width="19.7109375" bestFit="1" customWidth="1"/>
    <col min="69" max="69" width="35.28515625" bestFit="1" customWidth="1"/>
    <col min="70" max="70" width="18" bestFit="1" customWidth="1"/>
    <col min="71" max="71" width="20.28515625" bestFit="1" customWidth="1"/>
    <col min="72" max="72" width="22.5703125" bestFit="1" customWidth="1"/>
    <col min="73" max="73" width="20.85546875" bestFit="1" customWidth="1"/>
    <col min="74" max="74" width="27.28515625" bestFit="1" customWidth="1"/>
    <col min="75" max="75" width="22.140625" bestFit="1" customWidth="1"/>
    <col min="76" max="76" width="10" bestFit="1" customWidth="1"/>
    <col min="77" max="77" width="8.42578125" bestFit="1" customWidth="1"/>
    <col min="78" max="78" width="6.42578125" bestFit="1" customWidth="1"/>
    <col min="79" max="79" width="14" bestFit="1" customWidth="1"/>
    <col min="81" max="81" width="20.28515625" bestFit="1" customWidth="1"/>
    <col min="82" max="82" width="22.85546875" bestFit="1" customWidth="1"/>
    <col min="83" max="83" width="31.42578125" bestFit="1" customWidth="1"/>
    <col min="84" max="84" width="11.7109375" bestFit="1" customWidth="1"/>
    <col min="85" max="85" width="11.140625" bestFit="1" customWidth="1"/>
    <col min="86" max="86" width="19.140625" bestFit="1" customWidth="1"/>
    <col min="87" max="87" width="18.5703125" bestFit="1" customWidth="1"/>
    <col min="88" max="88" width="15.7109375" bestFit="1" customWidth="1"/>
    <col min="89" max="89" width="13.85546875" bestFit="1" customWidth="1"/>
    <col min="90" max="90" width="15.85546875" bestFit="1" customWidth="1"/>
    <col min="91" max="91" width="17.85546875" bestFit="1" customWidth="1"/>
    <col min="92" max="92" width="15.42578125" bestFit="1" customWidth="1"/>
    <col min="93" max="93" width="12.140625" bestFit="1" customWidth="1"/>
    <col min="94" max="94" width="19.140625" bestFit="1" customWidth="1"/>
    <col min="95" max="95" width="13.42578125" bestFit="1" customWidth="1"/>
    <col min="96" max="96" width="44.28515625" bestFit="1" customWidth="1"/>
    <col min="97" max="97" width="33.85546875" bestFit="1" customWidth="1"/>
    <col min="98" max="98" width="14.5703125" bestFit="1" customWidth="1"/>
    <col min="99" max="99" width="12" bestFit="1" customWidth="1"/>
    <col min="100" max="100" width="24.5703125" bestFit="1" customWidth="1"/>
    <col min="101" max="101" width="6.5703125" bestFit="1" customWidth="1"/>
    <col min="102" max="102" width="6.7109375" bestFit="1" customWidth="1"/>
    <col min="103" max="103" width="17" bestFit="1" customWidth="1"/>
    <col min="104" max="104" width="17.28515625" bestFit="1" customWidth="1"/>
    <col min="105" max="105" width="17.5703125" bestFit="1" customWidth="1"/>
    <col min="106" max="106" width="21.28515625" bestFit="1" customWidth="1"/>
    <col min="107" max="109" width="18.28515625" bestFit="1" customWidth="1"/>
    <col min="110" max="110" width="14.7109375" bestFit="1" customWidth="1"/>
    <col min="111" max="113" width="7.7109375" bestFit="1" customWidth="1"/>
    <col min="114" max="114" width="11.42578125" bestFit="1" customWidth="1"/>
    <col min="115" max="117" width="12.7109375" bestFit="1" customWidth="1"/>
    <col min="118" max="118" width="27.140625" bestFit="1" customWidth="1"/>
    <col min="119" max="119" width="18.28515625" bestFit="1" customWidth="1"/>
    <col min="120" max="120" width="28.140625" bestFit="1" customWidth="1"/>
    <col min="121" max="121" width="51.140625" bestFit="1" customWidth="1"/>
    <col min="122" max="122" width="51.7109375" bestFit="1" customWidth="1"/>
    <col min="123" max="123" width="32.85546875" bestFit="1" customWidth="1"/>
    <col min="124" max="124" width="18.28515625" bestFit="1" customWidth="1"/>
    <col min="125" max="125" width="28.140625" bestFit="1" customWidth="1"/>
    <col min="126" max="126" width="51.140625" bestFit="1" customWidth="1"/>
    <col min="127" max="127" width="51.7109375" bestFit="1" customWidth="1"/>
    <col min="128" max="128" width="32.85546875" bestFit="1" customWidth="1"/>
    <col min="129" max="129" width="18.28515625" bestFit="1" customWidth="1"/>
    <col min="130" max="130" width="28.140625" bestFit="1" customWidth="1"/>
    <col min="131" max="131" width="51.140625" bestFit="1" customWidth="1"/>
    <col min="132" max="132" width="51.7109375" bestFit="1" customWidth="1"/>
    <col min="133" max="133" width="32.85546875" bestFit="1" customWidth="1"/>
    <col min="134" max="134" width="18.28515625" bestFit="1" customWidth="1"/>
    <col min="135" max="135" width="28.140625" bestFit="1" customWidth="1"/>
    <col min="136" max="136" width="51.140625" bestFit="1" customWidth="1"/>
    <col min="137" max="137" width="51.7109375" bestFit="1" customWidth="1"/>
    <col min="138" max="138" width="32.85546875" bestFit="1" customWidth="1"/>
    <col min="139" max="139" width="12.5703125" bestFit="1" customWidth="1"/>
    <col min="140" max="140" width="21.42578125" bestFit="1" customWidth="1"/>
    <col min="141" max="141" width="15.5703125" bestFit="1" customWidth="1"/>
    <col min="142" max="142" width="15.28515625" bestFit="1" customWidth="1"/>
    <col min="143" max="143" width="20" bestFit="1" customWidth="1"/>
    <col min="144" max="144" width="12.140625" bestFit="1" customWidth="1"/>
    <col min="145" max="145" width="20.85546875" bestFit="1" customWidth="1"/>
    <col min="146" max="146" width="20.28515625" bestFit="1" customWidth="1"/>
    <col min="147" max="147" width="23.28515625" bestFit="1" customWidth="1"/>
    <col min="148" max="148" width="21.42578125" bestFit="1" customWidth="1"/>
    <col min="149" max="149" width="13.7109375" bestFit="1" customWidth="1"/>
    <col min="150" max="150" width="13.5703125" bestFit="1" customWidth="1"/>
    <col min="151" max="151" width="34.140625" bestFit="1" customWidth="1"/>
    <col min="152" max="154" width="30.28515625" bestFit="1" customWidth="1"/>
    <col min="155" max="155" width="27.42578125" bestFit="1" customWidth="1"/>
    <col min="156" max="156" width="24.140625" bestFit="1" customWidth="1"/>
    <col min="157" max="159" width="25.42578125" bestFit="1" customWidth="1"/>
    <col min="160" max="160" width="39.85546875" bestFit="1" customWidth="1"/>
    <col min="161" max="161" width="31" bestFit="1" customWidth="1"/>
    <col min="162" max="162" width="40.85546875" bestFit="1" customWidth="1"/>
    <col min="163" max="163" width="63.85546875" bestFit="1" customWidth="1"/>
    <col min="164" max="164" width="64.42578125" bestFit="1" customWidth="1"/>
    <col min="165" max="165" width="45.5703125" bestFit="1" customWidth="1"/>
    <col min="166" max="166" width="31" bestFit="1" customWidth="1"/>
    <col min="167" max="167" width="40.85546875" bestFit="1" customWidth="1"/>
    <col min="168" max="168" width="63.85546875" bestFit="1" customWidth="1"/>
    <col min="169" max="169" width="64.42578125" bestFit="1" customWidth="1"/>
    <col min="170" max="170" width="45.5703125" bestFit="1" customWidth="1"/>
    <col min="171" max="171" width="31" bestFit="1" customWidth="1"/>
    <col min="172" max="172" width="40.85546875" bestFit="1" customWidth="1"/>
    <col min="173" max="173" width="63.85546875" bestFit="1" customWidth="1"/>
    <col min="174" max="174" width="64.42578125" bestFit="1" customWidth="1"/>
    <col min="175" max="175" width="45.5703125" bestFit="1" customWidth="1"/>
    <col min="176" max="176" width="31" bestFit="1" customWidth="1"/>
    <col min="177" max="177" width="40.85546875" bestFit="1" customWidth="1"/>
    <col min="178" max="178" width="63.85546875" bestFit="1" customWidth="1"/>
    <col min="179" max="179" width="64.42578125" bestFit="1" customWidth="1"/>
    <col min="180" max="180" width="45.5703125" bestFit="1" customWidth="1"/>
    <col min="181" max="181" width="25.28515625" bestFit="1" customWidth="1"/>
    <col min="182" max="182" width="18" bestFit="1" customWidth="1"/>
    <col min="183" max="183" width="18.42578125" bestFit="1" customWidth="1"/>
    <col min="184" max="184" width="18.85546875" bestFit="1" customWidth="1"/>
    <col min="185" max="185" width="18.42578125" bestFit="1" customWidth="1"/>
    <col min="186" max="186" width="18.85546875" bestFit="1" customWidth="1"/>
    <col min="187" max="187" width="18.42578125" bestFit="1" customWidth="1"/>
    <col min="188" max="188" width="18.85546875" bestFit="1" customWidth="1"/>
    <col min="189" max="189" width="18.42578125" bestFit="1" customWidth="1"/>
    <col min="190" max="190" width="18.85546875" bestFit="1" customWidth="1"/>
    <col min="191" max="191" width="18.42578125" bestFit="1" customWidth="1"/>
    <col min="192" max="192" width="18.85546875" bestFit="1" customWidth="1"/>
    <col min="193" max="193" width="25.85546875" bestFit="1" customWidth="1"/>
    <col min="194" max="194" width="44.7109375" bestFit="1" customWidth="1"/>
    <col min="195" max="195" width="25" bestFit="1" customWidth="1"/>
    <col min="196" max="196" width="23.28515625" bestFit="1" customWidth="1"/>
    <col min="197" max="197" width="20.140625" bestFit="1" customWidth="1"/>
    <col min="198" max="198" width="28" bestFit="1" customWidth="1"/>
    <col min="199" max="199" width="255.7109375" bestFit="1" customWidth="1"/>
    <col min="200" max="200" width="18" bestFit="1" customWidth="1"/>
    <col min="201" max="201" width="18.7109375" bestFit="1" customWidth="1"/>
    <col min="202" max="202" width="24.42578125" bestFit="1" customWidth="1"/>
    <col min="203" max="203" width="22.5703125" bestFit="1" customWidth="1"/>
    <col min="204" max="204" width="19.42578125" bestFit="1" customWidth="1"/>
    <col min="205" max="205" width="26.85546875" bestFit="1" customWidth="1"/>
    <col min="206" max="206" width="19.42578125" bestFit="1" customWidth="1"/>
    <col min="207" max="207" width="26.85546875" bestFit="1" customWidth="1"/>
    <col min="208" max="208" width="19.42578125" bestFit="1" customWidth="1"/>
    <col min="209" max="209" width="26.85546875" bestFit="1" customWidth="1"/>
    <col min="210" max="210" width="19.42578125" bestFit="1" customWidth="1"/>
    <col min="211" max="211" width="26.85546875" bestFit="1" customWidth="1"/>
    <col min="212" max="212" width="19.42578125" bestFit="1" customWidth="1"/>
    <col min="213" max="213" width="26.85546875" bestFit="1" customWidth="1"/>
    <col min="214" max="214" width="19.28515625" bestFit="1" customWidth="1"/>
    <col min="215" max="215" width="30.140625" bestFit="1" customWidth="1"/>
    <col min="216" max="216" width="22.42578125" bestFit="1" customWidth="1"/>
    <col min="217" max="217" width="28" bestFit="1" customWidth="1"/>
    <col min="218" max="218" width="24.7109375" bestFit="1" customWidth="1"/>
    <col min="219" max="219" width="21.7109375" bestFit="1" customWidth="1"/>
    <col min="220" max="220" width="17.85546875" bestFit="1" customWidth="1"/>
    <col min="221" max="221" width="15.7109375" bestFit="1" customWidth="1"/>
    <col min="222" max="222" width="23.5703125" bestFit="1" customWidth="1"/>
    <col min="223" max="223" width="21.7109375" bestFit="1" customWidth="1"/>
    <col min="224" max="224" width="26.42578125" bestFit="1" customWidth="1"/>
    <col min="225" max="225" width="33.140625" bestFit="1" customWidth="1"/>
    <col min="226" max="226" width="28.42578125" bestFit="1" customWidth="1"/>
    <col min="227" max="227" width="26.42578125" bestFit="1" customWidth="1"/>
    <col min="228" max="228" width="33.140625" bestFit="1" customWidth="1"/>
    <col min="229" max="229" width="28.42578125" bestFit="1" customWidth="1"/>
    <col min="230" max="230" width="26.42578125" bestFit="1" customWidth="1"/>
    <col min="231" max="231" width="33.140625" bestFit="1" customWidth="1"/>
    <col min="232" max="232" width="28.42578125" bestFit="1" customWidth="1"/>
    <col min="233" max="233" width="26.42578125" bestFit="1" customWidth="1"/>
    <col min="234" max="234" width="33.140625" bestFit="1" customWidth="1"/>
    <col min="235" max="235" width="28.42578125" bestFit="1" customWidth="1"/>
    <col min="236" max="236" width="26.42578125" bestFit="1" customWidth="1"/>
    <col min="237" max="237" width="33.140625" bestFit="1" customWidth="1"/>
    <col min="238" max="238" width="28.42578125" bestFit="1" customWidth="1"/>
    <col min="239" max="239" width="18.85546875" bestFit="1" customWidth="1"/>
    <col min="240" max="240" width="23.5703125" bestFit="1" customWidth="1"/>
    <col min="241" max="241" width="30.42578125" bestFit="1" customWidth="1"/>
    <col min="242" max="242" width="25.42578125" bestFit="1" customWidth="1"/>
    <col min="243" max="243" width="23.5703125" bestFit="1" customWidth="1"/>
    <col min="244" max="244" width="30.42578125" bestFit="1" customWidth="1"/>
    <col min="245" max="245" width="25.42578125" bestFit="1" customWidth="1"/>
    <col min="246" max="246" width="23.5703125" bestFit="1" customWidth="1"/>
    <col min="247" max="247" width="30.42578125" bestFit="1" customWidth="1"/>
    <col min="248" max="248" width="25.42578125" bestFit="1" customWidth="1"/>
    <col min="249" max="249" width="23.5703125" bestFit="1" customWidth="1"/>
    <col min="250" max="250" width="30.42578125" bestFit="1" customWidth="1"/>
    <col min="251" max="251" width="25.42578125" bestFit="1" customWidth="1"/>
    <col min="252" max="252" width="23.5703125" bestFit="1" customWidth="1"/>
    <col min="253" max="253" width="30.42578125" bestFit="1" customWidth="1"/>
    <col min="254" max="254" width="25.42578125" bestFit="1" customWidth="1"/>
    <col min="255" max="256" width="21" bestFit="1" customWidth="1"/>
    <col min="257" max="257" width="23.140625" bestFit="1" customWidth="1"/>
    <col min="258" max="258" width="27.85546875" bestFit="1" customWidth="1"/>
    <col min="259" max="259" width="25" bestFit="1" customWidth="1"/>
    <col min="260" max="260" width="27.85546875" bestFit="1" customWidth="1"/>
    <col min="261" max="261" width="15.140625" bestFit="1" customWidth="1"/>
  </cols>
  <sheetData>
    <row r="1" spans="1:261" ht="18" thickBot="1" x14ac:dyDescent="0.35">
      <c r="A1" s="1" t="s">
        <v>0</v>
      </c>
      <c r="B1" s="2" t="s">
        <v>1</v>
      </c>
      <c r="C1" s="3"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row>
    <row r="2" spans="1:261" ht="15.75" thickTop="1" x14ac:dyDescent="0.25">
      <c r="A2" t="s">
        <v>261</v>
      </c>
      <c r="B2" t="s">
        <v>413</v>
      </c>
      <c r="C2" t="s">
        <v>414</v>
      </c>
      <c r="D2" s="4" t="s">
        <v>264</v>
      </c>
      <c r="E2" t="s">
        <v>265</v>
      </c>
      <c r="F2" t="s">
        <v>265</v>
      </c>
      <c r="G2" t="s">
        <v>266</v>
      </c>
      <c r="H2" t="s">
        <v>265</v>
      </c>
      <c r="I2" t="s">
        <v>268</v>
      </c>
      <c r="J2" t="s">
        <v>265</v>
      </c>
      <c r="K2" t="s">
        <v>265</v>
      </c>
      <c r="L2" t="s">
        <v>268</v>
      </c>
      <c r="M2" t="s">
        <v>372</v>
      </c>
      <c r="N2" t="s">
        <v>265</v>
      </c>
      <c r="O2" t="s">
        <v>265</v>
      </c>
      <c r="P2" t="s">
        <v>265</v>
      </c>
      <c r="Q2" t="s">
        <v>265</v>
      </c>
      <c r="R2" t="s">
        <v>265</v>
      </c>
      <c r="S2" t="s">
        <v>265</v>
      </c>
      <c r="T2" t="s">
        <v>265</v>
      </c>
      <c r="U2" t="s">
        <v>265</v>
      </c>
      <c r="V2" t="s">
        <v>265</v>
      </c>
      <c r="W2" t="s">
        <v>265</v>
      </c>
      <c r="X2" t="s">
        <v>265</v>
      </c>
      <c r="Y2" t="s">
        <v>265</v>
      </c>
      <c r="Z2" t="s">
        <v>265</v>
      </c>
      <c r="AA2" t="s">
        <v>265</v>
      </c>
      <c r="AB2" t="s">
        <v>265</v>
      </c>
      <c r="AC2" t="s">
        <v>265</v>
      </c>
      <c r="AD2" t="s">
        <v>265</v>
      </c>
      <c r="AE2" t="s">
        <v>265</v>
      </c>
      <c r="AF2" t="s">
        <v>270</v>
      </c>
      <c r="AG2" t="s">
        <v>271</v>
      </c>
      <c r="AH2" t="s">
        <v>265</v>
      </c>
      <c r="AI2" t="s">
        <v>265</v>
      </c>
      <c r="AJ2" t="s">
        <v>272</v>
      </c>
      <c r="AK2" t="s">
        <v>273</v>
      </c>
      <c r="AL2" t="s">
        <v>274</v>
      </c>
      <c r="AM2" t="s">
        <v>275</v>
      </c>
      <c r="AN2" t="s">
        <v>276</v>
      </c>
      <c r="AO2" t="s">
        <v>265</v>
      </c>
      <c r="AP2" t="s">
        <v>265</v>
      </c>
      <c r="AQ2" t="s">
        <v>265</v>
      </c>
      <c r="AR2" t="s">
        <v>265</v>
      </c>
      <c r="AS2" t="s">
        <v>265</v>
      </c>
      <c r="AT2" t="s">
        <v>265</v>
      </c>
      <c r="AU2" t="s">
        <v>265</v>
      </c>
      <c r="AV2" t="s">
        <v>265</v>
      </c>
      <c r="AW2" t="s">
        <v>265</v>
      </c>
      <c r="AX2" t="s">
        <v>265</v>
      </c>
      <c r="AY2" t="s">
        <v>282</v>
      </c>
      <c r="AZ2" s="5">
        <v>533445861</v>
      </c>
      <c r="BA2" t="s">
        <v>265</v>
      </c>
      <c r="BB2" t="s">
        <v>271</v>
      </c>
      <c r="BC2" t="s">
        <v>265</v>
      </c>
      <c r="BD2" t="s">
        <v>286</v>
      </c>
      <c r="BE2" t="s">
        <v>287</v>
      </c>
      <c r="BF2" t="s">
        <v>288</v>
      </c>
      <c r="BG2" t="s">
        <v>274</v>
      </c>
      <c r="BH2" t="s">
        <v>265</v>
      </c>
      <c r="BI2" t="s">
        <v>265</v>
      </c>
      <c r="BJ2" t="s">
        <v>265</v>
      </c>
      <c r="BK2" t="s">
        <v>265</v>
      </c>
      <c r="BL2" t="s">
        <v>265</v>
      </c>
      <c r="BM2" t="s">
        <v>265</v>
      </c>
      <c r="BN2" t="s">
        <v>265</v>
      </c>
      <c r="BO2" t="s">
        <v>265</v>
      </c>
      <c r="BP2" t="s">
        <v>265</v>
      </c>
      <c r="BQ2" t="s">
        <v>265</v>
      </c>
      <c r="BR2" t="s">
        <v>265</v>
      </c>
      <c r="BS2" t="s">
        <v>265</v>
      </c>
      <c r="BT2" t="s">
        <v>265</v>
      </c>
      <c r="BU2" t="s">
        <v>265</v>
      </c>
      <c r="BV2" t="s">
        <v>265</v>
      </c>
      <c r="BW2" t="s">
        <v>265</v>
      </c>
      <c r="BX2" t="s">
        <v>265</v>
      </c>
      <c r="BY2" t="s">
        <v>265</v>
      </c>
      <c r="BZ2" t="s">
        <v>265</v>
      </c>
      <c r="CA2" t="s">
        <v>265</v>
      </c>
      <c r="CB2" t="s">
        <v>265</v>
      </c>
      <c r="CC2" t="s">
        <v>265</v>
      </c>
      <c r="CD2" t="s">
        <v>265</v>
      </c>
      <c r="CE2" t="s">
        <v>265</v>
      </c>
      <c r="CF2" t="s">
        <v>265</v>
      </c>
      <c r="CG2" t="s">
        <v>265</v>
      </c>
      <c r="CH2" t="s">
        <v>265</v>
      </c>
      <c r="CI2" t="s">
        <v>265</v>
      </c>
      <c r="CJ2" t="s">
        <v>265</v>
      </c>
      <c r="CK2" t="s">
        <v>265</v>
      </c>
      <c r="CL2" t="s">
        <v>265</v>
      </c>
      <c r="CM2" t="s">
        <v>265</v>
      </c>
      <c r="CN2" t="s">
        <v>265</v>
      </c>
      <c r="CO2" t="s">
        <v>265</v>
      </c>
      <c r="CP2" t="s">
        <v>265</v>
      </c>
      <c r="CQ2" t="s">
        <v>265</v>
      </c>
      <c r="CR2" t="s">
        <v>265</v>
      </c>
      <c r="CS2" t="s">
        <v>265</v>
      </c>
      <c r="CT2" t="s">
        <v>265</v>
      </c>
      <c r="CU2" t="s">
        <v>265</v>
      </c>
      <c r="CV2" t="s">
        <v>265</v>
      </c>
      <c r="CW2" t="s">
        <v>265</v>
      </c>
      <c r="CX2" t="s">
        <v>265</v>
      </c>
      <c r="CY2" t="s">
        <v>265</v>
      </c>
      <c r="CZ2" t="s">
        <v>265</v>
      </c>
      <c r="DA2" t="s">
        <v>265</v>
      </c>
      <c r="DB2" t="s">
        <v>407</v>
      </c>
      <c r="DC2" t="s">
        <v>407</v>
      </c>
      <c r="DD2" t="s">
        <v>265</v>
      </c>
      <c r="DE2" t="s">
        <v>265</v>
      </c>
      <c r="DF2" t="s">
        <v>265</v>
      </c>
      <c r="DG2" t="s">
        <v>296</v>
      </c>
      <c r="DH2" t="s">
        <v>265</v>
      </c>
      <c r="DI2" t="s">
        <v>265</v>
      </c>
      <c r="DJ2" t="s">
        <v>415</v>
      </c>
      <c r="DK2" t="s">
        <v>415</v>
      </c>
      <c r="DL2" t="s">
        <v>265</v>
      </c>
      <c r="DM2" t="s">
        <v>265</v>
      </c>
      <c r="DN2" t="s">
        <v>265</v>
      </c>
      <c r="DO2" t="s">
        <v>265</v>
      </c>
      <c r="DP2" t="s">
        <v>265</v>
      </c>
      <c r="DQ2" t="s">
        <v>265</v>
      </c>
      <c r="DR2" t="s">
        <v>265</v>
      </c>
      <c r="DS2" t="s">
        <v>265</v>
      </c>
      <c r="DT2" t="s">
        <v>265</v>
      </c>
      <c r="DU2" t="s">
        <v>265</v>
      </c>
      <c r="DV2" t="s">
        <v>265</v>
      </c>
      <c r="DW2" t="s">
        <v>265</v>
      </c>
      <c r="DX2" t="s">
        <v>265</v>
      </c>
      <c r="DY2" t="s">
        <v>265</v>
      </c>
      <c r="DZ2" t="s">
        <v>265</v>
      </c>
      <c r="EA2" t="s">
        <v>265</v>
      </c>
      <c r="EB2" t="s">
        <v>265</v>
      </c>
      <c r="EC2" t="s">
        <v>265</v>
      </c>
      <c r="ED2" t="s">
        <v>265</v>
      </c>
      <c r="EE2" t="s">
        <v>265</v>
      </c>
      <c r="EF2" t="s">
        <v>265</v>
      </c>
      <c r="EG2" t="s">
        <v>265</v>
      </c>
      <c r="EH2" t="s">
        <v>265</v>
      </c>
      <c r="EI2" t="s">
        <v>416</v>
      </c>
      <c r="EJ2" t="s">
        <v>265</v>
      </c>
      <c r="EK2" t="s">
        <v>265</v>
      </c>
      <c r="EL2" t="s">
        <v>265</v>
      </c>
      <c r="EM2" t="s">
        <v>265</v>
      </c>
      <c r="EN2" t="s">
        <v>416</v>
      </c>
      <c r="EO2" t="s">
        <v>415</v>
      </c>
      <c r="EP2" t="s">
        <v>369</v>
      </c>
      <c r="EQ2" t="s">
        <v>265</v>
      </c>
      <c r="ER2" t="s">
        <v>265</v>
      </c>
      <c r="ES2" t="s">
        <v>265</v>
      </c>
      <c r="ET2" t="s">
        <v>265</v>
      </c>
      <c r="EU2" t="s">
        <v>265</v>
      </c>
      <c r="EV2" t="s">
        <v>265</v>
      </c>
      <c r="EW2" t="s">
        <v>265</v>
      </c>
      <c r="EX2" t="s">
        <v>265</v>
      </c>
      <c r="EY2" t="s">
        <v>265</v>
      </c>
      <c r="EZ2" t="s">
        <v>265</v>
      </c>
      <c r="FA2" t="s">
        <v>265</v>
      </c>
      <c r="FB2" t="s">
        <v>265</v>
      </c>
      <c r="FC2" t="s">
        <v>265</v>
      </c>
      <c r="FD2" t="s">
        <v>265</v>
      </c>
      <c r="FE2" t="s">
        <v>265</v>
      </c>
      <c r="FF2" t="s">
        <v>265</v>
      </c>
      <c r="FG2" t="s">
        <v>265</v>
      </c>
      <c r="FH2" t="s">
        <v>265</v>
      </c>
      <c r="FI2" t="s">
        <v>265</v>
      </c>
      <c r="FJ2" t="s">
        <v>265</v>
      </c>
      <c r="FK2" t="s">
        <v>265</v>
      </c>
      <c r="FL2" t="s">
        <v>265</v>
      </c>
      <c r="FM2" t="s">
        <v>265</v>
      </c>
      <c r="FN2" t="s">
        <v>265</v>
      </c>
      <c r="FO2" t="s">
        <v>265</v>
      </c>
      <c r="FP2" t="s">
        <v>265</v>
      </c>
      <c r="FQ2" t="s">
        <v>265</v>
      </c>
      <c r="FR2" t="s">
        <v>265</v>
      </c>
      <c r="FS2" t="s">
        <v>265</v>
      </c>
      <c r="FT2" t="s">
        <v>265</v>
      </c>
      <c r="FU2" t="s">
        <v>265</v>
      </c>
      <c r="FV2" t="s">
        <v>265</v>
      </c>
      <c r="FW2" t="s">
        <v>265</v>
      </c>
      <c r="FX2" t="s">
        <v>265</v>
      </c>
      <c r="FY2" t="s">
        <v>265</v>
      </c>
      <c r="FZ2" t="s">
        <v>265</v>
      </c>
      <c r="GA2" t="s">
        <v>265</v>
      </c>
      <c r="GB2" t="s">
        <v>265</v>
      </c>
      <c r="GC2" t="s">
        <v>265</v>
      </c>
      <c r="GD2" t="s">
        <v>265</v>
      </c>
      <c r="GE2" t="s">
        <v>265</v>
      </c>
      <c r="GF2" t="s">
        <v>265</v>
      </c>
      <c r="GG2" t="s">
        <v>265</v>
      </c>
      <c r="GH2" t="s">
        <v>265</v>
      </c>
      <c r="GI2" t="s">
        <v>265</v>
      </c>
      <c r="GJ2" t="s">
        <v>265</v>
      </c>
      <c r="GK2" t="s">
        <v>265</v>
      </c>
      <c r="GL2" t="s">
        <v>265</v>
      </c>
      <c r="GM2" t="s">
        <v>265</v>
      </c>
      <c r="GN2" t="s">
        <v>265</v>
      </c>
      <c r="GO2" t="s">
        <v>265</v>
      </c>
      <c r="GP2" t="s">
        <v>265</v>
      </c>
      <c r="GQ2" t="s">
        <v>265</v>
      </c>
      <c r="GR2" t="s">
        <v>265</v>
      </c>
      <c r="GS2" t="s">
        <v>265</v>
      </c>
      <c r="GT2" t="s">
        <v>265</v>
      </c>
      <c r="GU2" t="s">
        <v>265</v>
      </c>
      <c r="GV2" t="s">
        <v>265</v>
      </c>
      <c r="GW2" t="s">
        <v>265</v>
      </c>
      <c r="GX2" t="s">
        <v>265</v>
      </c>
      <c r="GY2" t="s">
        <v>265</v>
      </c>
      <c r="GZ2" t="s">
        <v>265</v>
      </c>
      <c r="HA2" t="s">
        <v>265</v>
      </c>
      <c r="HB2" t="s">
        <v>265</v>
      </c>
      <c r="HC2" t="s">
        <v>265</v>
      </c>
      <c r="HD2" t="s">
        <v>265</v>
      </c>
      <c r="HE2" t="s">
        <v>265</v>
      </c>
      <c r="HF2" t="s">
        <v>265</v>
      </c>
      <c r="HG2" t="s">
        <v>265</v>
      </c>
      <c r="HH2" t="s">
        <v>265</v>
      </c>
      <c r="HI2" t="s">
        <v>265</v>
      </c>
      <c r="HJ2" t="s">
        <v>265</v>
      </c>
      <c r="HK2" t="s">
        <v>265</v>
      </c>
      <c r="HL2" t="s">
        <v>265</v>
      </c>
      <c r="HM2" t="s">
        <v>265</v>
      </c>
      <c r="HN2" t="s">
        <v>265</v>
      </c>
      <c r="HO2" t="s">
        <v>265</v>
      </c>
      <c r="HP2" t="s">
        <v>265</v>
      </c>
      <c r="HQ2" t="s">
        <v>265</v>
      </c>
      <c r="HR2" t="s">
        <v>265</v>
      </c>
      <c r="HS2" t="s">
        <v>265</v>
      </c>
      <c r="HT2" t="s">
        <v>265</v>
      </c>
      <c r="HU2" t="s">
        <v>265</v>
      </c>
      <c r="HV2" t="s">
        <v>265</v>
      </c>
      <c r="HW2" t="s">
        <v>265</v>
      </c>
      <c r="HX2" t="s">
        <v>265</v>
      </c>
      <c r="HY2" t="s">
        <v>265</v>
      </c>
      <c r="HZ2" t="s">
        <v>265</v>
      </c>
      <c r="IA2" t="s">
        <v>265</v>
      </c>
      <c r="IB2" t="s">
        <v>265</v>
      </c>
      <c r="IC2" t="s">
        <v>265</v>
      </c>
      <c r="ID2" t="s">
        <v>265</v>
      </c>
      <c r="IE2" t="s">
        <v>265</v>
      </c>
      <c r="IF2" t="s">
        <v>265</v>
      </c>
      <c r="IG2" t="s">
        <v>265</v>
      </c>
      <c r="IH2" t="s">
        <v>265</v>
      </c>
      <c r="II2" t="s">
        <v>265</v>
      </c>
      <c r="IJ2" t="s">
        <v>265</v>
      </c>
      <c r="IK2" t="s">
        <v>265</v>
      </c>
      <c r="IL2" t="s">
        <v>265</v>
      </c>
      <c r="IM2" t="s">
        <v>265</v>
      </c>
      <c r="IN2" t="s">
        <v>265</v>
      </c>
      <c r="IO2" t="s">
        <v>265</v>
      </c>
      <c r="IP2" t="s">
        <v>265</v>
      </c>
      <c r="IQ2" t="s">
        <v>265</v>
      </c>
      <c r="IR2" t="s">
        <v>265</v>
      </c>
      <c r="IS2" t="s">
        <v>265</v>
      </c>
      <c r="IT2" t="s">
        <v>265</v>
      </c>
      <c r="IU2" t="s">
        <v>265</v>
      </c>
      <c r="IV2" t="s">
        <v>265</v>
      </c>
      <c r="IW2" t="s">
        <v>265</v>
      </c>
      <c r="IX2" t="s">
        <v>265</v>
      </c>
      <c r="IY2" t="s">
        <v>265</v>
      </c>
      <c r="IZ2" t="s">
        <v>265</v>
      </c>
      <c r="JA2" t="s">
        <v>265</v>
      </c>
    </row>
    <row r="3" spans="1:261" x14ac:dyDescent="0.25">
      <c r="A3" t="s">
        <v>298</v>
      </c>
      <c r="B3" t="s">
        <v>413</v>
      </c>
      <c r="C3" t="s">
        <v>414</v>
      </c>
      <c r="D3" t="s">
        <v>265</v>
      </c>
      <c r="E3" t="s">
        <v>265</v>
      </c>
      <c r="F3" t="s">
        <v>265</v>
      </c>
      <c r="G3" t="s">
        <v>265</v>
      </c>
      <c r="H3" t="s">
        <v>265</v>
      </c>
      <c r="I3" t="s">
        <v>265</v>
      </c>
      <c r="J3" t="s">
        <v>265</v>
      </c>
      <c r="K3" t="s">
        <v>265</v>
      </c>
      <c r="L3" t="s">
        <v>265</v>
      </c>
      <c r="M3" t="s">
        <v>265</v>
      </c>
      <c r="N3" t="s">
        <v>265</v>
      </c>
      <c r="O3" t="s">
        <v>265</v>
      </c>
      <c r="P3" t="s">
        <v>265</v>
      </c>
      <c r="Q3" t="s">
        <v>265</v>
      </c>
      <c r="R3" t="s">
        <v>265</v>
      </c>
      <c r="S3" t="s">
        <v>265</v>
      </c>
      <c r="T3" t="s">
        <v>265</v>
      </c>
      <c r="U3" t="s">
        <v>265</v>
      </c>
      <c r="V3" t="s">
        <v>265</v>
      </c>
      <c r="W3" t="s">
        <v>265</v>
      </c>
      <c r="X3" t="s">
        <v>265</v>
      </c>
      <c r="Y3" t="s">
        <v>265</v>
      </c>
      <c r="Z3" t="s">
        <v>265</v>
      </c>
      <c r="AA3" t="s">
        <v>265</v>
      </c>
      <c r="AB3" t="s">
        <v>265</v>
      </c>
      <c r="AC3" t="s">
        <v>265</v>
      </c>
      <c r="AD3" t="s">
        <v>265</v>
      </c>
      <c r="AE3" t="s">
        <v>265</v>
      </c>
      <c r="AF3" t="s">
        <v>265</v>
      </c>
      <c r="AG3" t="s">
        <v>265</v>
      </c>
      <c r="AH3" t="s">
        <v>265</v>
      </c>
      <c r="AI3" t="s">
        <v>265</v>
      </c>
      <c r="AJ3" t="s">
        <v>265</v>
      </c>
      <c r="AK3" t="s">
        <v>265</v>
      </c>
      <c r="AL3" t="s">
        <v>265</v>
      </c>
      <c r="AM3" t="s">
        <v>265</v>
      </c>
      <c r="AN3" t="s">
        <v>265</v>
      </c>
      <c r="AO3" t="s">
        <v>265</v>
      </c>
      <c r="AP3" t="s">
        <v>265</v>
      </c>
      <c r="AQ3" t="s">
        <v>265</v>
      </c>
      <c r="AR3" t="s">
        <v>265</v>
      </c>
      <c r="AS3" t="s">
        <v>265</v>
      </c>
      <c r="AT3" t="s">
        <v>265</v>
      </c>
      <c r="AU3" t="s">
        <v>265</v>
      </c>
      <c r="AV3" t="s">
        <v>265</v>
      </c>
      <c r="AW3" t="s">
        <v>265</v>
      </c>
      <c r="AX3" t="s">
        <v>265</v>
      </c>
      <c r="AY3" t="s">
        <v>265</v>
      </c>
      <c r="AZ3" t="s">
        <v>265</v>
      </c>
      <c r="BA3" t="s">
        <v>265</v>
      </c>
      <c r="BB3" t="s">
        <v>265</v>
      </c>
      <c r="BC3" t="s">
        <v>265</v>
      </c>
      <c r="BD3" t="s">
        <v>265</v>
      </c>
      <c r="BE3" t="s">
        <v>265</v>
      </c>
      <c r="BF3" t="s">
        <v>265</v>
      </c>
      <c r="BG3" t="s">
        <v>265</v>
      </c>
      <c r="BH3" t="s">
        <v>265</v>
      </c>
      <c r="BI3" t="s">
        <v>265</v>
      </c>
      <c r="BJ3" t="s">
        <v>265</v>
      </c>
      <c r="BK3" t="s">
        <v>265</v>
      </c>
      <c r="BL3" t="s">
        <v>265</v>
      </c>
      <c r="BM3" t="s">
        <v>265</v>
      </c>
      <c r="BN3" t="s">
        <v>265</v>
      </c>
      <c r="BO3" t="s">
        <v>265</v>
      </c>
      <c r="BP3" t="s">
        <v>265</v>
      </c>
      <c r="BQ3" t="s">
        <v>265</v>
      </c>
      <c r="BR3" t="s">
        <v>265</v>
      </c>
      <c r="BS3" t="s">
        <v>265</v>
      </c>
      <c r="BT3" t="s">
        <v>265</v>
      </c>
      <c r="BU3" t="s">
        <v>265</v>
      </c>
      <c r="BV3" t="s">
        <v>265</v>
      </c>
      <c r="BW3" t="s">
        <v>265</v>
      </c>
      <c r="BX3" t="s">
        <v>265</v>
      </c>
      <c r="BY3" t="s">
        <v>265</v>
      </c>
      <c r="BZ3" t="s">
        <v>265</v>
      </c>
      <c r="CA3" t="s">
        <v>265</v>
      </c>
      <c r="CB3" t="s">
        <v>265</v>
      </c>
      <c r="CC3" t="s">
        <v>265</v>
      </c>
      <c r="CD3" t="s">
        <v>265</v>
      </c>
      <c r="CE3" t="s">
        <v>265</v>
      </c>
      <c r="CF3" t="s">
        <v>265</v>
      </c>
      <c r="CG3" t="s">
        <v>265</v>
      </c>
      <c r="CH3" t="s">
        <v>265</v>
      </c>
      <c r="CI3" t="s">
        <v>265</v>
      </c>
      <c r="CJ3" t="s">
        <v>265</v>
      </c>
      <c r="CK3" t="s">
        <v>265</v>
      </c>
      <c r="CL3" t="s">
        <v>265</v>
      </c>
      <c r="CM3" t="s">
        <v>265</v>
      </c>
      <c r="CN3" t="s">
        <v>265</v>
      </c>
      <c r="CO3" t="s">
        <v>265</v>
      </c>
      <c r="CP3" t="s">
        <v>265</v>
      </c>
      <c r="CQ3" t="s">
        <v>265</v>
      </c>
      <c r="CR3" t="s">
        <v>265</v>
      </c>
      <c r="CS3" t="s">
        <v>265</v>
      </c>
      <c r="CT3" t="s">
        <v>265</v>
      </c>
      <c r="CU3" t="s">
        <v>265</v>
      </c>
      <c r="CV3" t="s">
        <v>265</v>
      </c>
      <c r="CW3" t="s">
        <v>265</v>
      </c>
      <c r="CX3" t="s">
        <v>265</v>
      </c>
      <c r="CY3" t="s">
        <v>265</v>
      </c>
      <c r="CZ3" t="s">
        <v>265</v>
      </c>
      <c r="DA3" t="s">
        <v>265</v>
      </c>
      <c r="DB3" t="s">
        <v>265</v>
      </c>
      <c r="DC3" t="s">
        <v>265</v>
      </c>
      <c r="DD3" t="s">
        <v>265</v>
      </c>
      <c r="DE3" t="s">
        <v>265</v>
      </c>
      <c r="DF3" t="s">
        <v>265</v>
      </c>
      <c r="DG3" t="s">
        <v>265</v>
      </c>
      <c r="DH3" t="s">
        <v>265</v>
      </c>
      <c r="DI3" t="s">
        <v>265</v>
      </c>
      <c r="DJ3" t="s">
        <v>265</v>
      </c>
      <c r="DK3" t="s">
        <v>265</v>
      </c>
      <c r="DL3" t="s">
        <v>265</v>
      </c>
      <c r="DM3" t="s">
        <v>265</v>
      </c>
      <c r="DN3" t="s">
        <v>265</v>
      </c>
      <c r="DO3" t="s">
        <v>265</v>
      </c>
      <c r="DP3" t="s">
        <v>265</v>
      </c>
      <c r="DQ3" t="s">
        <v>265</v>
      </c>
      <c r="DR3" t="s">
        <v>265</v>
      </c>
      <c r="DS3" t="s">
        <v>265</v>
      </c>
      <c r="DT3" t="s">
        <v>265</v>
      </c>
      <c r="DU3" t="s">
        <v>265</v>
      </c>
      <c r="DV3" t="s">
        <v>265</v>
      </c>
      <c r="DW3" t="s">
        <v>265</v>
      </c>
      <c r="DX3" t="s">
        <v>265</v>
      </c>
      <c r="DY3" t="s">
        <v>265</v>
      </c>
      <c r="DZ3" t="s">
        <v>265</v>
      </c>
      <c r="EA3" t="s">
        <v>265</v>
      </c>
      <c r="EB3" t="s">
        <v>265</v>
      </c>
      <c r="EC3" t="s">
        <v>265</v>
      </c>
      <c r="ED3" t="s">
        <v>265</v>
      </c>
      <c r="EE3" t="s">
        <v>265</v>
      </c>
      <c r="EF3" t="s">
        <v>265</v>
      </c>
      <c r="EG3" t="s">
        <v>265</v>
      </c>
      <c r="EH3" t="s">
        <v>265</v>
      </c>
      <c r="EI3" t="s">
        <v>265</v>
      </c>
      <c r="EJ3" t="s">
        <v>265</v>
      </c>
      <c r="EK3" t="s">
        <v>265</v>
      </c>
      <c r="EL3" t="s">
        <v>265</v>
      </c>
      <c r="EM3" t="s">
        <v>265</v>
      </c>
      <c r="EN3" t="s">
        <v>265</v>
      </c>
      <c r="EO3" t="s">
        <v>265</v>
      </c>
      <c r="EP3" t="s">
        <v>265</v>
      </c>
      <c r="EQ3" t="s">
        <v>265</v>
      </c>
      <c r="ER3" t="s">
        <v>265</v>
      </c>
      <c r="ES3" t="s">
        <v>265</v>
      </c>
      <c r="ET3" t="s">
        <v>265</v>
      </c>
      <c r="EU3" t="s">
        <v>265</v>
      </c>
      <c r="EV3" t="s">
        <v>265</v>
      </c>
      <c r="EW3" t="s">
        <v>265</v>
      </c>
      <c r="EX3" t="s">
        <v>265</v>
      </c>
      <c r="EY3" t="s">
        <v>265</v>
      </c>
      <c r="EZ3" t="s">
        <v>265</v>
      </c>
      <c r="FA3" t="s">
        <v>265</v>
      </c>
      <c r="FB3" t="s">
        <v>265</v>
      </c>
      <c r="FC3" t="s">
        <v>265</v>
      </c>
      <c r="FD3" t="s">
        <v>265</v>
      </c>
      <c r="FE3" t="s">
        <v>265</v>
      </c>
      <c r="FF3" t="s">
        <v>265</v>
      </c>
      <c r="FG3" t="s">
        <v>265</v>
      </c>
      <c r="FH3" t="s">
        <v>265</v>
      </c>
      <c r="FI3" t="s">
        <v>265</v>
      </c>
      <c r="FJ3" t="s">
        <v>265</v>
      </c>
      <c r="FK3" t="s">
        <v>265</v>
      </c>
      <c r="FL3" t="s">
        <v>265</v>
      </c>
      <c r="FM3" t="s">
        <v>265</v>
      </c>
      <c r="FN3" t="s">
        <v>265</v>
      </c>
      <c r="FO3" t="s">
        <v>265</v>
      </c>
      <c r="FP3" t="s">
        <v>265</v>
      </c>
      <c r="FQ3" t="s">
        <v>265</v>
      </c>
      <c r="FR3" t="s">
        <v>265</v>
      </c>
      <c r="FS3" t="s">
        <v>265</v>
      </c>
      <c r="FT3" t="s">
        <v>265</v>
      </c>
      <c r="FU3" t="s">
        <v>265</v>
      </c>
      <c r="FV3" t="s">
        <v>265</v>
      </c>
      <c r="FW3" t="s">
        <v>265</v>
      </c>
      <c r="FX3" t="s">
        <v>265</v>
      </c>
      <c r="FY3" t="s">
        <v>265</v>
      </c>
      <c r="FZ3" t="s">
        <v>268</v>
      </c>
      <c r="GA3" t="s">
        <v>265</v>
      </c>
      <c r="GB3" t="s">
        <v>265</v>
      </c>
      <c r="GC3" t="s">
        <v>265</v>
      </c>
      <c r="GD3" t="s">
        <v>265</v>
      </c>
      <c r="GE3" t="s">
        <v>265</v>
      </c>
      <c r="GF3" t="s">
        <v>265</v>
      </c>
      <c r="GG3" t="s">
        <v>265</v>
      </c>
      <c r="GH3" t="s">
        <v>265</v>
      </c>
      <c r="GI3" t="s">
        <v>265</v>
      </c>
      <c r="GJ3" t="s">
        <v>265</v>
      </c>
      <c r="GK3" t="s">
        <v>268</v>
      </c>
      <c r="GL3" t="s">
        <v>268</v>
      </c>
      <c r="GM3" t="s">
        <v>415</v>
      </c>
      <c r="GN3" t="s">
        <v>369</v>
      </c>
      <c r="GO3" t="s">
        <v>417</v>
      </c>
      <c r="GP3" t="s">
        <v>329</v>
      </c>
      <c r="GQ3" t="s">
        <v>418</v>
      </c>
      <c r="GR3" t="s">
        <v>335</v>
      </c>
      <c r="GS3" t="s">
        <v>336</v>
      </c>
      <c r="GT3" t="s">
        <v>265</v>
      </c>
      <c r="GU3" t="s">
        <v>265</v>
      </c>
      <c r="GV3" t="s">
        <v>265</v>
      </c>
      <c r="GW3" t="s">
        <v>265</v>
      </c>
      <c r="GX3" t="s">
        <v>265</v>
      </c>
      <c r="GY3" t="s">
        <v>265</v>
      </c>
      <c r="GZ3" t="s">
        <v>265</v>
      </c>
      <c r="HA3" t="s">
        <v>265</v>
      </c>
      <c r="HB3" t="s">
        <v>265</v>
      </c>
      <c r="HC3" t="s">
        <v>265</v>
      </c>
      <c r="HD3" t="s">
        <v>265</v>
      </c>
      <c r="HE3" t="s">
        <v>265</v>
      </c>
      <c r="HF3" t="s">
        <v>265</v>
      </c>
      <c r="HG3" t="s">
        <v>265</v>
      </c>
      <c r="HH3" t="s">
        <v>265</v>
      </c>
      <c r="HI3" t="s">
        <v>265</v>
      </c>
      <c r="HJ3" t="s">
        <v>265</v>
      </c>
      <c r="HK3" t="s">
        <v>265</v>
      </c>
      <c r="HL3" t="s">
        <v>265</v>
      </c>
      <c r="HM3" t="s">
        <v>265</v>
      </c>
      <c r="HN3" t="s">
        <v>407</v>
      </c>
      <c r="HO3" t="s">
        <v>265</v>
      </c>
      <c r="HP3" t="s">
        <v>265</v>
      </c>
      <c r="HQ3" t="s">
        <v>265</v>
      </c>
      <c r="HR3" t="s">
        <v>265</v>
      </c>
      <c r="HS3" t="s">
        <v>265</v>
      </c>
      <c r="HT3" t="s">
        <v>265</v>
      </c>
      <c r="HU3" t="s">
        <v>265</v>
      </c>
      <c r="HV3" t="s">
        <v>265</v>
      </c>
      <c r="HW3" t="s">
        <v>265</v>
      </c>
      <c r="HX3" t="s">
        <v>265</v>
      </c>
      <c r="HY3" t="s">
        <v>265</v>
      </c>
      <c r="HZ3" t="s">
        <v>265</v>
      </c>
      <c r="IA3" t="s">
        <v>265</v>
      </c>
      <c r="IB3" t="s">
        <v>265</v>
      </c>
      <c r="IC3" t="s">
        <v>265</v>
      </c>
      <c r="ID3" t="s">
        <v>265</v>
      </c>
      <c r="IE3" t="s">
        <v>265</v>
      </c>
      <c r="IF3" t="s">
        <v>265</v>
      </c>
      <c r="IG3" t="s">
        <v>265</v>
      </c>
      <c r="IH3" t="s">
        <v>265</v>
      </c>
      <c r="II3" t="s">
        <v>265</v>
      </c>
      <c r="IJ3" t="s">
        <v>265</v>
      </c>
      <c r="IK3" t="s">
        <v>265</v>
      </c>
      <c r="IL3" t="s">
        <v>265</v>
      </c>
      <c r="IM3" t="s">
        <v>265</v>
      </c>
      <c r="IN3" t="s">
        <v>265</v>
      </c>
      <c r="IO3" t="s">
        <v>265</v>
      </c>
      <c r="IP3" t="s">
        <v>265</v>
      </c>
      <c r="IQ3" t="s">
        <v>265</v>
      </c>
      <c r="IR3" t="s">
        <v>265</v>
      </c>
      <c r="IS3" t="s">
        <v>265</v>
      </c>
      <c r="IT3" t="s">
        <v>265</v>
      </c>
      <c r="IU3" t="s">
        <v>265</v>
      </c>
      <c r="IV3" t="s">
        <v>265</v>
      </c>
      <c r="IW3" t="s">
        <v>265</v>
      </c>
      <c r="IX3" t="s">
        <v>265</v>
      </c>
      <c r="IY3" t="s">
        <v>265</v>
      </c>
      <c r="IZ3" t="s">
        <v>265</v>
      </c>
      <c r="JA3" t="s">
        <v>407</v>
      </c>
    </row>
  </sheetData>
  <conditionalFormatting sqref="F1">
    <cfRule type="duplicateValues" dxfId="55" priority="3"/>
  </conditionalFormatting>
  <conditionalFormatting sqref="G1">
    <cfRule type="duplicateValues" dxfId="54" priority="2"/>
  </conditionalFormatting>
  <conditionalFormatting sqref="H1">
    <cfRule type="duplicateValues" dxfId="53" priority="6"/>
  </conditionalFormatting>
  <conditionalFormatting sqref="I1:CF1 CH1:DA1 DC1:EN1 EP1:FY1 A1:E1">
    <cfRule type="duplicateValues" dxfId="52" priority="8"/>
  </conditionalFormatting>
  <conditionalFormatting sqref="CG1">
    <cfRule type="duplicateValues" dxfId="51" priority="7"/>
  </conditionalFormatting>
  <conditionalFormatting sqref="DB1">
    <cfRule type="duplicateValues" dxfId="50" priority="4"/>
  </conditionalFormatting>
  <conditionalFormatting sqref="EO1">
    <cfRule type="duplicateValues" dxfId="49" priority="5"/>
  </conditionalFormatting>
  <conditionalFormatting sqref="FZ1:JA1">
    <cfRule type="duplicateValues" dxfId="48" priority="1"/>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5E9D9-2D8B-4CF6-B4DA-9BFEEE4F1014}">
  <sheetPr codeName="Sheet11"/>
  <dimension ref="A1:JA3"/>
  <sheetViews>
    <sheetView workbookViewId="0">
      <selection activeCell="A3" sqref="A3"/>
    </sheetView>
  </sheetViews>
  <sheetFormatPr defaultRowHeight="15" x14ac:dyDescent="0.25"/>
  <cols>
    <col min="1" max="1" width="11" bestFit="1" customWidth="1"/>
    <col min="2" max="2" width="9.5703125" bestFit="1" customWidth="1"/>
    <col min="3" max="3" width="14.140625" bestFit="1" customWidth="1"/>
    <col min="4" max="4" width="31.140625" bestFit="1" customWidth="1"/>
    <col min="5" max="5" width="23.5703125" bestFit="1" customWidth="1"/>
    <col min="6" max="6" width="25" bestFit="1" customWidth="1"/>
    <col min="7" max="7" width="26.140625" bestFit="1" customWidth="1"/>
    <col min="8" max="8" width="14.5703125" bestFit="1" customWidth="1"/>
    <col min="9" max="9" width="10.42578125" bestFit="1" customWidth="1"/>
    <col min="10" max="10" width="18.7109375" bestFit="1" customWidth="1"/>
    <col min="11" max="11" width="14.7109375" bestFit="1" customWidth="1"/>
    <col min="12" max="12" width="15.42578125" bestFit="1" customWidth="1"/>
    <col min="13" max="13" width="15.28515625" bestFit="1" customWidth="1"/>
    <col min="14" max="14" width="15.42578125" bestFit="1" customWidth="1"/>
    <col min="15" max="15" width="15.28515625" bestFit="1" customWidth="1"/>
    <col min="16" max="16" width="15.42578125" bestFit="1" customWidth="1"/>
    <col min="17" max="17" width="15.28515625" bestFit="1" customWidth="1"/>
    <col min="18" max="18" width="15.42578125" bestFit="1" customWidth="1"/>
    <col min="19" max="19" width="15.28515625" bestFit="1" customWidth="1"/>
    <col min="20" max="20" width="15.42578125" bestFit="1" customWidth="1"/>
    <col min="21" max="21" width="15.28515625" bestFit="1" customWidth="1"/>
    <col min="22" max="22" width="15.42578125" bestFit="1" customWidth="1"/>
    <col min="23" max="23" width="15.28515625" bestFit="1" customWidth="1"/>
    <col min="24" max="24" width="15.42578125" bestFit="1" customWidth="1"/>
    <col min="25" max="25" width="15.28515625" bestFit="1" customWidth="1"/>
    <col min="26" max="26" width="18" bestFit="1" customWidth="1"/>
    <col min="27" max="27" width="22.140625" bestFit="1" customWidth="1"/>
    <col min="28" max="28" width="12.28515625" bestFit="1" customWidth="1"/>
    <col min="29" max="29" width="14" bestFit="1" customWidth="1"/>
    <col min="30" max="30" width="13" bestFit="1" customWidth="1"/>
    <col min="31" max="31" width="14.140625" bestFit="1" customWidth="1"/>
    <col min="32" max="32" width="13" bestFit="1" customWidth="1"/>
    <col min="33" max="34" width="33" bestFit="1" customWidth="1"/>
    <col min="35" max="35" width="10.140625" bestFit="1" customWidth="1"/>
    <col min="36" max="36" width="54.5703125" bestFit="1" customWidth="1"/>
    <col min="37" max="37" width="11" bestFit="1" customWidth="1"/>
    <col min="38" max="38" width="10.5703125" bestFit="1" customWidth="1"/>
    <col min="39" max="41" width="20.42578125" bestFit="1" customWidth="1"/>
    <col min="42" max="42" width="89.140625" bestFit="1" customWidth="1"/>
    <col min="43" max="43" width="27" bestFit="1" customWidth="1"/>
    <col min="44" max="44" width="22" bestFit="1" customWidth="1"/>
    <col min="45" max="45" width="18.5703125" bestFit="1" customWidth="1"/>
    <col min="46" max="46" width="24.7109375" bestFit="1" customWidth="1"/>
    <col min="47" max="47" width="24.42578125" bestFit="1" customWidth="1"/>
    <col min="48" max="48" width="11.85546875" bestFit="1" customWidth="1"/>
    <col min="49" max="49" width="11.5703125" bestFit="1" customWidth="1"/>
    <col min="50" max="50" width="30.7109375" bestFit="1" customWidth="1"/>
    <col min="51" max="51" width="15.5703125" bestFit="1" customWidth="1"/>
    <col min="52" max="52" width="17.7109375" bestFit="1" customWidth="1"/>
    <col min="53" max="53" width="25" bestFit="1" customWidth="1"/>
    <col min="54" max="54" width="25.5703125" bestFit="1" customWidth="1"/>
    <col min="55" max="55" width="22.42578125" bestFit="1" customWidth="1"/>
    <col min="56" max="56" width="20.28515625" bestFit="1" customWidth="1"/>
    <col min="57" max="58" width="23" bestFit="1" customWidth="1"/>
    <col min="59" max="59" width="22.5703125" bestFit="1" customWidth="1"/>
    <col min="60" max="60" width="17.140625" bestFit="1" customWidth="1"/>
    <col min="61" max="61" width="15.140625" bestFit="1" customWidth="1"/>
    <col min="62" max="62" width="18.42578125" bestFit="1" customWidth="1"/>
    <col min="63" max="63" width="19" bestFit="1" customWidth="1"/>
    <col min="64" max="64" width="19.85546875" bestFit="1" customWidth="1"/>
    <col min="65" max="65" width="22.140625" bestFit="1" customWidth="1"/>
    <col min="66" max="66" width="24.42578125" bestFit="1" customWidth="1"/>
    <col min="67" max="67" width="28" bestFit="1" customWidth="1"/>
    <col min="68" max="68" width="19.7109375" bestFit="1" customWidth="1"/>
    <col min="69" max="69" width="35.28515625" bestFit="1" customWidth="1"/>
    <col min="70" max="70" width="18" bestFit="1" customWidth="1"/>
    <col min="71" max="71" width="20.28515625" bestFit="1" customWidth="1"/>
    <col min="72" max="72" width="22.5703125" bestFit="1" customWidth="1"/>
    <col min="73" max="73" width="20.85546875" bestFit="1" customWidth="1"/>
    <col min="74" max="74" width="27.28515625" bestFit="1" customWidth="1"/>
    <col min="75" max="75" width="22.140625" bestFit="1" customWidth="1"/>
    <col min="76" max="76" width="10" bestFit="1" customWidth="1"/>
    <col min="77" max="77" width="8.42578125" bestFit="1" customWidth="1"/>
    <col min="78" max="78" width="6.42578125" bestFit="1" customWidth="1"/>
    <col min="79" max="79" width="14" bestFit="1" customWidth="1"/>
    <col min="81" max="81" width="20.28515625" bestFit="1" customWidth="1"/>
    <col min="82" max="82" width="22.85546875" bestFit="1" customWidth="1"/>
    <col min="83" max="83" width="31.42578125" bestFit="1" customWidth="1"/>
    <col min="84" max="84" width="11.7109375" bestFit="1" customWidth="1"/>
    <col min="85" max="85" width="11.140625" bestFit="1" customWidth="1"/>
    <col min="86" max="86" width="19.140625" bestFit="1" customWidth="1"/>
    <col min="87" max="87" width="18.5703125" bestFit="1" customWidth="1"/>
    <col min="88" max="88" width="15.7109375" bestFit="1" customWidth="1"/>
    <col min="89" max="89" width="13.85546875" bestFit="1" customWidth="1"/>
    <col min="90" max="90" width="15.85546875" bestFit="1" customWidth="1"/>
    <col min="91" max="91" width="17.85546875" bestFit="1" customWidth="1"/>
    <col min="92" max="92" width="15.42578125" bestFit="1" customWidth="1"/>
    <col min="93" max="93" width="12.140625" bestFit="1" customWidth="1"/>
    <col min="94" max="94" width="19.140625" bestFit="1" customWidth="1"/>
    <col min="95" max="95" width="13.42578125" bestFit="1" customWidth="1"/>
    <col min="96" max="96" width="44.28515625" bestFit="1" customWidth="1"/>
    <col min="97" max="97" width="33.85546875" bestFit="1" customWidth="1"/>
    <col min="98" max="98" width="14.5703125" bestFit="1" customWidth="1"/>
    <col min="99" max="99" width="12" bestFit="1" customWidth="1"/>
    <col min="100" max="100" width="24.5703125" bestFit="1" customWidth="1"/>
    <col min="101" max="101" width="6.5703125" bestFit="1" customWidth="1"/>
    <col min="102" max="102" width="6.7109375" bestFit="1" customWidth="1"/>
    <col min="103" max="103" width="17" bestFit="1" customWidth="1"/>
    <col min="104" max="104" width="17.28515625" bestFit="1" customWidth="1"/>
    <col min="105" max="105" width="17.5703125" bestFit="1" customWidth="1"/>
    <col min="106" max="106" width="21.28515625" bestFit="1" customWidth="1"/>
    <col min="107" max="109" width="18.28515625" bestFit="1" customWidth="1"/>
    <col min="110" max="110" width="14.7109375" bestFit="1" customWidth="1"/>
    <col min="111" max="113" width="7.7109375" bestFit="1" customWidth="1"/>
    <col min="114" max="114" width="11.42578125" bestFit="1" customWidth="1"/>
    <col min="115" max="117" width="12.7109375" bestFit="1" customWidth="1"/>
    <col min="118" max="118" width="27.140625" bestFit="1" customWidth="1"/>
    <col min="119" max="119" width="18.28515625" bestFit="1" customWidth="1"/>
    <col min="120" max="120" width="28.140625" bestFit="1" customWidth="1"/>
    <col min="121" max="121" width="51.140625" bestFit="1" customWidth="1"/>
    <col min="122" max="122" width="51.7109375" bestFit="1" customWidth="1"/>
    <col min="123" max="123" width="32.85546875" bestFit="1" customWidth="1"/>
    <col min="124" max="124" width="18.28515625" bestFit="1" customWidth="1"/>
    <col min="125" max="125" width="28.140625" bestFit="1" customWidth="1"/>
    <col min="126" max="126" width="51.140625" bestFit="1" customWidth="1"/>
    <col min="127" max="127" width="51.7109375" bestFit="1" customWidth="1"/>
    <col min="128" max="128" width="32.85546875" bestFit="1" customWidth="1"/>
    <col min="129" max="129" width="18.28515625" bestFit="1" customWidth="1"/>
    <col min="130" max="130" width="28.140625" bestFit="1" customWidth="1"/>
    <col min="131" max="131" width="51.140625" bestFit="1" customWidth="1"/>
    <col min="132" max="132" width="51.7109375" bestFit="1" customWidth="1"/>
    <col min="133" max="133" width="32.85546875" bestFit="1" customWidth="1"/>
    <col min="134" max="134" width="18.28515625" bestFit="1" customWidth="1"/>
    <col min="135" max="135" width="28.140625" bestFit="1" customWidth="1"/>
    <col min="136" max="136" width="51.140625" bestFit="1" customWidth="1"/>
    <col min="137" max="137" width="51.7109375" bestFit="1" customWidth="1"/>
    <col min="138" max="138" width="32.85546875" bestFit="1" customWidth="1"/>
    <col min="139" max="139" width="12.5703125" bestFit="1" customWidth="1"/>
    <col min="140" max="140" width="21.42578125" bestFit="1" customWidth="1"/>
    <col min="141" max="141" width="15.5703125" bestFit="1" customWidth="1"/>
    <col min="142" max="142" width="15.28515625" bestFit="1" customWidth="1"/>
    <col min="143" max="143" width="20" bestFit="1" customWidth="1"/>
    <col min="144" max="144" width="12.140625" bestFit="1" customWidth="1"/>
    <col min="145" max="145" width="20.85546875" bestFit="1" customWidth="1"/>
    <col min="146" max="146" width="20.28515625" bestFit="1" customWidth="1"/>
    <col min="147" max="147" width="23.28515625" bestFit="1" customWidth="1"/>
    <col min="148" max="148" width="21.42578125" bestFit="1" customWidth="1"/>
    <col min="149" max="149" width="13.7109375" bestFit="1" customWidth="1"/>
    <col min="150" max="150" width="13.5703125" bestFit="1" customWidth="1"/>
    <col min="151" max="151" width="34.140625" bestFit="1" customWidth="1"/>
    <col min="152" max="154" width="30.28515625" bestFit="1" customWidth="1"/>
    <col min="155" max="155" width="27.42578125" bestFit="1" customWidth="1"/>
    <col min="156" max="156" width="24.140625" bestFit="1" customWidth="1"/>
    <col min="157" max="159" width="25.42578125" bestFit="1" customWidth="1"/>
    <col min="160" max="160" width="39.85546875" bestFit="1" customWidth="1"/>
    <col min="161" max="161" width="31" bestFit="1" customWidth="1"/>
    <col min="162" max="162" width="40.85546875" bestFit="1" customWidth="1"/>
    <col min="163" max="163" width="63.85546875" bestFit="1" customWidth="1"/>
    <col min="164" max="164" width="64.42578125" bestFit="1" customWidth="1"/>
    <col min="165" max="165" width="45.5703125" bestFit="1" customWidth="1"/>
    <col min="166" max="166" width="31" bestFit="1" customWidth="1"/>
    <col min="167" max="167" width="40.85546875" bestFit="1" customWidth="1"/>
    <col min="168" max="168" width="63.85546875" bestFit="1" customWidth="1"/>
    <col min="169" max="169" width="64.42578125" bestFit="1" customWidth="1"/>
    <col min="170" max="170" width="45.5703125" bestFit="1" customWidth="1"/>
    <col min="171" max="171" width="31" bestFit="1" customWidth="1"/>
    <col min="172" max="172" width="40.85546875" bestFit="1" customWidth="1"/>
    <col min="173" max="173" width="63.85546875" bestFit="1" customWidth="1"/>
    <col min="174" max="174" width="64.42578125" bestFit="1" customWidth="1"/>
    <col min="175" max="175" width="45.5703125" bestFit="1" customWidth="1"/>
    <col min="176" max="176" width="31" bestFit="1" customWidth="1"/>
    <col min="177" max="177" width="40.85546875" bestFit="1" customWidth="1"/>
    <col min="178" max="178" width="63.85546875" bestFit="1" customWidth="1"/>
    <col min="179" max="179" width="64.42578125" bestFit="1" customWidth="1"/>
    <col min="180" max="180" width="45.5703125" bestFit="1" customWidth="1"/>
    <col min="181" max="181" width="25.28515625" bestFit="1" customWidth="1"/>
    <col min="182" max="182" width="18" bestFit="1" customWidth="1"/>
    <col min="183" max="183" width="18.42578125" bestFit="1" customWidth="1"/>
    <col min="184" max="184" width="18.85546875" bestFit="1" customWidth="1"/>
    <col min="185" max="185" width="18.42578125" bestFit="1" customWidth="1"/>
    <col min="186" max="186" width="18.85546875" bestFit="1" customWidth="1"/>
    <col min="187" max="187" width="18.42578125" bestFit="1" customWidth="1"/>
    <col min="188" max="188" width="18.85546875" bestFit="1" customWidth="1"/>
    <col min="189" max="189" width="18.42578125" bestFit="1" customWidth="1"/>
    <col min="190" max="190" width="18.85546875" bestFit="1" customWidth="1"/>
    <col min="191" max="191" width="18.42578125" bestFit="1" customWidth="1"/>
    <col min="192" max="192" width="18.85546875" bestFit="1" customWidth="1"/>
    <col min="193" max="193" width="25.85546875" bestFit="1" customWidth="1"/>
    <col min="194" max="194" width="44.7109375" bestFit="1" customWidth="1"/>
    <col min="195" max="195" width="25" bestFit="1" customWidth="1"/>
    <col min="196" max="196" width="23.28515625" bestFit="1" customWidth="1"/>
    <col min="197" max="197" width="20.28515625" bestFit="1" customWidth="1"/>
    <col min="198" max="198" width="28" bestFit="1" customWidth="1"/>
    <col min="199" max="199" width="21.140625" bestFit="1" customWidth="1"/>
    <col min="200" max="200" width="18" bestFit="1" customWidth="1"/>
    <col min="201" max="201" width="18.7109375" bestFit="1" customWidth="1"/>
    <col min="202" max="202" width="24.42578125" bestFit="1" customWidth="1"/>
    <col min="203" max="203" width="22.5703125" bestFit="1" customWidth="1"/>
    <col min="204" max="204" width="19.42578125" bestFit="1" customWidth="1"/>
    <col min="205" max="205" width="26.85546875" bestFit="1" customWidth="1"/>
    <col min="206" max="206" width="19.42578125" bestFit="1" customWidth="1"/>
    <col min="207" max="207" width="26.85546875" bestFit="1" customWidth="1"/>
    <col min="208" max="208" width="19.42578125" bestFit="1" customWidth="1"/>
    <col min="209" max="209" width="26.85546875" bestFit="1" customWidth="1"/>
    <col min="210" max="210" width="19.42578125" bestFit="1" customWidth="1"/>
    <col min="211" max="211" width="26.85546875" bestFit="1" customWidth="1"/>
    <col min="212" max="212" width="19.42578125" bestFit="1" customWidth="1"/>
    <col min="213" max="213" width="26.85546875" bestFit="1" customWidth="1"/>
    <col min="214" max="214" width="19.28515625" bestFit="1" customWidth="1"/>
    <col min="215" max="215" width="30.140625" bestFit="1" customWidth="1"/>
    <col min="216" max="216" width="22.42578125" bestFit="1" customWidth="1"/>
    <col min="217" max="217" width="28" bestFit="1" customWidth="1"/>
    <col min="218" max="218" width="24.7109375" bestFit="1" customWidth="1"/>
    <col min="219" max="219" width="21.7109375" bestFit="1" customWidth="1"/>
    <col min="220" max="220" width="17.85546875" bestFit="1" customWidth="1"/>
    <col min="221" max="221" width="15.7109375" bestFit="1" customWidth="1"/>
    <col min="222" max="222" width="23.5703125" bestFit="1" customWidth="1"/>
    <col min="223" max="223" width="21.7109375" bestFit="1" customWidth="1"/>
    <col min="224" max="224" width="26.42578125" bestFit="1" customWidth="1"/>
    <col min="225" max="225" width="33.140625" bestFit="1" customWidth="1"/>
    <col min="226" max="226" width="28.42578125" bestFit="1" customWidth="1"/>
    <col min="227" max="227" width="26.42578125" bestFit="1" customWidth="1"/>
    <col min="228" max="228" width="33.140625" bestFit="1" customWidth="1"/>
    <col min="229" max="229" width="28.42578125" bestFit="1" customWidth="1"/>
    <col min="230" max="230" width="26.42578125" bestFit="1" customWidth="1"/>
    <col min="231" max="231" width="33.140625" bestFit="1" customWidth="1"/>
    <col min="232" max="232" width="28.42578125" bestFit="1" customWidth="1"/>
    <col min="233" max="233" width="26.42578125" bestFit="1" customWidth="1"/>
    <col min="234" max="234" width="33.140625" bestFit="1" customWidth="1"/>
    <col min="235" max="235" width="28.42578125" bestFit="1" customWidth="1"/>
    <col min="236" max="236" width="26.42578125" bestFit="1" customWidth="1"/>
    <col min="237" max="237" width="33.140625" bestFit="1" customWidth="1"/>
    <col min="238" max="238" width="28.42578125" bestFit="1" customWidth="1"/>
    <col min="239" max="239" width="18.85546875" bestFit="1" customWidth="1"/>
    <col min="240" max="240" width="23.5703125" bestFit="1" customWidth="1"/>
    <col min="241" max="241" width="30.42578125" bestFit="1" customWidth="1"/>
    <col min="242" max="242" width="25.42578125" bestFit="1" customWidth="1"/>
    <col min="243" max="243" width="23.5703125" bestFit="1" customWidth="1"/>
    <col min="244" max="244" width="30.42578125" bestFit="1" customWidth="1"/>
    <col min="245" max="245" width="25.42578125" bestFit="1" customWidth="1"/>
    <col min="246" max="246" width="23.5703125" bestFit="1" customWidth="1"/>
    <col min="247" max="247" width="30.42578125" bestFit="1" customWidth="1"/>
    <col min="248" max="248" width="25.42578125" bestFit="1" customWidth="1"/>
    <col min="249" max="249" width="23.5703125" bestFit="1" customWidth="1"/>
    <col min="250" max="250" width="30.42578125" bestFit="1" customWidth="1"/>
    <col min="251" max="251" width="25.42578125" bestFit="1" customWidth="1"/>
    <col min="252" max="252" width="23.5703125" bestFit="1" customWidth="1"/>
    <col min="253" max="253" width="30.42578125" bestFit="1" customWidth="1"/>
    <col min="254" max="254" width="25.42578125" bestFit="1" customWidth="1"/>
    <col min="255" max="256" width="21" bestFit="1" customWidth="1"/>
    <col min="257" max="257" width="23.140625" bestFit="1" customWidth="1"/>
    <col min="258" max="258" width="27.85546875" bestFit="1" customWidth="1"/>
    <col min="259" max="259" width="25" bestFit="1" customWidth="1"/>
    <col min="260" max="260" width="27.85546875" bestFit="1" customWidth="1"/>
    <col min="261" max="261" width="15.140625" bestFit="1" customWidth="1"/>
  </cols>
  <sheetData>
    <row r="1" spans="1:261" ht="18" thickBot="1" x14ac:dyDescent="0.35">
      <c r="A1" s="1" t="s">
        <v>0</v>
      </c>
      <c r="B1" s="2" t="s">
        <v>1</v>
      </c>
      <c r="C1" s="3"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row>
    <row r="2" spans="1:261" ht="15.75" thickTop="1" x14ac:dyDescent="0.25">
      <c r="A2" t="s">
        <v>261</v>
      </c>
      <c r="B2" t="s">
        <v>336</v>
      </c>
      <c r="C2" t="s">
        <v>419</v>
      </c>
      <c r="D2" s="4" t="s">
        <v>264</v>
      </c>
      <c r="E2" t="s">
        <v>265</v>
      </c>
      <c r="F2" t="s">
        <v>265</v>
      </c>
      <c r="G2" t="s">
        <v>265</v>
      </c>
      <c r="H2" t="s">
        <v>265</v>
      </c>
      <c r="I2" t="s">
        <v>265</v>
      </c>
      <c r="J2" t="s">
        <v>265</v>
      </c>
      <c r="K2" t="s">
        <v>265</v>
      </c>
      <c r="L2" t="s">
        <v>265</v>
      </c>
      <c r="M2" t="s">
        <v>265</v>
      </c>
      <c r="N2" t="s">
        <v>265</v>
      </c>
      <c r="O2" t="s">
        <v>265</v>
      </c>
      <c r="P2" t="s">
        <v>265</v>
      </c>
      <c r="Q2" t="s">
        <v>265</v>
      </c>
      <c r="R2" t="s">
        <v>265</v>
      </c>
      <c r="S2" t="s">
        <v>265</v>
      </c>
      <c r="T2" t="s">
        <v>265</v>
      </c>
      <c r="U2" t="s">
        <v>265</v>
      </c>
      <c r="V2" t="s">
        <v>265</v>
      </c>
      <c r="W2" t="s">
        <v>265</v>
      </c>
      <c r="X2" t="s">
        <v>265</v>
      </c>
      <c r="Y2" t="s">
        <v>265</v>
      </c>
      <c r="Z2" t="s">
        <v>265</v>
      </c>
      <c r="AA2" t="s">
        <v>265</v>
      </c>
      <c r="AB2" t="s">
        <v>265</v>
      </c>
      <c r="AC2" t="s">
        <v>265</v>
      </c>
      <c r="AD2" t="s">
        <v>265</v>
      </c>
      <c r="AE2" t="s">
        <v>265</v>
      </c>
      <c r="AF2" t="s">
        <v>270</v>
      </c>
      <c r="AG2" t="s">
        <v>271</v>
      </c>
      <c r="AH2" t="s">
        <v>271</v>
      </c>
      <c r="AI2" t="s">
        <v>265</v>
      </c>
      <c r="AJ2" t="s">
        <v>272</v>
      </c>
      <c r="AK2" t="s">
        <v>273</v>
      </c>
      <c r="AL2" t="s">
        <v>274</v>
      </c>
      <c r="AM2" t="s">
        <v>275</v>
      </c>
      <c r="AN2" t="s">
        <v>276</v>
      </c>
      <c r="AO2" t="s">
        <v>265</v>
      </c>
      <c r="AP2" t="s">
        <v>277</v>
      </c>
      <c r="AQ2" t="s">
        <v>278</v>
      </c>
      <c r="AR2" t="s">
        <v>265</v>
      </c>
      <c r="AS2" t="s">
        <v>265</v>
      </c>
      <c r="AT2" t="s">
        <v>280</v>
      </c>
      <c r="AU2" t="s">
        <v>280</v>
      </c>
      <c r="AV2" t="s">
        <v>265</v>
      </c>
      <c r="AW2" t="s">
        <v>265</v>
      </c>
      <c r="AX2" t="s">
        <v>265</v>
      </c>
      <c r="AY2" t="s">
        <v>282</v>
      </c>
      <c r="AZ2" t="s">
        <v>265</v>
      </c>
      <c r="BA2" t="s">
        <v>265</v>
      </c>
      <c r="BB2" t="s">
        <v>265</v>
      </c>
      <c r="BC2" t="s">
        <v>265</v>
      </c>
      <c r="BD2" t="s">
        <v>265</v>
      </c>
      <c r="BE2" t="s">
        <v>265</v>
      </c>
      <c r="BF2" t="s">
        <v>265</v>
      </c>
      <c r="BG2" t="s">
        <v>265</v>
      </c>
      <c r="BH2" t="s">
        <v>265</v>
      </c>
      <c r="BI2" t="s">
        <v>265</v>
      </c>
      <c r="BJ2" t="s">
        <v>265</v>
      </c>
      <c r="BK2" t="s">
        <v>265</v>
      </c>
      <c r="BL2" t="s">
        <v>265</v>
      </c>
      <c r="BM2" t="s">
        <v>265</v>
      </c>
      <c r="BN2" t="s">
        <v>265</v>
      </c>
      <c r="BO2" t="s">
        <v>265</v>
      </c>
      <c r="BP2" t="s">
        <v>265</v>
      </c>
      <c r="BQ2" t="s">
        <v>265</v>
      </c>
      <c r="BR2" t="s">
        <v>265</v>
      </c>
      <c r="BS2" t="s">
        <v>265</v>
      </c>
      <c r="BT2" t="s">
        <v>265</v>
      </c>
      <c r="BU2" t="s">
        <v>265</v>
      </c>
      <c r="BV2" t="s">
        <v>265</v>
      </c>
      <c r="BW2" t="s">
        <v>265</v>
      </c>
      <c r="BX2" t="s">
        <v>265</v>
      </c>
      <c r="BY2" t="s">
        <v>265</v>
      </c>
      <c r="BZ2" t="s">
        <v>265</v>
      </c>
      <c r="CA2" t="s">
        <v>265</v>
      </c>
      <c r="CB2" t="s">
        <v>265</v>
      </c>
      <c r="CC2" t="s">
        <v>265</v>
      </c>
      <c r="CD2" t="s">
        <v>265</v>
      </c>
      <c r="CE2" t="s">
        <v>265</v>
      </c>
      <c r="CF2" t="s">
        <v>265</v>
      </c>
      <c r="CG2" t="s">
        <v>265</v>
      </c>
      <c r="CH2" t="s">
        <v>265</v>
      </c>
      <c r="CI2" t="s">
        <v>265</v>
      </c>
      <c r="CJ2" t="s">
        <v>265</v>
      </c>
      <c r="CK2" t="s">
        <v>265</v>
      </c>
      <c r="CL2" t="s">
        <v>265</v>
      </c>
      <c r="CM2" t="s">
        <v>265</v>
      </c>
      <c r="CN2" t="s">
        <v>265</v>
      </c>
      <c r="CO2" t="s">
        <v>265</v>
      </c>
      <c r="CP2" t="s">
        <v>265</v>
      </c>
      <c r="CQ2" t="s">
        <v>265</v>
      </c>
      <c r="CR2" t="s">
        <v>265</v>
      </c>
      <c r="CS2" t="s">
        <v>265</v>
      </c>
      <c r="CT2" t="s">
        <v>265</v>
      </c>
      <c r="CU2" t="s">
        <v>265</v>
      </c>
      <c r="CV2" t="s">
        <v>265</v>
      </c>
      <c r="CW2" t="s">
        <v>265</v>
      </c>
      <c r="CX2" t="s">
        <v>265</v>
      </c>
      <c r="CY2" t="s">
        <v>265</v>
      </c>
      <c r="CZ2" t="s">
        <v>265</v>
      </c>
      <c r="DA2" t="s">
        <v>265</v>
      </c>
      <c r="DB2" t="s">
        <v>265</v>
      </c>
      <c r="DC2" t="s">
        <v>265</v>
      </c>
      <c r="DD2" t="s">
        <v>265</v>
      </c>
      <c r="DE2" t="s">
        <v>265</v>
      </c>
      <c r="DF2" t="s">
        <v>376</v>
      </c>
      <c r="DG2" t="s">
        <v>265</v>
      </c>
      <c r="DH2" t="s">
        <v>265</v>
      </c>
      <c r="DI2" t="s">
        <v>265</v>
      </c>
      <c r="DJ2" t="s">
        <v>265</v>
      </c>
      <c r="DK2" t="s">
        <v>265</v>
      </c>
      <c r="DL2" t="s">
        <v>265</v>
      </c>
      <c r="DM2" t="s">
        <v>265</v>
      </c>
      <c r="DN2" t="s">
        <v>265</v>
      </c>
      <c r="DO2" t="s">
        <v>265</v>
      </c>
      <c r="DP2" t="s">
        <v>265</v>
      </c>
      <c r="DQ2" t="s">
        <v>265</v>
      </c>
      <c r="DR2" t="s">
        <v>265</v>
      </c>
      <c r="DS2" t="s">
        <v>265</v>
      </c>
      <c r="DT2" t="s">
        <v>265</v>
      </c>
      <c r="DU2" t="s">
        <v>265</v>
      </c>
      <c r="DV2" t="s">
        <v>265</v>
      </c>
      <c r="DW2" t="s">
        <v>265</v>
      </c>
      <c r="DX2" t="s">
        <v>265</v>
      </c>
      <c r="DY2" t="s">
        <v>265</v>
      </c>
      <c r="DZ2" t="s">
        <v>265</v>
      </c>
      <c r="EA2" t="s">
        <v>265</v>
      </c>
      <c r="EB2" t="s">
        <v>265</v>
      </c>
      <c r="EC2" t="s">
        <v>265</v>
      </c>
      <c r="ED2" t="s">
        <v>265</v>
      </c>
      <c r="EE2" t="s">
        <v>265</v>
      </c>
      <c r="EF2" t="s">
        <v>265</v>
      </c>
      <c r="EG2" t="s">
        <v>265</v>
      </c>
      <c r="EH2" t="s">
        <v>265</v>
      </c>
      <c r="EI2" t="s">
        <v>376</v>
      </c>
      <c r="EJ2" t="s">
        <v>265</v>
      </c>
      <c r="EK2" t="s">
        <v>265</v>
      </c>
      <c r="EL2" t="s">
        <v>265</v>
      </c>
      <c r="EM2" t="s">
        <v>265</v>
      </c>
      <c r="EN2" t="s">
        <v>265</v>
      </c>
      <c r="EO2" t="s">
        <v>265</v>
      </c>
      <c r="EP2" t="s">
        <v>265</v>
      </c>
      <c r="EQ2" t="s">
        <v>265</v>
      </c>
      <c r="ER2" t="s">
        <v>265</v>
      </c>
      <c r="ES2" t="s">
        <v>265</v>
      </c>
      <c r="ET2" t="s">
        <v>265</v>
      </c>
      <c r="EU2" t="s">
        <v>265</v>
      </c>
      <c r="EV2" t="s">
        <v>265</v>
      </c>
      <c r="EW2" t="s">
        <v>265</v>
      </c>
      <c r="EX2" t="s">
        <v>265</v>
      </c>
      <c r="EY2" t="s">
        <v>265</v>
      </c>
      <c r="EZ2" t="s">
        <v>265</v>
      </c>
      <c r="FA2" t="s">
        <v>265</v>
      </c>
      <c r="FB2" t="s">
        <v>265</v>
      </c>
      <c r="FC2" t="s">
        <v>265</v>
      </c>
      <c r="FD2" t="s">
        <v>265</v>
      </c>
      <c r="FE2" t="s">
        <v>265</v>
      </c>
      <c r="FF2" t="s">
        <v>265</v>
      </c>
      <c r="FG2" t="s">
        <v>265</v>
      </c>
      <c r="FH2" t="s">
        <v>265</v>
      </c>
      <c r="FI2" t="s">
        <v>265</v>
      </c>
      <c r="FJ2" t="s">
        <v>265</v>
      </c>
      <c r="FK2" t="s">
        <v>265</v>
      </c>
      <c r="FL2" t="s">
        <v>265</v>
      </c>
      <c r="FM2" t="s">
        <v>265</v>
      </c>
      <c r="FN2" t="s">
        <v>265</v>
      </c>
      <c r="FO2" t="s">
        <v>265</v>
      </c>
      <c r="FP2" t="s">
        <v>265</v>
      </c>
      <c r="FQ2" t="s">
        <v>265</v>
      </c>
      <c r="FR2" t="s">
        <v>265</v>
      </c>
      <c r="FS2" t="s">
        <v>265</v>
      </c>
      <c r="FT2" t="s">
        <v>265</v>
      </c>
      <c r="FU2" t="s">
        <v>265</v>
      </c>
      <c r="FV2" t="s">
        <v>265</v>
      </c>
      <c r="FW2" t="s">
        <v>265</v>
      </c>
      <c r="FX2" t="s">
        <v>265</v>
      </c>
      <c r="FY2" t="s">
        <v>265</v>
      </c>
      <c r="FZ2" t="s">
        <v>265</v>
      </c>
      <c r="GA2" t="s">
        <v>265</v>
      </c>
      <c r="GB2" t="s">
        <v>265</v>
      </c>
      <c r="GC2" t="s">
        <v>265</v>
      </c>
      <c r="GD2" t="s">
        <v>265</v>
      </c>
      <c r="GE2" t="s">
        <v>265</v>
      </c>
      <c r="GF2" t="s">
        <v>265</v>
      </c>
      <c r="GG2" t="s">
        <v>265</v>
      </c>
      <c r="GH2" t="s">
        <v>265</v>
      </c>
      <c r="GI2" t="s">
        <v>265</v>
      </c>
      <c r="GJ2" t="s">
        <v>265</v>
      </c>
      <c r="GK2" t="s">
        <v>265</v>
      </c>
      <c r="GL2" t="s">
        <v>265</v>
      </c>
      <c r="GM2" t="s">
        <v>265</v>
      </c>
      <c r="GN2" t="s">
        <v>265</v>
      </c>
      <c r="GO2" t="s">
        <v>265</v>
      </c>
      <c r="GP2" t="s">
        <v>265</v>
      </c>
      <c r="GQ2" t="s">
        <v>265</v>
      </c>
      <c r="GR2" t="s">
        <v>265</v>
      </c>
      <c r="GS2" t="s">
        <v>265</v>
      </c>
      <c r="GT2" t="s">
        <v>265</v>
      </c>
      <c r="GU2" t="s">
        <v>265</v>
      </c>
      <c r="GV2" t="s">
        <v>265</v>
      </c>
      <c r="GW2" t="s">
        <v>265</v>
      </c>
      <c r="GX2" t="s">
        <v>265</v>
      </c>
      <c r="GY2" t="s">
        <v>265</v>
      </c>
      <c r="GZ2" t="s">
        <v>265</v>
      </c>
      <c r="HA2" t="s">
        <v>265</v>
      </c>
      <c r="HB2" t="s">
        <v>265</v>
      </c>
      <c r="HC2" t="s">
        <v>265</v>
      </c>
      <c r="HD2" t="s">
        <v>265</v>
      </c>
      <c r="HE2" t="s">
        <v>265</v>
      </c>
      <c r="HF2" t="s">
        <v>265</v>
      </c>
      <c r="HG2" t="s">
        <v>265</v>
      </c>
      <c r="HH2" t="s">
        <v>265</v>
      </c>
      <c r="HI2" t="s">
        <v>265</v>
      </c>
      <c r="HJ2" t="s">
        <v>265</v>
      </c>
      <c r="HK2" t="s">
        <v>265</v>
      </c>
      <c r="HL2" t="s">
        <v>265</v>
      </c>
      <c r="HM2" t="s">
        <v>265</v>
      </c>
      <c r="HN2" t="s">
        <v>265</v>
      </c>
      <c r="HO2" t="s">
        <v>265</v>
      </c>
      <c r="HP2" t="s">
        <v>265</v>
      </c>
      <c r="HQ2" t="s">
        <v>265</v>
      </c>
      <c r="HR2" t="s">
        <v>265</v>
      </c>
      <c r="HS2" t="s">
        <v>265</v>
      </c>
      <c r="HT2" t="s">
        <v>265</v>
      </c>
      <c r="HU2" t="s">
        <v>265</v>
      </c>
      <c r="HV2" t="s">
        <v>265</v>
      </c>
      <c r="HW2" t="s">
        <v>265</v>
      </c>
      <c r="HX2" t="s">
        <v>265</v>
      </c>
      <c r="HY2" t="s">
        <v>265</v>
      </c>
      <c r="HZ2" t="s">
        <v>265</v>
      </c>
      <c r="IA2" t="s">
        <v>265</v>
      </c>
      <c r="IB2" t="s">
        <v>265</v>
      </c>
      <c r="IC2" t="s">
        <v>265</v>
      </c>
      <c r="ID2" t="s">
        <v>265</v>
      </c>
      <c r="IE2" t="s">
        <v>265</v>
      </c>
      <c r="IF2" t="s">
        <v>265</v>
      </c>
      <c r="IG2" t="s">
        <v>265</v>
      </c>
      <c r="IH2" t="s">
        <v>265</v>
      </c>
      <c r="II2" t="s">
        <v>265</v>
      </c>
      <c r="IJ2" t="s">
        <v>265</v>
      </c>
      <c r="IK2" t="s">
        <v>265</v>
      </c>
      <c r="IL2" t="s">
        <v>265</v>
      </c>
      <c r="IM2" t="s">
        <v>265</v>
      </c>
      <c r="IN2" t="s">
        <v>265</v>
      </c>
      <c r="IO2" t="s">
        <v>265</v>
      </c>
      <c r="IP2" t="s">
        <v>265</v>
      </c>
      <c r="IQ2" t="s">
        <v>265</v>
      </c>
      <c r="IR2" t="s">
        <v>265</v>
      </c>
      <c r="IS2" t="s">
        <v>265</v>
      </c>
      <c r="IT2" t="s">
        <v>265</v>
      </c>
      <c r="IU2" t="s">
        <v>265</v>
      </c>
      <c r="IV2" t="s">
        <v>265</v>
      </c>
      <c r="IW2" t="s">
        <v>265</v>
      </c>
      <c r="IX2" t="s">
        <v>265</v>
      </c>
      <c r="IY2" t="s">
        <v>265</v>
      </c>
      <c r="IZ2" t="s">
        <v>265</v>
      </c>
      <c r="JA2" t="s">
        <v>265</v>
      </c>
    </row>
    <row r="3" spans="1:261" x14ac:dyDescent="0.25">
      <c r="A3" t="s">
        <v>298</v>
      </c>
      <c r="B3" t="s">
        <v>336</v>
      </c>
      <c r="C3" t="s">
        <v>419</v>
      </c>
      <c r="D3" t="s">
        <v>265</v>
      </c>
      <c r="E3" t="s">
        <v>265</v>
      </c>
      <c r="F3" t="s">
        <v>265</v>
      </c>
      <c r="G3" t="s">
        <v>265</v>
      </c>
      <c r="H3" t="s">
        <v>265</v>
      </c>
      <c r="I3" t="s">
        <v>265</v>
      </c>
      <c r="J3" t="s">
        <v>265</v>
      </c>
      <c r="K3" t="s">
        <v>265</v>
      </c>
      <c r="L3" t="s">
        <v>265</v>
      </c>
      <c r="M3" t="s">
        <v>265</v>
      </c>
      <c r="N3" t="s">
        <v>265</v>
      </c>
      <c r="O3" t="s">
        <v>265</v>
      </c>
      <c r="P3" t="s">
        <v>265</v>
      </c>
      <c r="Q3" t="s">
        <v>265</v>
      </c>
      <c r="R3" t="s">
        <v>265</v>
      </c>
      <c r="S3" t="s">
        <v>265</v>
      </c>
      <c r="T3" t="s">
        <v>265</v>
      </c>
      <c r="U3" t="s">
        <v>265</v>
      </c>
      <c r="V3" t="s">
        <v>265</v>
      </c>
      <c r="W3" t="s">
        <v>265</v>
      </c>
      <c r="X3" t="s">
        <v>265</v>
      </c>
      <c r="Y3" t="s">
        <v>265</v>
      </c>
      <c r="Z3" t="s">
        <v>265</v>
      </c>
      <c r="AA3" t="s">
        <v>265</v>
      </c>
      <c r="AB3" t="s">
        <v>265</v>
      </c>
      <c r="AC3" t="s">
        <v>265</v>
      </c>
      <c r="AD3" t="s">
        <v>265</v>
      </c>
      <c r="AE3" t="s">
        <v>265</v>
      </c>
      <c r="AF3" t="s">
        <v>265</v>
      </c>
      <c r="AG3" t="s">
        <v>265</v>
      </c>
      <c r="AH3" t="s">
        <v>265</v>
      </c>
      <c r="AI3" t="s">
        <v>265</v>
      </c>
      <c r="AJ3" t="s">
        <v>265</v>
      </c>
      <c r="AK3" t="s">
        <v>265</v>
      </c>
      <c r="AL3" t="s">
        <v>265</v>
      </c>
      <c r="AM3" t="s">
        <v>265</v>
      </c>
      <c r="AN3" t="s">
        <v>265</v>
      </c>
      <c r="AO3" t="s">
        <v>265</v>
      </c>
      <c r="AP3" t="s">
        <v>265</v>
      </c>
      <c r="AQ3" t="s">
        <v>265</v>
      </c>
      <c r="AR3" t="s">
        <v>265</v>
      </c>
      <c r="AS3" t="s">
        <v>265</v>
      </c>
      <c r="AT3" t="s">
        <v>265</v>
      </c>
      <c r="AU3" t="s">
        <v>265</v>
      </c>
      <c r="AV3" t="s">
        <v>265</v>
      </c>
      <c r="AW3" t="s">
        <v>265</v>
      </c>
      <c r="AX3" t="s">
        <v>265</v>
      </c>
      <c r="AY3" t="s">
        <v>265</v>
      </c>
      <c r="AZ3" t="s">
        <v>265</v>
      </c>
      <c r="BA3" t="s">
        <v>265</v>
      </c>
      <c r="BB3" t="s">
        <v>265</v>
      </c>
      <c r="BC3" t="s">
        <v>265</v>
      </c>
      <c r="BD3" t="s">
        <v>265</v>
      </c>
      <c r="BE3" t="s">
        <v>265</v>
      </c>
      <c r="BF3" t="s">
        <v>265</v>
      </c>
      <c r="BG3" t="s">
        <v>265</v>
      </c>
      <c r="BH3" t="s">
        <v>265</v>
      </c>
      <c r="BI3" t="s">
        <v>265</v>
      </c>
      <c r="BJ3" t="s">
        <v>265</v>
      </c>
      <c r="BK3" t="s">
        <v>265</v>
      </c>
      <c r="BL3" t="s">
        <v>265</v>
      </c>
      <c r="BM3" t="s">
        <v>265</v>
      </c>
      <c r="BN3" t="s">
        <v>265</v>
      </c>
      <c r="BO3" t="s">
        <v>265</v>
      </c>
      <c r="BP3" t="s">
        <v>265</v>
      </c>
      <c r="BQ3" t="s">
        <v>265</v>
      </c>
      <c r="BR3" t="s">
        <v>265</v>
      </c>
      <c r="BS3" t="s">
        <v>265</v>
      </c>
      <c r="BT3" t="s">
        <v>265</v>
      </c>
      <c r="BU3" t="s">
        <v>265</v>
      </c>
      <c r="BV3" t="s">
        <v>265</v>
      </c>
      <c r="BW3" t="s">
        <v>265</v>
      </c>
      <c r="BX3" t="s">
        <v>265</v>
      </c>
      <c r="BY3" t="s">
        <v>265</v>
      </c>
      <c r="BZ3" t="s">
        <v>265</v>
      </c>
      <c r="CA3" t="s">
        <v>265</v>
      </c>
      <c r="CB3" t="s">
        <v>265</v>
      </c>
      <c r="CC3" t="s">
        <v>265</v>
      </c>
      <c r="CD3" t="s">
        <v>265</v>
      </c>
      <c r="CE3" t="s">
        <v>265</v>
      </c>
      <c r="CF3" t="s">
        <v>265</v>
      </c>
      <c r="CG3" t="s">
        <v>265</v>
      </c>
      <c r="CH3" t="s">
        <v>265</v>
      </c>
      <c r="CI3" t="s">
        <v>265</v>
      </c>
      <c r="CJ3" t="s">
        <v>265</v>
      </c>
      <c r="CK3" t="s">
        <v>265</v>
      </c>
      <c r="CL3" t="s">
        <v>265</v>
      </c>
      <c r="CM3" t="s">
        <v>265</v>
      </c>
      <c r="CN3" t="s">
        <v>265</v>
      </c>
      <c r="CO3" t="s">
        <v>265</v>
      </c>
      <c r="CP3" t="s">
        <v>265</v>
      </c>
      <c r="CQ3" t="s">
        <v>265</v>
      </c>
      <c r="CR3" t="s">
        <v>265</v>
      </c>
      <c r="CS3" t="s">
        <v>265</v>
      </c>
      <c r="CT3" t="s">
        <v>265</v>
      </c>
      <c r="CU3" t="s">
        <v>265</v>
      </c>
      <c r="CV3" t="s">
        <v>265</v>
      </c>
      <c r="CW3" t="s">
        <v>265</v>
      </c>
      <c r="CX3" t="s">
        <v>265</v>
      </c>
      <c r="CY3" t="s">
        <v>265</v>
      </c>
      <c r="CZ3" t="s">
        <v>265</v>
      </c>
      <c r="DA3" t="s">
        <v>265</v>
      </c>
      <c r="DB3" t="s">
        <v>265</v>
      </c>
      <c r="DC3" t="s">
        <v>265</v>
      </c>
      <c r="DD3" t="s">
        <v>265</v>
      </c>
      <c r="DE3" t="s">
        <v>265</v>
      </c>
      <c r="DF3" t="s">
        <v>265</v>
      </c>
      <c r="DG3" t="s">
        <v>265</v>
      </c>
      <c r="DH3" t="s">
        <v>265</v>
      </c>
      <c r="DI3" t="s">
        <v>265</v>
      </c>
      <c r="DJ3" t="s">
        <v>265</v>
      </c>
      <c r="DK3" t="s">
        <v>265</v>
      </c>
      <c r="DL3" t="s">
        <v>265</v>
      </c>
      <c r="DM3" t="s">
        <v>265</v>
      </c>
      <c r="DN3" t="s">
        <v>265</v>
      </c>
      <c r="DO3" t="s">
        <v>265</v>
      </c>
      <c r="DP3" t="s">
        <v>265</v>
      </c>
      <c r="DQ3" t="s">
        <v>265</v>
      </c>
      <c r="DR3" t="s">
        <v>265</v>
      </c>
      <c r="DS3" t="s">
        <v>265</v>
      </c>
      <c r="DT3" t="s">
        <v>265</v>
      </c>
      <c r="DU3" t="s">
        <v>265</v>
      </c>
      <c r="DV3" t="s">
        <v>265</v>
      </c>
      <c r="DW3" t="s">
        <v>265</v>
      </c>
      <c r="DX3" t="s">
        <v>265</v>
      </c>
      <c r="DY3" t="s">
        <v>265</v>
      </c>
      <c r="DZ3" t="s">
        <v>265</v>
      </c>
      <c r="EA3" t="s">
        <v>265</v>
      </c>
      <c r="EB3" t="s">
        <v>265</v>
      </c>
      <c r="EC3" t="s">
        <v>265</v>
      </c>
      <c r="ED3" t="s">
        <v>265</v>
      </c>
      <c r="EE3" t="s">
        <v>265</v>
      </c>
      <c r="EF3" t="s">
        <v>265</v>
      </c>
      <c r="EG3" t="s">
        <v>265</v>
      </c>
      <c r="EH3" t="s">
        <v>265</v>
      </c>
      <c r="EI3" t="s">
        <v>265</v>
      </c>
      <c r="EJ3" t="s">
        <v>265</v>
      </c>
      <c r="EK3" t="s">
        <v>265</v>
      </c>
      <c r="EL3" t="s">
        <v>265</v>
      </c>
      <c r="EM3" t="s">
        <v>265</v>
      </c>
      <c r="EN3" t="s">
        <v>265</v>
      </c>
      <c r="EO3" t="s">
        <v>265</v>
      </c>
      <c r="EP3" t="s">
        <v>265</v>
      </c>
      <c r="EQ3" t="s">
        <v>265</v>
      </c>
      <c r="ER3" t="s">
        <v>265</v>
      </c>
      <c r="ES3" t="s">
        <v>265</v>
      </c>
      <c r="ET3" t="s">
        <v>265</v>
      </c>
      <c r="EU3" t="s">
        <v>265</v>
      </c>
      <c r="EV3" t="s">
        <v>265</v>
      </c>
      <c r="EW3" t="s">
        <v>265</v>
      </c>
      <c r="EX3" t="s">
        <v>265</v>
      </c>
      <c r="EY3" t="s">
        <v>265</v>
      </c>
      <c r="EZ3" t="s">
        <v>265</v>
      </c>
      <c r="FA3" t="s">
        <v>265</v>
      </c>
      <c r="FB3" t="s">
        <v>265</v>
      </c>
      <c r="FC3" t="s">
        <v>265</v>
      </c>
      <c r="FD3" t="s">
        <v>265</v>
      </c>
      <c r="FE3" t="s">
        <v>265</v>
      </c>
      <c r="FF3" t="s">
        <v>265</v>
      </c>
      <c r="FG3" t="s">
        <v>265</v>
      </c>
      <c r="FH3" t="s">
        <v>265</v>
      </c>
      <c r="FI3" t="s">
        <v>265</v>
      </c>
      <c r="FJ3" t="s">
        <v>265</v>
      </c>
      <c r="FK3" t="s">
        <v>265</v>
      </c>
      <c r="FL3" t="s">
        <v>265</v>
      </c>
      <c r="FM3" t="s">
        <v>265</v>
      </c>
      <c r="FN3" t="s">
        <v>265</v>
      </c>
      <c r="FO3" t="s">
        <v>265</v>
      </c>
      <c r="FP3" t="s">
        <v>265</v>
      </c>
      <c r="FQ3" t="s">
        <v>265</v>
      </c>
      <c r="FR3" t="s">
        <v>265</v>
      </c>
      <c r="FS3" t="s">
        <v>265</v>
      </c>
      <c r="FT3" t="s">
        <v>265</v>
      </c>
      <c r="FU3" t="s">
        <v>265</v>
      </c>
      <c r="FV3" t="s">
        <v>265</v>
      </c>
      <c r="FW3" t="s">
        <v>265</v>
      </c>
      <c r="FX3" t="s">
        <v>265</v>
      </c>
      <c r="FY3" t="s">
        <v>265</v>
      </c>
      <c r="FZ3" t="s">
        <v>268</v>
      </c>
      <c r="GA3" t="s">
        <v>265</v>
      </c>
      <c r="GB3" t="s">
        <v>265</v>
      </c>
      <c r="GC3" t="s">
        <v>265</v>
      </c>
      <c r="GD3" t="s">
        <v>265</v>
      </c>
      <c r="GE3" t="s">
        <v>265</v>
      </c>
      <c r="GF3" t="s">
        <v>265</v>
      </c>
      <c r="GG3" t="s">
        <v>265</v>
      </c>
      <c r="GH3" t="s">
        <v>265</v>
      </c>
      <c r="GI3" t="s">
        <v>265</v>
      </c>
      <c r="GJ3" t="s">
        <v>265</v>
      </c>
      <c r="GK3" t="s">
        <v>383</v>
      </c>
      <c r="GL3" t="s">
        <v>265</v>
      </c>
      <c r="GM3" t="s">
        <v>265</v>
      </c>
      <c r="GN3" t="s">
        <v>265</v>
      </c>
      <c r="GO3" t="s">
        <v>420</v>
      </c>
      <c r="GP3" t="s">
        <v>329</v>
      </c>
      <c r="GQ3" t="s">
        <v>265</v>
      </c>
      <c r="GR3" t="s">
        <v>421</v>
      </c>
      <c r="GS3" t="s">
        <v>336</v>
      </c>
      <c r="GT3" t="s">
        <v>265</v>
      </c>
      <c r="GU3" t="s">
        <v>265</v>
      </c>
      <c r="GV3" t="s">
        <v>265</v>
      </c>
      <c r="GW3" t="s">
        <v>265</v>
      </c>
      <c r="GX3" t="s">
        <v>265</v>
      </c>
      <c r="GY3" t="s">
        <v>265</v>
      </c>
      <c r="GZ3" t="s">
        <v>265</v>
      </c>
      <c r="HA3" t="s">
        <v>265</v>
      </c>
      <c r="HB3" t="s">
        <v>265</v>
      </c>
      <c r="HC3" t="s">
        <v>265</v>
      </c>
      <c r="HD3" t="s">
        <v>265</v>
      </c>
      <c r="HE3" t="s">
        <v>265</v>
      </c>
      <c r="HF3" t="s">
        <v>265</v>
      </c>
      <c r="HG3" t="s">
        <v>265</v>
      </c>
      <c r="HH3" t="s">
        <v>265</v>
      </c>
      <c r="HI3" t="s">
        <v>265</v>
      </c>
      <c r="HJ3" t="s">
        <v>265</v>
      </c>
      <c r="HK3" t="s">
        <v>265</v>
      </c>
      <c r="HL3" t="s">
        <v>265</v>
      </c>
      <c r="HM3" t="s">
        <v>265</v>
      </c>
      <c r="HN3" t="s">
        <v>422</v>
      </c>
      <c r="HO3" t="s">
        <v>265</v>
      </c>
      <c r="HP3" t="s">
        <v>265</v>
      </c>
      <c r="HQ3" t="s">
        <v>265</v>
      </c>
      <c r="HR3" t="s">
        <v>265</v>
      </c>
      <c r="HS3" t="s">
        <v>265</v>
      </c>
      <c r="HT3" t="s">
        <v>265</v>
      </c>
      <c r="HU3" t="s">
        <v>265</v>
      </c>
      <c r="HV3" t="s">
        <v>265</v>
      </c>
      <c r="HW3" t="s">
        <v>265</v>
      </c>
      <c r="HX3" t="s">
        <v>265</v>
      </c>
      <c r="HY3" t="s">
        <v>265</v>
      </c>
      <c r="HZ3" t="s">
        <v>265</v>
      </c>
      <c r="IA3" t="s">
        <v>265</v>
      </c>
      <c r="IB3" t="s">
        <v>265</v>
      </c>
      <c r="IC3" t="s">
        <v>265</v>
      </c>
      <c r="ID3" t="s">
        <v>265</v>
      </c>
      <c r="IE3" t="s">
        <v>265</v>
      </c>
      <c r="IF3" t="s">
        <v>265</v>
      </c>
      <c r="IG3" t="s">
        <v>265</v>
      </c>
      <c r="IH3" t="s">
        <v>265</v>
      </c>
      <c r="II3" t="s">
        <v>265</v>
      </c>
      <c r="IJ3" t="s">
        <v>265</v>
      </c>
      <c r="IK3" t="s">
        <v>265</v>
      </c>
      <c r="IL3" t="s">
        <v>265</v>
      </c>
      <c r="IM3" t="s">
        <v>265</v>
      </c>
      <c r="IN3" t="s">
        <v>265</v>
      </c>
      <c r="IO3" t="s">
        <v>265</v>
      </c>
      <c r="IP3" t="s">
        <v>265</v>
      </c>
      <c r="IQ3" t="s">
        <v>265</v>
      </c>
      <c r="IR3" t="s">
        <v>265</v>
      </c>
      <c r="IS3" t="s">
        <v>265</v>
      </c>
      <c r="IT3" t="s">
        <v>265</v>
      </c>
      <c r="IU3" t="s">
        <v>265</v>
      </c>
      <c r="IV3" t="s">
        <v>265</v>
      </c>
      <c r="IW3" t="s">
        <v>265</v>
      </c>
      <c r="IX3" t="s">
        <v>265</v>
      </c>
      <c r="IY3" t="s">
        <v>265</v>
      </c>
      <c r="IZ3" t="s">
        <v>265</v>
      </c>
      <c r="JA3" t="s">
        <v>376</v>
      </c>
    </row>
  </sheetData>
  <conditionalFormatting sqref="F1">
    <cfRule type="duplicateValues" dxfId="47" priority="3"/>
  </conditionalFormatting>
  <conditionalFormatting sqref="G1">
    <cfRule type="duplicateValues" dxfId="46" priority="2"/>
  </conditionalFormatting>
  <conditionalFormatting sqref="H1">
    <cfRule type="duplicateValues" dxfId="45" priority="6"/>
  </conditionalFormatting>
  <conditionalFormatting sqref="I1:CF1 CH1:DA1 DC1:EN1 EP1:FY1 A1:E1">
    <cfRule type="duplicateValues" dxfId="44" priority="8"/>
  </conditionalFormatting>
  <conditionalFormatting sqref="CG1">
    <cfRule type="duplicateValues" dxfId="43" priority="7"/>
  </conditionalFormatting>
  <conditionalFormatting sqref="DB1">
    <cfRule type="duplicateValues" dxfId="42" priority="4"/>
  </conditionalFormatting>
  <conditionalFormatting sqref="EO1">
    <cfRule type="duplicateValues" dxfId="41" priority="5"/>
  </conditionalFormatting>
  <conditionalFormatting sqref="FZ1:JA1">
    <cfRule type="duplicateValues" dxfId="40" priority="1"/>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4880A-0AC5-4B9F-95B2-EE33402D5A09}">
  <sheetPr codeName="Sheet12"/>
  <dimension ref="A1:JA59"/>
  <sheetViews>
    <sheetView topLeftCell="A15" workbookViewId="0">
      <selection activeCell="C8" sqref="C8"/>
    </sheetView>
  </sheetViews>
  <sheetFormatPr defaultRowHeight="15" x14ac:dyDescent="0.25"/>
  <cols>
    <col min="1" max="1" width="11" bestFit="1" customWidth="1"/>
    <col min="2" max="2" width="9.5703125" bestFit="1" customWidth="1"/>
    <col min="3" max="3" width="14.140625" bestFit="1" customWidth="1"/>
    <col min="4" max="4" width="31.140625" bestFit="1" customWidth="1"/>
    <col min="5" max="5" width="23.5703125" bestFit="1" customWidth="1"/>
    <col min="6" max="6" width="25" bestFit="1" customWidth="1"/>
    <col min="7" max="7" width="26.140625" bestFit="1" customWidth="1"/>
    <col min="8" max="8" width="14.5703125" bestFit="1" customWidth="1"/>
    <col min="9" max="9" width="10.42578125" bestFit="1" customWidth="1"/>
    <col min="10" max="10" width="18.7109375" bestFit="1" customWidth="1"/>
    <col min="11" max="11" width="14.7109375" bestFit="1" customWidth="1"/>
    <col min="12" max="12" width="15.42578125" bestFit="1" customWidth="1"/>
    <col min="13" max="13" width="15.28515625" bestFit="1" customWidth="1"/>
    <col min="14" max="14" width="15.42578125" bestFit="1" customWidth="1"/>
    <col min="15" max="15" width="15.28515625" bestFit="1" customWidth="1"/>
    <col min="16" max="16" width="15.42578125" bestFit="1" customWidth="1"/>
    <col min="17" max="17" width="15.28515625" bestFit="1" customWidth="1"/>
    <col min="18" max="18" width="15.42578125" bestFit="1" customWidth="1"/>
    <col min="19" max="19" width="15.28515625" bestFit="1" customWidth="1"/>
    <col min="20" max="20" width="15.42578125" bestFit="1" customWidth="1"/>
    <col min="21" max="21" width="15.28515625" bestFit="1" customWidth="1"/>
    <col min="22" max="22" width="15.42578125" bestFit="1" customWidth="1"/>
    <col min="23" max="23" width="15.28515625" bestFit="1" customWidth="1"/>
    <col min="24" max="24" width="15.42578125" bestFit="1" customWidth="1"/>
    <col min="25" max="25" width="15.28515625" bestFit="1" customWidth="1"/>
    <col min="26" max="26" width="18" bestFit="1" customWidth="1"/>
    <col min="27" max="27" width="22.140625" bestFit="1" customWidth="1"/>
    <col min="28" max="28" width="12.28515625" bestFit="1" customWidth="1"/>
    <col min="29" max="29" width="14" bestFit="1" customWidth="1"/>
    <col min="30" max="30" width="13" bestFit="1" customWidth="1"/>
    <col min="31" max="31" width="14.140625" bestFit="1" customWidth="1"/>
    <col min="32" max="32" width="13" bestFit="1" customWidth="1"/>
    <col min="33" max="33" width="21" bestFit="1" customWidth="1"/>
    <col min="34" max="34" width="20.42578125" bestFit="1" customWidth="1"/>
    <col min="35" max="35" width="10.140625" bestFit="1" customWidth="1"/>
    <col min="36" max="36" width="18.42578125" bestFit="1" customWidth="1"/>
    <col min="37" max="37" width="11" bestFit="1" customWidth="1"/>
    <col min="38" max="38" width="10.5703125" bestFit="1" customWidth="1"/>
    <col min="39" max="41" width="20.42578125" bestFit="1" customWidth="1"/>
    <col min="42" max="42" width="15.7109375" bestFit="1" customWidth="1"/>
    <col min="43" max="43" width="9.7109375" bestFit="1" customWidth="1"/>
    <col min="44" max="44" width="22" bestFit="1" customWidth="1"/>
    <col min="45" max="45" width="18.5703125" bestFit="1" customWidth="1"/>
    <col min="46" max="46" width="24.7109375" bestFit="1" customWidth="1"/>
    <col min="47" max="47" width="24.42578125" bestFit="1" customWidth="1"/>
    <col min="48" max="48" width="11.85546875" bestFit="1" customWidth="1"/>
    <col min="49" max="49" width="11.5703125" bestFit="1" customWidth="1"/>
    <col min="50" max="50" width="30.7109375" bestFit="1" customWidth="1"/>
    <col min="51" max="51" width="15.5703125" bestFit="1" customWidth="1"/>
    <col min="52" max="52" width="17.7109375" bestFit="1" customWidth="1"/>
    <col min="53" max="53" width="25" bestFit="1" customWidth="1"/>
    <col min="54" max="54" width="25.5703125" bestFit="1" customWidth="1"/>
    <col min="55" max="55" width="22.42578125" bestFit="1" customWidth="1"/>
    <col min="56" max="56" width="20.28515625" bestFit="1" customWidth="1"/>
    <col min="57" max="58" width="23" bestFit="1" customWidth="1"/>
    <col min="59" max="59" width="22.5703125" bestFit="1" customWidth="1"/>
    <col min="60" max="60" width="17.140625" bestFit="1" customWidth="1"/>
    <col min="61" max="61" width="15.140625" bestFit="1" customWidth="1"/>
    <col min="62" max="62" width="18.42578125" bestFit="1" customWidth="1"/>
    <col min="63" max="63" width="19" bestFit="1" customWidth="1"/>
    <col min="64" max="64" width="19.85546875" bestFit="1" customWidth="1"/>
    <col min="65" max="65" width="22.140625" bestFit="1" customWidth="1"/>
    <col min="66" max="66" width="24.42578125" bestFit="1" customWidth="1"/>
    <col min="67" max="67" width="28" bestFit="1" customWidth="1"/>
    <col min="68" max="68" width="19.7109375" bestFit="1" customWidth="1"/>
    <col min="69" max="69" width="35.28515625" bestFit="1" customWidth="1"/>
    <col min="70" max="70" width="18" bestFit="1" customWidth="1"/>
    <col min="71" max="71" width="20.28515625" bestFit="1" customWidth="1"/>
    <col min="72" max="72" width="22.5703125" bestFit="1" customWidth="1"/>
    <col min="73" max="73" width="20.85546875" bestFit="1" customWidth="1"/>
    <col min="74" max="74" width="27.28515625" bestFit="1" customWidth="1"/>
    <col min="75" max="75" width="22.140625" bestFit="1" customWidth="1"/>
    <col min="76" max="76" width="10" bestFit="1" customWidth="1"/>
    <col min="77" max="77" width="8.42578125" bestFit="1" customWidth="1"/>
    <col min="78" max="78" width="6.42578125" bestFit="1" customWidth="1"/>
    <col min="79" max="79" width="14" bestFit="1" customWidth="1"/>
    <col min="81" max="81" width="20.28515625" bestFit="1" customWidth="1"/>
    <col min="82" max="82" width="22.85546875" bestFit="1" customWidth="1"/>
    <col min="83" max="83" width="31.42578125" bestFit="1" customWidth="1"/>
    <col min="84" max="84" width="11.7109375" bestFit="1" customWidth="1"/>
    <col min="85" max="85" width="11.140625" bestFit="1" customWidth="1"/>
    <col min="86" max="86" width="19.140625" bestFit="1" customWidth="1"/>
    <col min="87" max="87" width="18.5703125" bestFit="1" customWidth="1"/>
    <col min="88" max="88" width="15.7109375" bestFit="1" customWidth="1"/>
    <col min="89" max="89" width="13.85546875" bestFit="1" customWidth="1"/>
    <col min="90" max="90" width="15.85546875" bestFit="1" customWidth="1"/>
    <col min="91" max="91" width="17.85546875" bestFit="1" customWidth="1"/>
    <col min="92" max="92" width="15.42578125" bestFit="1" customWidth="1"/>
    <col min="93" max="93" width="12.140625" bestFit="1" customWidth="1"/>
    <col min="94" max="94" width="19.140625" bestFit="1" customWidth="1"/>
    <col min="95" max="95" width="13.42578125" bestFit="1" customWidth="1"/>
    <col min="96" max="96" width="44.28515625" bestFit="1" customWidth="1"/>
    <col min="97" max="97" width="33.85546875" bestFit="1" customWidth="1"/>
    <col min="98" max="98" width="14.5703125" bestFit="1" customWidth="1"/>
    <col min="99" max="99" width="12" bestFit="1" customWidth="1"/>
    <col min="100" max="100" width="24.5703125" bestFit="1" customWidth="1"/>
    <col min="101" max="101" width="6.5703125" bestFit="1" customWidth="1"/>
    <col min="102" max="102" width="6.7109375" bestFit="1" customWidth="1"/>
    <col min="103" max="103" width="17" bestFit="1" customWidth="1"/>
    <col min="104" max="104" width="17.28515625" bestFit="1" customWidth="1"/>
    <col min="105" max="105" width="17.5703125" bestFit="1" customWidth="1"/>
    <col min="106" max="106" width="21.28515625" bestFit="1" customWidth="1"/>
    <col min="107" max="109" width="18.28515625" bestFit="1" customWidth="1"/>
    <col min="110" max="110" width="14.7109375" bestFit="1" customWidth="1"/>
    <col min="111" max="113" width="7.7109375" bestFit="1" customWidth="1"/>
    <col min="114" max="114" width="11.42578125" bestFit="1" customWidth="1"/>
    <col min="115" max="117" width="12.7109375" bestFit="1" customWidth="1"/>
    <col min="118" max="118" width="27.140625" bestFit="1" customWidth="1"/>
    <col min="119" max="119" width="18.28515625" bestFit="1" customWidth="1"/>
    <col min="120" max="120" width="28.140625" bestFit="1" customWidth="1"/>
    <col min="121" max="121" width="51.140625" bestFit="1" customWidth="1"/>
    <col min="122" max="122" width="51.7109375" bestFit="1" customWidth="1"/>
    <col min="123" max="123" width="32.85546875" bestFit="1" customWidth="1"/>
    <col min="124" max="124" width="18.28515625" bestFit="1" customWidth="1"/>
    <col min="125" max="125" width="28.140625" bestFit="1" customWidth="1"/>
    <col min="126" max="126" width="51.140625" bestFit="1" customWidth="1"/>
    <col min="127" max="127" width="51.7109375" bestFit="1" customWidth="1"/>
    <col min="128" max="128" width="32.85546875" bestFit="1" customWidth="1"/>
    <col min="129" max="129" width="18.28515625" bestFit="1" customWidth="1"/>
    <col min="130" max="130" width="28.140625" bestFit="1" customWidth="1"/>
    <col min="131" max="131" width="51.140625" bestFit="1" customWidth="1"/>
    <col min="132" max="132" width="51.7109375" bestFit="1" customWidth="1"/>
    <col min="133" max="133" width="32.85546875" bestFit="1" customWidth="1"/>
    <col min="134" max="134" width="18.28515625" bestFit="1" customWidth="1"/>
    <col min="135" max="135" width="28.140625" bestFit="1" customWidth="1"/>
    <col min="136" max="136" width="51.140625" bestFit="1" customWidth="1"/>
    <col min="137" max="137" width="51.7109375" bestFit="1" customWidth="1"/>
    <col min="138" max="138" width="32.85546875" bestFit="1" customWidth="1"/>
    <col min="139" max="139" width="12.5703125" bestFit="1" customWidth="1"/>
    <col min="140" max="140" width="21.42578125" bestFit="1" customWidth="1"/>
    <col min="141" max="141" width="15.5703125" bestFit="1" customWidth="1"/>
    <col min="142" max="142" width="15.28515625" bestFit="1" customWidth="1"/>
    <col min="143" max="143" width="20" bestFit="1" customWidth="1"/>
    <col min="144" max="144" width="12.140625" bestFit="1" customWidth="1"/>
    <col min="145" max="145" width="20.85546875" bestFit="1" customWidth="1"/>
    <col min="146" max="146" width="20.28515625" bestFit="1" customWidth="1"/>
    <col min="147" max="147" width="23.28515625" bestFit="1" customWidth="1"/>
    <col min="148" max="148" width="21.42578125" bestFit="1" customWidth="1"/>
    <col min="149" max="149" width="13.7109375" bestFit="1" customWidth="1"/>
    <col min="150" max="150" width="13.5703125" bestFit="1" customWidth="1"/>
    <col min="151" max="151" width="34.140625" bestFit="1" customWidth="1"/>
    <col min="152" max="154" width="30.28515625" bestFit="1" customWidth="1"/>
    <col min="155" max="155" width="27.42578125" bestFit="1" customWidth="1"/>
    <col min="156" max="156" width="24.140625" bestFit="1" customWidth="1"/>
    <col min="157" max="159" width="25.42578125" bestFit="1" customWidth="1"/>
    <col min="160" max="160" width="39.85546875" bestFit="1" customWidth="1"/>
    <col min="161" max="161" width="31" bestFit="1" customWidth="1"/>
    <col min="162" max="162" width="40.85546875" bestFit="1" customWidth="1"/>
    <col min="163" max="163" width="63.85546875" bestFit="1" customWidth="1"/>
    <col min="164" max="164" width="64.42578125" bestFit="1" customWidth="1"/>
    <col min="165" max="165" width="45.5703125" bestFit="1" customWidth="1"/>
    <col min="166" max="166" width="31" bestFit="1" customWidth="1"/>
    <col min="167" max="167" width="40.85546875" bestFit="1" customWidth="1"/>
    <col min="168" max="168" width="63.85546875" bestFit="1" customWidth="1"/>
    <col min="169" max="169" width="64.42578125" bestFit="1" customWidth="1"/>
    <col min="170" max="170" width="45.5703125" bestFit="1" customWidth="1"/>
    <col min="171" max="171" width="31" bestFit="1" customWidth="1"/>
    <col min="172" max="172" width="40.85546875" bestFit="1" customWidth="1"/>
    <col min="173" max="173" width="63.85546875" bestFit="1" customWidth="1"/>
    <col min="174" max="174" width="64.42578125" bestFit="1" customWidth="1"/>
    <col min="175" max="175" width="45.5703125" bestFit="1" customWidth="1"/>
    <col min="176" max="176" width="31" bestFit="1" customWidth="1"/>
    <col min="177" max="177" width="40.85546875" bestFit="1" customWidth="1"/>
    <col min="178" max="178" width="63.85546875" bestFit="1" customWidth="1"/>
    <col min="179" max="179" width="64.42578125" bestFit="1" customWidth="1"/>
    <col min="180" max="180" width="45.5703125" bestFit="1" customWidth="1"/>
    <col min="181" max="181" width="25.28515625" bestFit="1" customWidth="1"/>
    <col min="182" max="182" width="18" bestFit="1" customWidth="1"/>
    <col min="183" max="183" width="18.42578125" bestFit="1" customWidth="1"/>
    <col min="184" max="184" width="18.85546875" bestFit="1" customWidth="1"/>
    <col min="185" max="185" width="18.42578125" bestFit="1" customWidth="1"/>
    <col min="186" max="186" width="18.85546875" bestFit="1" customWidth="1"/>
    <col min="187" max="187" width="18.42578125" bestFit="1" customWidth="1"/>
    <col min="188" max="188" width="18.85546875" bestFit="1" customWidth="1"/>
    <col min="189" max="189" width="18.42578125" bestFit="1" customWidth="1"/>
    <col min="190" max="190" width="18.85546875" bestFit="1" customWidth="1"/>
    <col min="191" max="191" width="18.42578125" bestFit="1" customWidth="1"/>
    <col min="192" max="192" width="18.85546875" bestFit="1" customWidth="1"/>
    <col min="193" max="193" width="25.85546875" bestFit="1" customWidth="1"/>
    <col min="194" max="194" width="44.7109375" bestFit="1" customWidth="1"/>
    <col min="195" max="195" width="25" bestFit="1" customWidth="1"/>
    <col min="196" max="196" width="23.28515625" bestFit="1" customWidth="1"/>
    <col min="197" max="197" width="17.140625" bestFit="1" customWidth="1"/>
    <col min="198" max="198" width="28" bestFit="1" customWidth="1"/>
    <col min="199" max="199" width="21.140625" bestFit="1" customWidth="1"/>
    <col min="200" max="200" width="18" bestFit="1" customWidth="1"/>
    <col min="201" max="201" width="18.7109375" bestFit="1" customWidth="1"/>
    <col min="202" max="202" width="24.42578125" bestFit="1" customWidth="1"/>
    <col min="203" max="203" width="22.5703125" bestFit="1" customWidth="1"/>
    <col min="204" max="204" width="19.42578125" bestFit="1" customWidth="1"/>
    <col min="205" max="205" width="26.85546875" bestFit="1" customWidth="1"/>
    <col min="206" max="206" width="19.42578125" bestFit="1" customWidth="1"/>
    <col min="207" max="207" width="26.85546875" bestFit="1" customWidth="1"/>
    <col min="208" max="208" width="19.42578125" bestFit="1" customWidth="1"/>
    <col min="209" max="209" width="26.85546875" bestFit="1" customWidth="1"/>
    <col min="210" max="210" width="19.42578125" bestFit="1" customWidth="1"/>
    <col min="211" max="211" width="26.85546875" bestFit="1" customWidth="1"/>
    <col min="212" max="212" width="19.42578125" bestFit="1" customWidth="1"/>
    <col min="213" max="213" width="26.85546875" bestFit="1" customWidth="1"/>
    <col min="214" max="214" width="19.28515625" bestFit="1" customWidth="1"/>
    <col min="215" max="215" width="30.140625" bestFit="1" customWidth="1"/>
    <col min="216" max="216" width="22.42578125" bestFit="1" customWidth="1"/>
    <col min="217" max="217" width="28" bestFit="1" customWidth="1"/>
    <col min="218" max="218" width="24.7109375" bestFit="1" customWidth="1"/>
    <col min="219" max="219" width="21.7109375" bestFit="1" customWidth="1"/>
    <col min="220" max="220" width="17.85546875" bestFit="1" customWidth="1"/>
    <col min="221" max="221" width="15.7109375" bestFit="1" customWidth="1"/>
    <col min="222" max="222" width="23.5703125" bestFit="1" customWidth="1"/>
    <col min="223" max="223" width="21.7109375" bestFit="1" customWidth="1"/>
    <col min="224" max="224" width="26.42578125" bestFit="1" customWidth="1"/>
    <col min="225" max="225" width="33.140625" bestFit="1" customWidth="1"/>
    <col min="226" max="226" width="28.42578125" bestFit="1" customWidth="1"/>
    <col min="227" max="227" width="26.42578125" bestFit="1" customWidth="1"/>
    <col min="228" max="228" width="33.140625" bestFit="1" customWidth="1"/>
    <col min="229" max="229" width="28.42578125" bestFit="1" customWidth="1"/>
    <col min="230" max="230" width="26.42578125" bestFit="1" customWidth="1"/>
    <col min="231" max="231" width="33.140625" bestFit="1" customWidth="1"/>
    <col min="232" max="232" width="28.42578125" bestFit="1" customWidth="1"/>
    <col min="233" max="233" width="26.42578125" bestFit="1" customWidth="1"/>
    <col min="234" max="234" width="33.140625" bestFit="1" customWidth="1"/>
    <col min="235" max="235" width="28.42578125" bestFit="1" customWidth="1"/>
    <col min="236" max="236" width="26.42578125" bestFit="1" customWidth="1"/>
    <col min="237" max="237" width="33.140625" bestFit="1" customWidth="1"/>
    <col min="238" max="238" width="28.42578125" bestFit="1" customWidth="1"/>
    <col min="239" max="239" width="18.85546875" bestFit="1" customWidth="1"/>
    <col min="240" max="240" width="23.5703125" bestFit="1" customWidth="1"/>
    <col min="241" max="241" width="30.42578125" bestFit="1" customWidth="1"/>
    <col min="242" max="242" width="25.42578125" bestFit="1" customWidth="1"/>
    <col min="243" max="243" width="23.5703125" bestFit="1" customWidth="1"/>
    <col min="244" max="244" width="30.42578125" bestFit="1" customWidth="1"/>
    <col min="245" max="245" width="25.42578125" bestFit="1" customWidth="1"/>
    <col min="246" max="246" width="23.5703125" bestFit="1" customWidth="1"/>
    <col min="247" max="247" width="30.42578125" bestFit="1" customWidth="1"/>
    <col min="248" max="248" width="25.42578125" bestFit="1" customWidth="1"/>
    <col min="249" max="249" width="23.5703125" bestFit="1" customWidth="1"/>
    <col min="250" max="250" width="30.42578125" bestFit="1" customWidth="1"/>
    <col min="251" max="251" width="25.42578125" bestFit="1" customWidth="1"/>
    <col min="252" max="252" width="23.5703125" bestFit="1" customWidth="1"/>
    <col min="253" max="253" width="30.42578125" bestFit="1" customWidth="1"/>
    <col min="254" max="254" width="25.42578125" bestFit="1" customWidth="1"/>
    <col min="255" max="256" width="21" bestFit="1" customWidth="1"/>
    <col min="257" max="257" width="23.140625" bestFit="1" customWidth="1"/>
    <col min="258" max="258" width="27.85546875" bestFit="1" customWidth="1"/>
    <col min="259" max="259" width="25" bestFit="1" customWidth="1"/>
    <col min="260" max="260" width="27.85546875" bestFit="1" customWidth="1"/>
    <col min="261" max="261" width="15.140625" bestFit="1" customWidth="1"/>
  </cols>
  <sheetData>
    <row r="1" spans="1:261" ht="18" thickBot="1" x14ac:dyDescent="0.35">
      <c r="A1" s="1" t="s">
        <v>0</v>
      </c>
      <c r="B1" s="2" t="s">
        <v>1</v>
      </c>
      <c r="C1" s="3"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row>
    <row r="2" spans="1:261" ht="15.75" thickTop="1" x14ac:dyDescent="0.25">
      <c r="A2" t="s">
        <v>261</v>
      </c>
      <c r="B2" t="s">
        <v>460</v>
      </c>
      <c r="C2" t="s">
        <v>475</v>
      </c>
      <c r="D2" s="4" t="s">
        <v>264</v>
      </c>
      <c r="E2" t="s">
        <v>265</v>
      </c>
      <c r="F2" t="s">
        <v>265</v>
      </c>
      <c r="G2" t="s">
        <v>265</v>
      </c>
      <c r="H2" t="s">
        <v>267</v>
      </c>
      <c r="I2" t="s">
        <v>268</v>
      </c>
      <c r="J2" t="s">
        <v>265</v>
      </c>
      <c r="K2" t="s">
        <v>265</v>
      </c>
      <c r="L2" t="s">
        <v>329</v>
      </c>
      <c r="M2" t="s">
        <v>476</v>
      </c>
      <c r="N2" t="s">
        <v>265</v>
      </c>
      <c r="O2" t="s">
        <v>265</v>
      </c>
      <c r="P2" t="s">
        <v>265</v>
      </c>
      <c r="Q2" t="s">
        <v>265</v>
      </c>
      <c r="R2" t="s">
        <v>265</v>
      </c>
      <c r="S2" t="s">
        <v>265</v>
      </c>
      <c r="T2" t="s">
        <v>265</v>
      </c>
      <c r="U2" t="s">
        <v>265</v>
      </c>
      <c r="V2" t="s">
        <v>265</v>
      </c>
      <c r="W2" t="s">
        <v>265</v>
      </c>
      <c r="X2" t="s">
        <v>265</v>
      </c>
      <c r="Y2" t="s">
        <v>265</v>
      </c>
      <c r="Z2" t="s">
        <v>477</v>
      </c>
      <c r="AA2" t="s">
        <v>478</v>
      </c>
      <c r="AB2" t="s">
        <v>479</v>
      </c>
      <c r="AC2" t="s">
        <v>265</v>
      </c>
      <c r="AD2" t="s">
        <v>265</v>
      </c>
      <c r="AE2" t="s">
        <v>265</v>
      </c>
      <c r="AF2" t="s">
        <v>270</v>
      </c>
      <c r="AG2" t="s">
        <v>271</v>
      </c>
      <c r="AH2" t="s">
        <v>271</v>
      </c>
      <c r="AI2" t="s">
        <v>265</v>
      </c>
      <c r="AJ2" t="s">
        <v>272</v>
      </c>
      <c r="AK2" t="s">
        <v>273</v>
      </c>
      <c r="AL2" t="s">
        <v>274</v>
      </c>
      <c r="AM2" t="s">
        <v>275</v>
      </c>
      <c r="AN2" t="s">
        <v>276</v>
      </c>
      <c r="AO2" t="s">
        <v>265</v>
      </c>
      <c r="AP2" t="s">
        <v>277</v>
      </c>
      <c r="AQ2" t="s">
        <v>278</v>
      </c>
      <c r="AR2" t="s">
        <v>265</v>
      </c>
      <c r="AS2" t="s">
        <v>279</v>
      </c>
      <c r="AT2" t="s">
        <v>280</v>
      </c>
      <c r="AU2" t="s">
        <v>280</v>
      </c>
      <c r="AV2" t="s">
        <v>281</v>
      </c>
      <c r="AW2" t="s">
        <v>265</v>
      </c>
      <c r="AX2" t="s">
        <v>265</v>
      </c>
      <c r="AY2" t="s">
        <v>282</v>
      </c>
      <c r="AZ2" t="s">
        <v>283</v>
      </c>
      <c r="BA2" t="s">
        <v>265</v>
      </c>
      <c r="BB2" t="s">
        <v>284</v>
      </c>
      <c r="BC2" t="s">
        <v>285</v>
      </c>
      <c r="BD2" t="s">
        <v>286</v>
      </c>
      <c r="BE2" t="s">
        <v>287</v>
      </c>
      <c r="BF2" t="s">
        <v>288</v>
      </c>
      <c r="BG2" t="s">
        <v>274</v>
      </c>
      <c r="BH2" t="s">
        <v>265</v>
      </c>
      <c r="BI2" t="s">
        <v>289</v>
      </c>
      <c r="BJ2" t="s">
        <v>265</v>
      </c>
      <c r="BK2" t="s">
        <v>265</v>
      </c>
      <c r="BL2" t="s">
        <v>265</v>
      </c>
      <c r="BM2" t="s">
        <v>290</v>
      </c>
      <c r="BN2" t="s">
        <v>291</v>
      </c>
      <c r="BO2" t="s">
        <v>292</v>
      </c>
      <c r="BP2" t="s">
        <v>265</v>
      </c>
      <c r="BQ2" t="s">
        <v>265</v>
      </c>
      <c r="BR2" t="s">
        <v>265</v>
      </c>
      <c r="BS2" t="s">
        <v>265</v>
      </c>
      <c r="BT2" t="s">
        <v>265</v>
      </c>
      <c r="BU2" t="s">
        <v>265</v>
      </c>
      <c r="BV2" t="s">
        <v>265</v>
      </c>
      <c r="BW2" t="s">
        <v>265</v>
      </c>
      <c r="BX2" t="s">
        <v>265</v>
      </c>
      <c r="BY2" t="s">
        <v>265</v>
      </c>
      <c r="BZ2" t="s">
        <v>265</v>
      </c>
      <c r="CA2" t="s">
        <v>265</v>
      </c>
      <c r="CB2" t="s">
        <v>265</v>
      </c>
      <c r="CC2" t="s">
        <v>265</v>
      </c>
      <c r="CD2" t="s">
        <v>265</v>
      </c>
      <c r="CE2" t="s">
        <v>265</v>
      </c>
      <c r="CF2" t="s">
        <v>265</v>
      </c>
      <c r="CG2" t="s">
        <v>265</v>
      </c>
      <c r="CH2" t="s">
        <v>265</v>
      </c>
      <c r="CI2" t="s">
        <v>265</v>
      </c>
      <c r="CJ2" t="s">
        <v>265</v>
      </c>
      <c r="CK2" t="s">
        <v>265</v>
      </c>
      <c r="CL2" t="s">
        <v>265</v>
      </c>
      <c r="CM2" t="s">
        <v>265</v>
      </c>
      <c r="CN2" t="s">
        <v>265</v>
      </c>
      <c r="CO2" t="s">
        <v>265</v>
      </c>
      <c r="CP2" t="s">
        <v>265</v>
      </c>
      <c r="CQ2" t="s">
        <v>265</v>
      </c>
      <c r="CR2" t="s">
        <v>265</v>
      </c>
      <c r="CS2" t="s">
        <v>265</v>
      </c>
      <c r="CT2" t="s">
        <v>265</v>
      </c>
      <c r="CU2" t="s">
        <v>265</v>
      </c>
      <c r="CV2" t="s">
        <v>265</v>
      </c>
      <c r="CW2" t="s">
        <v>265</v>
      </c>
      <c r="CX2" t="s">
        <v>265</v>
      </c>
      <c r="CY2" t="s">
        <v>265</v>
      </c>
      <c r="CZ2" t="s">
        <v>265</v>
      </c>
      <c r="DA2" t="s">
        <v>265</v>
      </c>
      <c r="DB2" t="s">
        <v>265</v>
      </c>
      <c r="DC2" t="s">
        <v>265</v>
      </c>
      <c r="DD2" t="s">
        <v>265</v>
      </c>
      <c r="DE2" t="s">
        <v>265</v>
      </c>
      <c r="DF2" t="s">
        <v>476</v>
      </c>
      <c r="DG2" t="s">
        <v>265</v>
      </c>
      <c r="DH2" t="s">
        <v>265</v>
      </c>
      <c r="DI2" t="s">
        <v>265</v>
      </c>
      <c r="DJ2" t="s">
        <v>265</v>
      </c>
      <c r="DK2" t="s">
        <v>265</v>
      </c>
      <c r="DL2" t="s">
        <v>265</v>
      </c>
      <c r="DM2" t="s">
        <v>265</v>
      </c>
      <c r="DN2" t="s">
        <v>265</v>
      </c>
      <c r="DO2" t="s">
        <v>265</v>
      </c>
      <c r="DP2" t="s">
        <v>265</v>
      </c>
      <c r="DQ2" t="s">
        <v>265</v>
      </c>
      <c r="DR2" t="s">
        <v>265</v>
      </c>
      <c r="DS2" t="s">
        <v>265</v>
      </c>
      <c r="DT2" t="s">
        <v>265</v>
      </c>
      <c r="DU2" t="s">
        <v>265</v>
      </c>
      <c r="DV2" t="s">
        <v>265</v>
      </c>
      <c r="DW2" t="s">
        <v>265</v>
      </c>
      <c r="DX2" t="s">
        <v>265</v>
      </c>
      <c r="DY2" t="s">
        <v>265</v>
      </c>
      <c r="DZ2" t="s">
        <v>265</v>
      </c>
      <c r="EA2" t="s">
        <v>265</v>
      </c>
      <c r="EB2" t="s">
        <v>265</v>
      </c>
      <c r="EC2" t="s">
        <v>265</v>
      </c>
      <c r="ED2" t="s">
        <v>265</v>
      </c>
      <c r="EE2" t="s">
        <v>265</v>
      </c>
      <c r="EF2" t="s">
        <v>265</v>
      </c>
      <c r="EG2" t="s">
        <v>265</v>
      </c>
      <c r="EH2" t="s">
        <v>265</v>
      </c>
      <c r="EI2" t="s">
        <v>476</v>
      </c>
      <c r="EJ2" t="s">
        <v>265</v>
      </c>
      <c r="EK2" t="s">
        <v>265</v>
      </c>
      <c r="EL2" t="s">
        <v>265</v>
      </c>
      <c r="EM2" t="s">
        <v>265</v>
      </c>
      <c r="EN2" t="s">
        <v>476</v>
      </c>
      <c r="EO2" t="s">
        <v>265</v>
      </c>
      <c r="EP2" t="s">
        <v>265</v>
      </c>
      <c r="EQ2" t="s">
        <v>265</v>
      </c>
      <c r="ER2" t="s">
        <v>265</v>
      </c>
      <c r="ES2" t="s">
        <v>265</v>
      </c>
      <c r="ET2" t="s">
        <v>265</v>
      </c>
      <c r="EU2" t="s">
        <v>265</v>
      </c>
      <c r="EV2" t="s">
        <v>265</v>
      </c>
      <c r="EW2" t="s">
        <v>265</v>
      </c>
      <c r="EX2" t="s">
        <v>265</v>
      </c>
      <c r="EY2" t="s">
        <v>265</v>
      </c>
      <c r="EZ2" t="s">
        <v>265</v>
      </c>
      <c r="FA2" t="s">
        <v>265</v>
      </c>
      <c r="FB2" t="s">
        <v>265</v>
      </c>
      <c r="FC2" t="s">
        <v>265</v>
      </c>
      <c r="FD2" t="s">
        <v>265</v>
      </c>
      <c r="FE2" t="s">
        <v>265</v>
      </c>
      <c r="FF2" t="s">
        <v>265</v>
      </c>
      <c r="FG2" t="s">
        <v>265</v>
      </c>
      <c r="FH2" t="s">
        <v>265</v>
      </c>
      <c r="FI2" t="s">
        <v>265</v>
      </c>
      <c r="FJ2" t="s">
        <v>265</v>
      </c>
      <c r="FK2" t="s">
        <v>265</v>
      </c>
      <c r="FL2" t="s">
        <v>265</v>
      </c>
      <c r="FM2" t="s">
        <v>265</v>
      </c>
      <c r="FN2" t="s">
        <v>265</v>
      </c>
      <c r="FO2" t="s">
        <v>265</v>
      </c>
      <c r="FP2" t="s">
        <v>265</v>
      </c>
      <c r="FQ2" t="s">
        <v>265</v>
      </c>
      <c r="FR2" t="s">
        <v>265</v>
      </c>
      <c r="FS2" t="s">
        <v>265</v>
      </c>
      <c r="FT2" t="s">
        <v>265</v>
      </c>
      <c r="FU2" t="s">
        <v>265</v>
      </c>
      <c r="FV2" t="s">
        <v>265</v>
      </c>
      <c r="FW2" t="s">
        <v>265</v>
      </c>
      <c r="FX2" t="s">
        <v>265</v>
      </c>
      <c r="FY2" t="s">
        <v>265</v>
      </c>
      <c r="FZ2" t="s">
        <v>265</v>
      </c>
      <c r="GA2" t="s">
        <v>265</v>
      </c>
      <c r="GB2" t="s">
        <v>265</v>
      </c>
      <c r="GC2" t="s">
        <v>265</v>
      </c>
      <c r="GD2" t="s">
        <v>265</v>
      </c>
      <c r="GE2" t="s">
        <v>265</v>
      </c>
      <c r="GF2" t="s">
        <v>265</v>
      </c>
      <c r="GG2" t="s">
        <v>265</v>
      </c>
      <c r="GH2" t="s">
        <v>265</v>
      </c>
      <c r="GI2" t="s">
        <v>265</v>
      </c>
      <c r="GJ2" t="s">
        <v>265</v>
      </c>
      <c r="GK2" t="s">
        <v>265</v>
      </c>
      <c r="GL2" t="s">
        <v>265</v>
      </c>
      <c r="GM2" t="s">
        <v>265</v>
      </c>
      <c r="GN2" t="s">
        <v>265</v>
      </c>
      <c r="GO2" t="s">
        <v>265</v>
      </c>
      <c r="GP2" t="s">
        <v>265</v>
      </c>
      <c r="GQ2" t="s">
        <v>265</v>
      </c>
      <c r="GR2" t="s">
        <v>265</v>
      </c>
      <c r="GS2" t="s">
        <v>265</v>
      </c>
      <c r="GT2" t="s">
        <v>265</v>
      </c>
      <c r="GU2" t="s">
        <v>265</v>
      </c>
      <c r="GV2" t="s">
        <v>265</v>
      </c>
      <c r="GW2" t="s">
        <v>265</v>
      </c>
      <c r="GX2" t="s">
        <v>265</v>
      </c>
      <c r="GY2" t="s">
        <v>265</v>
      </c>
      <c r="GZ2" t="s">
        <v>265</v>
      </c>
      <c r="HA2" t="s">
        <v>265</v>
      </c>
      <c r="HB2" t="s">
        <v>265</v>
      </c>
      <c r="HC2" t="s">
        <v>265</v>
      </c>
      <c r="HD2" t="s">
        <v>265</v>
      </c>
      <c r="HE2" t="s">
        <v>265</v>
      </c>
      <c r="HF2" t="s">
        <v>265</v>
      </c>
      <c r="HG2" t="s">
        <v>265</v>
      </c>
      <c r="HH2" t="s">
        <v>265</v>
      </c>
      <c r="HI2" t="s">
        <v>265</v>
      </c>
      <c r="HJ2" t="s">
        <v>265</v>
      </c>
      <c r="HK2" t="s">
        <v>265</v>
      </c>
      <c r="HL2" t="s">
        <v>265</v>
      </c>
      <c r="HM2" t="s">
        <v>265</v>
      </c>
      <c r="HN2" t="s">
        <v>265</v>
      </c>
      <c r="HO2" t="s">
        <v>265</v>
      </c>
      <c r="HP2" t="s">
        <v>265</v>
      </c>
      <c r="HQ2" t="s">
        <v>265</v>
      </c>
      <c r="HR2" t="s">
        <v>265</v>
      </c>
      <c r="HS2" t="s">
        <v>265</v>
      </c>
      <c r="HT2" t="s">
        <v>265</v>
      </c>
      <c r="HU2" t="s">
        <v>265</v>
      </c>
      <c r="HV2" t="s">
        <v>265</v>
      </c>
      <c r="HW2" t="s">
        <v>265</v>
      </c>
      <c r="HX2" t="s">
        <v>265</v>
      </c>
      <c r="HY2" t="s">
        <v>265</v>
      </c>
      <c r="HZ2" t="s">
        <v>265</v>
      </c>
      <c r="IA2" t="s">
        <v>265</v>
      </c>
      <c r="IB2" t="s">
        <v>265</v>
      </c>
      <c r="IC2" t="s">
        <v>265</v>
      </c>
      <c r="ID2" t="s">
        <v>265</v>
      </c>
      <c r="IE2" t="s">
        <v>265</v>
      </c>
      <c r="IF2" t="s">
        <v>265</v>
      </c>
      <c r="IG2" t="s">
        <v>265</v>
      </c>
      <c r="IH2" t="s">
        <v>265</v>
      </c>
      <c r="II2" t="s">
        <v>265</v>
      </c>
      <c r="IJ2" t="s">
        <v>265</v>
      </c>
      <c r="IK2" t="s">
        <v>265</v>
      </c>
      <c r="IL2" t="s">
        <v>265</v>
      </c>
      <c r="IM2" t="s">
        <v>265</v>
      </c>
      <c r="IN2" t="s">
        <v>265</v>
      </c>
      <c r="IO2" t="s">
        <v>265</v>
      </c>
      <c r="IP2" t="s">
        <v>265</v>
      </c>
      <c r="IQ2" t="s">
        <v>265</v>
      </c>
      <c r="IR2" t="s">
        <v>265</v>
      </c>
      <c r="IS2" t="s">
        <v>265</v>
      </c>
      <c r="IT2" t="s">
        <v>265</v>
      </c>
      <c r="IU2" t="s">
        <v>265</v>
      </c>
      <c r="IV2" t="s">
        <v>265</v>
      </c>
      <c r="IW2" t="s">
        <v>265</v>
      </c>
      <c r="IX2" t="s">
        <v>265</v>
      </c>
      <c r="IY2" t="s">
        <v>265</v>
      </c>
      <c r="IZ2" t="s">
        <v>265</v>
      </c>
      <c r="JA2" t="s">
        <v>265</v>
      </c>
    </row>
    <row r="3" spans="1:261" x14ac:dyDescent="0.25">
      <c r="A3" t="s">
        <v>298</v>
      </c>
      <c r="B3" t="s">
        <v>460</v>
      </c>
      <c r="C3" t="s">
        <v>475</v>
      </c>
      <c r="D3" t="s">
        <v>265</v>
      </c>
      <c r="E3" t="s">
        <v>265</v>
      </c>
      <c r="F3" t="s">
        <v>265</v>
      </c>
      <c r="G3" t="s">
        <v>265</v>
      </c>
      <c r="H3" t="s">
        <v>265</v>
      </c>
      <c r="I3" t="s">
        <v>265</v>
      </c>
      <c r="J3" t="s">
        <v>265</v>
      </c>
      <c r="K3" t="s">
        <v>265</v>
      </c>
      <c r="L3" t="s">
        <v>265</v>
      </c>
      <c r="M3" t="s">
        <v>265</v>
      </c>
      <c r="N3" t="s">
        <v>265</v>
      </c>
      <c r="O3" t="s">
        <v>265</v>
      </c>
      <c r="P3" t="s">
        <v>265</v>
      </c>
      <c r="Q3" t="s">
        <v>265</v>
      </c>
      <c r="R3" t="s">
        <v>265</v>
      </c>
      <c r="S3" t="s">
        <v>265</v>
      </c>
      <c r="T3" t="s">
        <v>265</v>
      </c>
      <c r="U3" t="s">
        <v>265</v>
      </c>
      <c r="V3" t="s">
        <v>265</v>
      </c>
      <c r="W3" t="s">
        <v>265</v>
      </c>
      <c r="X3" t="s">
        <v>265</v>
      </c>
      <c r="Y3" t="s">
        <v>265</v>
      </c>
      <c r="Z3" t="s">
        <v>265</v>
      </c>
      <c r="AA3" t="s">
        <v>265</v>
      </c>
      <c r="AB3" t="s">
        <v>265</v>
      </c>
      <c r="AC3" t="s">
        <v>265</v>
      </c>
      <c r="AD3" t="s">
        <v>265</v>
      </c>
      <c r="AE3" t="s">
        <v>265</v>
      </c>
      <c r="AF3" t="s">
        <v>265</v>
      </c>
      <c r="AG3" t="s">
        <v>265</v>
      </c>
      <c r="AH3" t="s">
        <v>265</v>
      </c>
      <c r="AI3" t="s">
        <v>265</v>
      </c>
      <c r="AJ3" t="s">
        <v>265</v>
      </c>
      <c r="AK3" t="s">
        <v>265</v>
      </c>
      <c r="AL3" t="s">
        <v>265</v>
      </c>
      <c r="AM3" t="s">
        <v>265</v>
      </c>
      <c r="AN3" t="s">
        <v>265</v>
      </c>
      <c r="AO3" t="s">
        <v>265</v>
      </c>
      <c r="AP3" t="s">
        <v>265</v>
      </c>
      <c r="AQ3" t="s">
        <v>265</v>
      </c>
      <c r="AR3" t="s">
        <v>265</v>
      </c>
      <c r="AS3" t="s">
        <v>265</v>
      </c>
      <c r="AT3" t="s">
        <v>265</v>
      </c>
      <c r="AU3" t="s">
        <v>265</v>
      </c>
      <c r="AV3" t="s">
        <v>265</v>
      </c>
      <c r="AW3" t="s">
        <v>265</v>
      </c>
      <c r="AX3" t="s">
        <v>265</v>
      </c>
      <c r="AY3" t="s">
        <v>265</v>
      </c>
      <c r="AZ3" t="s">
        <v>265</v>
      </c>
      <c r="BA3" t="s">
        <v>265</v>
      </c>
      <c r="BB3" t="s">
        <v>265</v>
      </c>
      <c r="BC3" t="s">
        <v>265</v>
      </c>
      <c r="BD3" t="s">
        <v>265</v>
      </c>
      <c r="BE3" t="s">
        <v>265</v>
      </c>
      <c r="BF3" t="s">
        <v>265</v>
      </c>
      <c r="BG3" t="s">
        <v>265</v>
      </c>
      <c r="BH3" t="s">
        <v>265</v>
      </c>
      <c r="BI3" t="s">
        <v>265</v>
      </c>
      <c r="BJ3" t="s">
        <v>265</v>
      </c>
      <c r="BK3" t="s">
        <v>265</v>
      </c>
      <c r="BL3" t="s">
        <v>265</v>
      </c>
      <c r="BM3" t="s">
        <v>265</v>
      </c>
      <c r="BN3" t="s">
        <v>265</v>
      </c>
      <c r="BO3" t="s">
        <v>265</v>
      </c>
      <c r="BP3" t="s">
        <v>265</v>
      </c>
      <c r="BQ3" t="s">
        <v>265</v>
      </c>
      <c r="BR3" t="s">
        <v>265</v>
      </c>
      <c r="BS3" t="s">
        <v>265</v>
      </c>
      <c r="BT3" t="s">
        <v>265</v>
      </c>
      <c r="BU3" t="s">
        <v>265</v>
      </c>
      <c r="BV3" t="s">
        <v>265</v>
      </c>
      <c r="BW3" t="s">
        <v>265</v>
      </c>
      <c r="BX3" t="s">
        <v>265</v>
      </c>
      <c r="BY3" t="s">
        <v>265</v>
      </c>
      <c r="BZ3" t="s">
        <v>265</v>
      </c>
      <c r="CA3" t="s">
        <v>265</v>
      </c>
      <c r="CB3" t="s">
        <v>265</v>
      </c>
      <c r="CC3" t="s">
        <v>265</v>
      </c>
      <c r="CD3" t="s">
        <v>265</v>
      </c>
      <c r="CE3" t="s">
        <v>265</v>
      </c>
      <c r="CF3" t="s">
        <v>265</v>
      </c>
      <c r="CG3" t="s">
        <v>265</v>
      </c>
      <c r="CH3" t="s">
        <v>265</v>
      </c>
      <c r="CI3" t="s">
        <v>265</v>
      </c>
      <c r="CJ3" t="s">
        <v>265</v>
      </c>
      <c r="CK3" t="s">
        <v>265</v>
      </c>
      <c r="CL3" t="s">
        <v>265</v>
      </c>
      <c r="CM3" t="s">
        <v>265</v>
      </c>
      <c r="CN3" t="s">
        <v>265</v>
      </c>
      <c r="CO3" t="s">
        <v>265</v>
      </c>
      <c r="CP3" t="s">
        <v>265</v>
      </c>
      <c r="CQ3" t="s">
        <v>265</v>
      </c>
      <c r="CR3" t="s">
        <v>265</v>
      </c>
      <c r="CS3" t="s">
        <v>265</v>
      </c>
      <c r="CT3" t="s">
        <v>265</v>
      </c>
      <c r="CU3" t="s">
        <v>265</v>
      </c>
      <c r="CV3" t="s">
        <v>265</v>
      </c>
      <c r="CW3" t="s">
        <v>265</v>
      </c>
      <c r="CX3" t="s">
        <v>265</v>
      </c>
      <c r="CY3" t="s">
        <v>265</v>
      </c>
      <c r="CZ3" t="s">
        <v>265</v>
      </c>
      <c r="DA3" t="s">
        <v>265</v>
      </c>
      <c r="DB3" t="s">
        <v>265</v>
      </c>
      <c r="DC3" t="s">
        <v>265</v>
      </c>
      <c r="DD3" t="s">
        <v>265</v>
      </c>
      <c r="DE3" t="s">
        <v>265</v>
      </c>
      <c r="DF3" t="s">
        <v>265</v>
      </c>
      <c r="DG3" t="s">
        <v>265</v>
      </c>
      <c r="DH3" t="s">
        <v>265</v>
      </c>
      <c r="DI3" t="s">
        <v>265</v>
      </c>
      <c r="DJ3" t="s">
        <v>265</v>
      </c>
      <c r="DK3" t="s">
        <v>265</v>
      </c>
      <c r="DL3" t="s">
        <v>265</v>
      </c>
      <c r="DM3" t="s">
        <v>265</v>
      </c>
      <c r="DN3" t="s">
        <v>265</v>
      </c>
      <c r="DO3" t="s">
        <v>265</v>
      </c>
      <c r="DP3" t="s">
        <v>265</v>
      </c>
      <c r="DQ3" t="s">
        <v>265</v>
      </c>
      <c r="DR3" t="s">
        <v>265</v>
      </c>
      <c r="DS3" t="s">
        <v>265</v>
      </c>
      <c r="DT3" t="s">
        <v>265</v>
      </c>
      <c r="DU3" t="s">
        <v>265</v>
      </c>
      <c r="DV3" t="s">
        <v>265</v>
      </c>
      <c r="DW3" t="s">
        <v>265</v>
      </c>
      <c r="DX3" t="s">
        <v>265</v>
      </c>
      <c r="DY3" t="s">
        <v>265</v>
      </c>
      <c r="DZ3" t="s">
        <v>265</v>
      </c>
      <c r="EA3" t="s">
        <v>265</v>
      </c>
      <c r="EB3" t="s">
        <v>265</v>
      </c>
      <c r="EC3" t="s">
        <v>265</v>
      </c>
      <c r="ED3" t="s">
        <v>265</v>
      </c>
      <c r="EE3" t="s">
        <v>265</v>
      </c>
      <c r="EF3" t="s">
        <v>265</v>
      </c>
      <c r="EG3" t="s">
        <v>265</v>
      </c>
      <c r="EH3" t="s">
        <v>265</v>
      </c>
      <c r="EI3" t="s">
        <v>265</v>
      </c>
      <c r="EJ3" t="s">
        <v>265</v>
      </c>
      <c r="EK3" t="s">
        <v>265</v>
      </c>
      <c r="EL3" t="s">
        <v>265</v>
      </c>
      <c r="EM3" t="s">
        <v>265</v>
      </c>
      <c r="EN3" t="s">
        <v>265</v>
      </c>
      <c r="EO3" t="s">
        <v>265</v>
      </c>
      <c r="EP3" t="s">
        <v>265</v>
      </c>
      <c r="EQ3" t="s">
        <v>265</v>
      </c>
      <c r="ER3" t="s">
        <v>265</v>
      </c>
      <c r="ES3" t="s">
        <v>265</v>
      </c>
      <c r="ET3" t="s">
        <v>265</v>
      </c>
      <c r="EU3" t="s">
        <v>265</v>
      </c>
      <c r="EV3" t="s">
        <v>265</v>
      </c>
      <c r="EW3" t="s">
        <v>265</v>
      </c>
      <c r="EX3" t="s">
        <v>265</v>
      </c>
      <c r="EY3" t="s">
        <v>265</v>
      </c>
      <c r="EZ3" t="s">
        <v>265</v>
      </c>
      <c r="FA3" t="s">
        <v>265</v>
      </c>
      <c r="FB3" t="s">
        <v>265</v>
      </c>
      <c r="FC3" t="s">
        <v>265</v>
      </c>
      <c r="FD3" t="s">
        <v>265</v>
      </c>
      <c r="FE3" t="s">
        <v>265</v>
      </c>
      <c r="FF3" t="s">
        <v>265</v>
      </c>
      <c r="FG3" t="s">
        <v>265</v>
      </c>
      <c r="FH3" t="s">
        <v>265</v>
      </c>
      <c r="FI3" t="s">
        <v>265</v>
      </c>
      <c r="FJ3" t="s">
        <v>265</v>
      </c>
      <c r="FK3" t="s">
        <v>265</v>
      </c>
      <c r="FL3" t="s">
        <v>265</v>
      </c>
      <c r="FM3" t="s">
        <v>265</v>
      </c>
      <c r="FN3" t="s">
        <v>265</v>
      </c>
      <c r="FO3" t="s">
        <v>265</v>
      </c>
      <c r="FP3" t="s">
        <v>265</v>
      </c>
      <c r="FQ3" t="s">
        <v>265</v>
      </c>
      <c r="FR3" t="s">
        <v>265</v>
      </c>
      <c r="FS3" t="s">
        <v>265</v>
      </c>
      <c r="FT3" t="s">
        <v>265</v>
      </c>
      <c r="FU3" t="s">
        <v>265</v>
      </c>
      <c r="FV3" t="s">
        <v>265</v>
      </c>
      <c r="FW3" t="s">
        <v>265</v>
      </c>
      <c r="FX3" t="s">
        <v>265</v>
      </c>
      <c r="FY3" t="s">
        <v>265</v>
      </c>
      <c r="FZ3" t="s">
        <v>268</v>
      </c>
      <c r="GA3" t="s">
        <v>265</v>
      </c>
      <c r="GB3" t="s">
        <v>265</v>
      </c>
      <c r="GC3" t="s">
        <v>265</v>
      </c>
      <c r="GD3" t="s">
        <v>265</v>
      </c>
      <c r="GE3" t="s">
        <v>265</v>
      </c>
      <c r="GF3" t="s">
        <v>265</v>
      </c>
      <c r="GG3" t="s">
        <v>265</v>
      </c>
      <c r="GH3" t="s">
        <v>265</v>
      </c>
      <c r="GI3" t="s">
        <v>265</v>
      </c>
      <c r="GJ3" t="s">
        <v>265</v>
      </c>
      <c r="GK3" t="s">
        <v>383</v>
      </c>
      <c r="GL3" t="s">
        <v>265</v>
      </c>
      <c r="GM3" t="s">
        <v>265</v>
      </c>
      <c r="GN3" t="s">
        <v>265</v>
      </c>
      <c r="GO3" t="s">
        <v>423</v>
      </c>
      <c r="GP3" t="s">
        <v>268</v>
      </c>
      <c r="GQ3" t="s">
        <v>265</v>
      </c>
      <c r="GR3" t="s">
        <v>424</v>
      </c>
      <c r="GS3" t="s">
        <v>412</v>
      </c>
      <c r="GT3" t="s">
        <v>265</v>
      </c>
      <c r="GU3" t="s">
        <v>265</v>
      </c>
      <c r="GV3" t="s">
        <v>265</v>
      </c>
      <c r="GW3" t="s">
        <v>265</v>
      </c>
      <c r="GX3" t="s">
        <v>265</v>
      </c>
      <c r="GY3" t="s">
        <v>265</v>
      </c>
      <c r="GZ3" t="s">
        <v>265</v>
      </c>
      <c r="HA3" t="s">
        <v>265</v>
      </c>
      <c r="HB3" t="s">
        <v>265</v>
      </c>
      <c r="HC3" t="s">
        <v>265</v>
      </c>
      <c r="HD3" t="s">
        <v>265</v>
      </c>
      <c r="HE3" t="s">
        <v>265</v>
      </c>
      <c r="HF3" t="s">
        <v>265</v>
      </c>
      <c r="HG3" t="s">
        <v>265</v>
      </c>
      <c r="HH3" t="s">
        <v>265</v>
      </c>
      <c r="HI3" t="s">
        <v>265</v>
      </c>
      <c r="HJ3" t="s">
        <v>265</v>
      </c>
      <c r="HK3" t="s">
        <v>265</v>
      </c>
      <c r="HL3" t="s">
        <v>265</v>
      </c>
      <c r="HM3" t="s">
        <v>265</v>
      </c>
      <c r="HN3" t="s">
        <v>352</v>
      </c>
      <c r="HO3" t="s">
        <v>265</v>
      </c>
      <c r="HP3" t="s">
        <v>265</v>
      </c>
      <c r="HQ3" t="s">
        <v>265</v>
      </c>
      <c r="HR3" t="s">
        <v>265</v>
      </c>
      <c r="HS3" t="s">
        <v>265</v>
      </c>
      <c r="HT3" t="s">
        <v>265</v>
      </c>
      <c r="HU3" t="s">
        <v>265</v>
      </c>
      <c r="HV3" t="s">
        <v>265</v>
      </c>
      <c r="HW3" t="s">
        <v>265</v>
      </c>
      <c r="HX3" t="s">
        <v>265</v>
      </c>
      <c r="HY3" t="s">
        <v>265</v>
      </c>
      <c r="HZ3" t="s">
        <v>265</v>
      </c>
      <c r="IA3" t="s">
        <v>265</v>
      </c>
      <c r="IB3" t="s">
        <v>265</v>
      </c>
      <c r="IC3" t="s">
        <v>265</v>
      </c>
      <c r="ID3" t="s">
        <v>265</v>
      </c>
      <c r="IE3" t="s">
        <v>265</v>
      </c>
      <c r="IF3" t="s">
        <v>265</v>
      </c>
      <c r="IG3" t="s">
        <v>265</v>
      </c>
      <c r="IH3" t="s">
        <v>265</v>
      </c>
      <c r="II3" t="s">
        <v>265</v>
      </c>
      <c r="IJ3" t="s">
        <v>265</v>
      </c>
      <c r="IK3" t="s">
        <v>265</v>
      </c>
      <c r="IL3" t="s">
        <v>265</v>
      </c>
      <c r="IM3" t="s">
        <v>265</v>
      </c>
      <c r="IN3" t="s">
        <v>265</v>
      </c>
      <c r="IO3" t="s">
        <v>265</v>
      </c>
      <c r="IP3" t="s">
        <v>265</v>
      </c>
      <c r="IQ3" t="s">
        <v>265</v>
      </c>
      <c r="IR3" t="s">
        <v>265</v>
      </c>
      <c r="IS3" t="s">
        <v>265</v>
      </c>
      <c r="IT3" t="s">
        <v>265</v>
      </c>
      <c r="IU3" t="s">
        <v>265</v>
      </c>
      <c r="IV3" t="s">
        <v>265</v>
      </c>
      <c r="IW3" t="s">
        <v>265</v>
      </c>
      <c r="IX3" t="s">
        <v>265</v>
      </c>
      <c r="IY3" t="s">
        <v>265</v>
      </c>
      <c r="IZ3" t="s">
        <v>265</v>
      </c>
      <c r="JA3" t="s">
        <v>425</v>
      </c>
    </row>
    <row r="4" spans="1:261" x14ac:dyDescent="0.25">
      <c r="A4" t="s">
        <v>298</v>
      </c>
      <c r="B4" t="s">
        <v>460</v>
      </c>
      <c r="C4" t="s">
        <v>475</v>
      </c>
      <c r="D4" t="s">
        <v>265</v>
      </c>
      <c r="E4" t="s">
        <v>265</v>
      </c>
      <c r="F4" t="s">
        <v>265</v>
      </c>
      <c r="G4" t="s">
        <v>265</v>
      </c>
      <c r="H4" t="s">
        <v>265</v>
      </c>
      <c r="I4" t="s">
        <v>265</v>
      </c>
      <c r="J4" t="s">
        <v>265</v>
      </c>
      <c r="K4" t="s">
        <v>265</v>
      </c>
      <c r="L4" t="s">
        <v>265</v>
      </c>
      <c r="M4" t="s">
        <v>265</v>
      </c>
      <c r="N4" t="s">
        <v>265</v>
      </c>
      <c r="O4" t="s">
        <v>265</v>
      </c>
      <c r="P4" t="s">
        <v>265</v>
      </c>
      <c r="Q4" t="s">
        <v>265</v>
      </c>
      <c r="R4" t="s">
        <v>265</v>
      </c>
      <c r="S4" t="s">
        <v>265</v>
      </c>
      <c r="T4" t="s">
        <v>265</v>
      </c>
      <c r="U4" t="s">
        <v>265</v>
      </c>
      <c r="V4" t="s">
        <v>265</v>
      </c>
      <c r="W4" t="s">
        <v>265</v>
      </c>
      <c r="X4" t="s">
        <v>265</v>
      </c>
      <c r="Y4" t="s">
        <v>265</v>
      </c>
      <c r="Z4" t="s">
        <v>265</v>
      </c>
      <c r="AA4" t="s">
        <v>265</v>
      </c>
      <c r="AB4" t="s">
        <v>265</v>
      </c>
      <c r="AC4" t="s">
        <v>265</v>
      </c>
      <c r="AD4" t="s">
        <v>265</v>
      </c>
      <c r="AE4" t="s">
        <v>265</v>
      </c>
      <c r="AF4" t="s">
        <v>265</v>
      </c>
      <c r="AG4" t="s">
        <v>265</v>
      </c>
      <c r="AH4" t="s">
        <v>265</v>
      </c>
      <c r="AI4" t="s">
        <v>265</v>
      </c>
      <c r="AJ4" t="s">
        <v>265</v>
      </c>
      <c r="AK4" t="s">
        <v>265</v>
      </c>
      <c r="AL4" t="s">
        <v>265</v>
      </c>
      <c r="AM4" t="s">
        <v>265</v>
      </c>
      <c r="AN4" t="s">
        <v>265</v>
      </c>
      <c r="AO4" t="s">
        <v>265</v>
      </c>
      <c r="AP4" t="s">
        <v>265</v>
      </c>
      <c r="AQ4" t="s">
        <v>265</v>
      </c>
      <c r="AR4" t="s">
        <v>265</v>
      </c>
      <c r="AS4" t="s">
        <v>265</v>
      </c>
      <c r="AT4" t="s">
        <v>265</v>
      </c>
      <c r="AU4" t="s">
        <v>265</v>
      </c>
      <c r="AV4" t="s">
        <v>265</v>
      </c>
      <c r="AW4" t="s">
        <v>265</v>
      </c>
      <c r="AX4" t="s">
        <v>265</v>
      </c>
      <c r="AY4" t="s">
        <v>265</v>
      </c>
      <c r="AZ4" t="s">
        <v>265</v>
      </c>
      <c r="BA4" t="s">
        <v>265</v>
      </c>
      <c r="BB4" t="s">
        <v>265</v>
      </c>
      <c r="BC4" t="s">
        <v>265</v>
      </c>
      <c r="BD4" t="s">
        <v>265</v>
      </c>
      <c r="BE4" t="s">
        <v>265</v>
      </c>
      <c r="BF4" t="s">
        <v>265</v>
      </c>
      <c r="BG4" t="s">
        <v>265</v>
      </c>
      <c r="BH4" t="s">
        <v>265</v>
      </c>
      <c r="BI4" t="s">
        <v>265</v>
      </c>
      <c r="BJ4" t="s">
        <v>265</v>
      </c>
      <c r="BK4" t="s">
        <v>265</v>
      </c>
      <c r="BL4" t="s">
        <v>265</v>
      </c>
      <c r="BM4" t="s">
        <v>265</v>
      </c>
      <c r="BN4" t="s">
        <v>265</v>
      </c>
      <c r="BO4" t="s">
        <v>265</v>
      </c>
      <c r="BP4" t="s">
        <v>265</v>
      </c>
      <c r="BQ4" t="s">
        <v>265</v>
      </c>
      <c r="BR4" t="s">
        <v>265</v>
      </c>
      <c r="BS4" t="s">
        <v>265</v>
      </c>
      <c r="BT4" t="s">
        <v>265</v>
      </c>
      <c r="BU4" t="s">
        <v>265</v>
      </c>
      <c r="BV4" t="s">
        <v>265</v>
      </c>
      <c r="BW4" t="s">
        <v>265</v>
      </c>
      <c r="BX4" t="s">
        <v>265</v>
      </c>
      <c r="BY4" t="s">
        <v>265</v>
      </c>
      <c r="BZ4" t="s">
        <v>265</v>
      </c>
      <c r="CA4" t="s">
        <v>265</v>
      </c>
      <c r="CB4" t="s">
        <v>265</v>
      </c>
      <c r="CC4" t="s">
        <v>265</v>
      </c>
      <c r="CD4" t="s">
        <v>265</v>
      </c>
      <c r="CE4" t="s">
        <v>265</v>
      </c>
      <c r="CF4" t="s">
        <v>265</v>
      </c>
      <c r="CG4" t="s">
        <v>265</v>
      </c>
      <c r="CH4" t="s">
        <v>265</v>
      </c>
      <c r="CI4" t="s">
        <v>265</v>
      </c>
      <c r="CJ4" t="s">
        <v>265</v>
      </c>
      <c r="CK4" t="s">
        <v>265</v>
      </c>
      <c r="CL4" t="s">
        <v>265</v>
      </c>
      <c r="CM4" t="s">
        <v>265</v>
      </c>
      <c r="CN4" t="s">
        <v>265</v>
      </c>
      <c r="CO4" t="s">
        <v>265</v>
      </c>
      <c r="CP4" t="s">
        <v>265</v>
      </c>
      <c r="CQ4" t="s">
        <v>265</v>
      </c>
      <c r="CR4" t="s">
        <v>265</v>
      </c>
      <c r="CS4" t="s">
        <v>265</v>
      </c>
      <c r="CT4" t="s">
        <v>265</v>
      </c>
      <c r="CU4" t="s">
        <v>265</v>
      </c>
      <c r="CV4" t="s">
        <v>265</v>
      </c>
      <c r="CW4" t="s">
        <v>265</v>
      </c>
      <c r="CX4" t="s">
        <v>265</v>
      </c>
      <c r="CY4" t="s">
        <v>265</v>
      </c>
      <c r="CZ4" t="s">
        <v>265</v>
      </c>
      <c r="DA4" t="s">
        <v>265</v>
      </c>
      <c r="DB4" t="s">
        <v>265</v>
      </c>
      <c r="DC4" t="s">
        <v>265</v>
      </c>
      <c r="DD4" t="s">
        <v>265</v>
      </c>
      <c r="DE4" t="s">
        <v>265</v>
      </c>
      <c r="DF4" t="s">
        <v>265</v>
      </c>
      <c r="DG4" t="s">
        <v>265</v>
      </c>
      <c r="DH4" t="s">
        <v>265</v>
      </c>
      <c r="DI4" t="s">
        <v>265</v>
      </c>
      <c r="DJ4" t="s">
        <v>265</v>
      </c>
      <c r="DK4" t="s">
        <v>265</v>
      </c>
      <c r="DL4" t="s">
        <v>265</v>
      </c>
      <c r="DM4" t="s">
        <v>265</v>
      </c>
      <c r="DN4" t="s">
        <v>265</v>
      </c>
      <c r="DO4" t="s">
        <v>265</v>
      </c>
      <c r="DP4" t="s">
        <v>265</v>
      </c>
      <c r="DQ4" t="s">
        <v>265</v>
      </c>
      <c r="DR4" t="s">
        <v>265</v>
      </c>
      <c r="DS4" t="s">
        <v>265</v>
      </c>
      <c r="DT4" t="s">
        <v>265</v>
      </c>
      <c r="DU4" t="s">
        <v>265</v>
      </c>
      <c r="DV4" t="s">
        <v>265</v>
      </c>
      <c r="DW4" t="s">
        <v>265</v>
      </c>
      <c r="DX4" t="s">
        <v>265</v>
      </c>
      <c r="DY4" t="s">
        <v>265</v>
      </c>
      <c r="DZ4" t="s">
        <v>265</v>
      </c>
      <c r="EA4" t="s">
        <v>265</v>
      </c>
      <c r="EB4" t="s">
        <v>265</v>
      </c>
      <c r="EC4" t="s">
        <v>265</v>
      </c>
      <c r="ED4" t="s">
        <v>265</v>
      </c>
      <c r="EE4" t="s">
        <v>265</v>
      </c>
      <c r="EF4" t="s">
        <v>265</v>
      </c>
      <c r="EG4" t="s">
        <v>265</v>
      </c>
      <c r="EH4" t="s">
        <v>265</v>
      </c>
      <c r="EI4" t="s">
        <v>265</v>
      </c>
      <c r="EJ4" t="s">
        <v>265</v>
      </c>
      <c r="EK4" t="s">
        <v>265</v>
      </c>
      <c r="EL4" t="s">
        <v>265</v>
      </c>
      <c r="EM4" t="s">
        <v>265</v>
      </c>
      <c r="EN4" t="s">
        <v>265</v>
      </c>
      <c r="EO4" t="s">
        <v>265</v>
      </c>
      <c r="EP4" t="s">
        <v>265</v>
      </c>
      <c r="EQ4" t="s">
        <v>265</v>
      </c>
      <c r="ER4" t="s">
        <v>265</v>
      </c>
      <c r="ES4" t="s">
        <v>265</v>
      </c>
      <c r="ET4" t="s">
        <v>265</v>
      </c>
      <c r="EU4" t="s">
        <v>265</v>
      </c>
      <c r="EV4" t="s">
        <v>265</v>
      </c>
      <c r="EW4" t="s">
        <v>265</v>
      </c>
      <c r="EX4" t="s">
        <v>265</v>
      </c>
      <c r="EY4" t="s">
        <v>265</v>
      </c>
      <c r="EZ4" t="s">
        <v>265</v>
      </c>
      <c r="FA4" t="s">
        <v>265</v>
      </c>
      <c r="FB4" t="s">
        <v>265</v>
      </c>
      <c r="FC4" t="s">
        <v>265</v>
      </c>
      <c r="FD4" t="s">
        <v>265</v>
      </c>
      <c r="FE4" t="s">
        <v>265</v>
      </c>
      <c r="FF4" t="s">
        <v>265</v>
      </c>
      <c r="FG4" t="s">
        <v>265</v>
      </c>
      <c r="FH4" t="s">
        <v>265</v>
      </c>
      <c r="FI4" t="s">
        <v>265</v>
      </c>
      <c r="FJ4" t="s">
        <v>265</v>
      </c>
      <c r="FK4" t="s">
        <v>265</v>
      </c>
      <c r="FL4" t="s">
        <v>265</v>
      </c>
      <c r="FM4" t="s">
        <v>265</v>
      </c>
      <c r="FN4" t="s">
        <v>265</v>
      </c>
      <c r="FO4" t="s">
        <v>265</v>
      </c>
      <c r="FP4" t="s">
        <v>265</v>
      </c>
      <c r="FQ4" t="s">
        <v>265</v>
      </c>
      <c r="FR4" t="s">
        <v>265</v>
      </c>
      <c r="FS4" t="s">
        <v>265</v>
      </c>
      <c r="FT4" t="s">
        <v>265</v>
      </c>
      <c r="FU4" t="s">
        <v>265</v>
      </c>
      <c r="FV4" t="s">
        <v>265</v>
      </c>
      <c r="FW4" t="s">
        <v>265</v>
      </c>
      <c r="FX4" t="s">
        <v>265</v>
      </c>
      <c r="FY4" t="s">
        <v>265</v>
      </c>
      <c r="FZ4" t="s">
        <v>329</v>
      </c>
      <c r="GA4" t="s">
        <v>265</v>
      </c>
      <c r="GB4" t="s">
        <v>265</v>
      </c>
      <c r="GC4" t="s">
        <v>265</v>
      </c>
      <c r="GD4" t="s">
        <v>265</v>
      </c>
      <c r="GE4" t="s">
        <v>265</v>
      </c>
      <c r="GF4" t="s">
        <v>265</v>
      </c>
      <c r="GG4" t="s">
        <v>265</v>
      </c>
      <c r="GH4" t="s">
        <v>265</v>
      </c>
      <c r="GI4" t="s">
        <v>265</v>
      </c>
      <c r="GJ4" t="s">
        <v>265</v>
      </c>
      <c r="GK4" t="s">
        <v>383</v>
      </c>
      <c r="GL4" t="s">
        <v>265</v>
      </c>
      <c r="GM4" t="s">
        <v>265</v>
      </c>
      <c r="GN4" t="s">
        <v>265</v>
      </c>
      <c r="GO4" t="s">
        <v>423</v>
      </c>
      <c r="GP4" t="s">
        <v>268</v>
      </c>
      <c r="GQ4" t="s">
        <v>265</v>
      </c>
      <c r="GR4" t="s">
        <v>424</v>
      </c>
      <c r="GS4" t="s">
        <v>412</v>
      </c>
      <c r="GT4" t="s">
        <v>265</v>
      </c>
      <c r="GU4" t="s">
        <v>265</v>
      </c>
      <c r="GV4" t="s">
        <v>265</v>
      </c>
      <c r="GW4" t="s">
        <v>265</v>
      </c>
      <c r="GX4" t="s">
        <v>265</v>
      </c>
      <c r="GY4" t="s">
        <v>265</v>
      </c>
      <c r="GZ4" t="s">
        <v>265</v>
      </c>
      <c r="HA4" t="s">
        <v>265</v>
      </c>
      <c r="HB4" t="s">
        <v>265</v>
      </c>
      <c r="HC4" t="s">
        <v>265</v>
      </c>
      <c r="HD4" t="s">
        <v>265</v>
      </c>
      <c r="HE4" t="s">
        <v>265</v>
      </c>
      <c r="HF4" t="s">
        <v>265</v>
      </c>
      <c r="HG4" t="s">
        <v>265</v>
      </c>
      <c r="HH4" t="s">
        <v>265</v>
      </c>
      <c r="HI4" t="s">
        <v>265</v>
      </c>
      <c r="HJ4" t="s">
        <v>265</v>
      </c>
      <c r="HK4" t="s">
        <v>265</v>
      </c>
      <c r="HL4" t="s">
        <v>265</v>
      </c>
      <c r="HM4" t="s">
        <v>265</v>
      </c>
      <c r="HN4" t="s">
        <v>352</v>
      </c>
      <c r="HO4" t="s">
        <v>265</v>
      </c>
      <c r="HP4" t="s">
        <v>265</v>
      </c>
      <c r="HQ4" t="s">
        <v>265</v>
      </c>
      <c r="HR4" t="s">
        <v>265</v>
      </c>
      <c r="HS4" t="s">
        <v>265</v>
      </c>
      <c r="HT4" t="s">
        <v>265</v>
      </c>
      <c r="HU4" t="s">
        <v>265</v>
      </c>
      <c r="HV4" t="s">
        <v>265</v>
      </c>
      <c r="HW4" t="s">
        <v>265</v>
      </c>
      <c r="HX4" t="s">
        <v>265</v>
      </c>
      <c r="HY4" t="s">
        <v>265</v>
      </c>
      <c r="HZ4" t="s">
        <v>265</v>
      </c>
      <c r="IA4" t="s">
        <v>265</v>
      </c>
      <c r="IB4" t="s">
        <v>265</v>
      </c>
      <c r="IC4" t="s">
        <v>265</v>
      </c>
      <c r="ID4" t="s">
        <v>265</v>
      </c>
      <c r="IE4" t="s">
        <v>265</v>
      </c>
      <c r="IF4" t="s">
        <v>265</v>
      </c>
      <c r="IG4" t="s">
        <v>265</v>
      </c>
      <c r="IH4" t="s">
        <v>265</v>
      </c>
      <c r="II4" t="s">
        <v>265</v>
      </c>
      <c r="IJ4" t="s">
        <v>265</v>
      </c>
      <c r="IK4" t="s">
        <v>265</v>
      </c>
      <c r="IL4" t="s">
        <v>265</v>
      </c>
      <c r="IM4" t="s">
        <v>265</v>
      </c>
      <c r="IN4" t="s">
        <v>265</v>
      </c>
      <c r="IO4" t="s">
        <v>265</v>
      </c>
      <c r="IP4" t="s">
        <v>265</v>
      </c>
      <c r="IQ4" t="s">
        <v>265</v>
      </c>
      <c r="IR4" t="s">
        <v>265</v>
      </c>
      <c r="IS4" t="s">
        <v>265</v>
      </c>
      <c r="IT4" t="s">
        <v>265</v>
      </c>
      <c r="IU4" t="s">
        <v>265</v>
      </c>
      <c r="IV4" t="s">
        <v>265</v>
      </c>
      <c r="IW4" t="s">
        <v>265</v>
      </c>
      <c r="IX4" t="s">
        <v>265</v>
      </c>
      <c r="IY4" t="s">
        <v>265</v>
      </c>
      <c r="IZ4" t="s">
        <v>265</v>
      </c>
      <c r="JA4" t="s">
        <v>425</v>
      </c>
    </row>
    <row r="5" spans="1:261" x14ac:dyDescent="0.25">
      <c r="A5" t="s">
        <v>298</v>
      </c>
      <c r="B5" t="s">
        <v>460</v>
      </c>
      <c r="C5" t="s">
        <v>475</v>
      </c>
      <c r="D5" t="s">
        <v>265</v>
      </c>
      <c r="E5" t="s">
        <v>265</v>
      </c>
      <c r="F5" t="s">
        <v>265</v>
      </c>
      <c r="G5" t="s">
        <v>265</v>
      </c>
      <c r="H5" t="s">
        <v>265</v>
      </c>
      <c r="I5" t="s">
        <v>265</v>
      </c>
      <c r="J5" t="s">
        <v>265</v>
      </c>
      <c r="K5" t="s">
        <v>265</v>
      </c>
      <c r="L5" t="s">
        <v>265</v>
      </c>
      <c r="M5" t="s">
        <v>265</v>
      </c>
      <c r="N5" t="s">
        <v>265</v>
      </c>
      <c r="O5" t="s">
        <v>265</v>
      </c>
      <c r="P5" t="s">
        <v>265</v>
      </c>
      <c r="Q5" t="s">
        <v>265</v>
      </c>
      <c r="R5" t="s">
        <v>265</v>
      </c>
      <c r="S5" t="s">
        <v>265</v>
      </c>
      <c r="T5" t="s">
        <v>265</v>
      </c>
      <c r="U5" t="s">
        <v>265</v>
      </c>
      <c r="V5" t="s">
        <v>265</v>
      </c>
      <c r="W5" t="s">
        <v>265</v>
      </c>
      <c r="X5" t="s">
        <v>265</v>
      </c>
      <c r="Y5" t="s">
        <v>265</v>
      </c>
      <c r="Z5" t="s">
        <v>265</v>
      </c>
      <c r="AA5" t="s">
        <v>265</v>
      </c>
      <c r="AB5" t="s">
        <v>265</v>
      </c>
      <c r="AC5" t="s">
        <v>265</v>
      </c>
      <c r="AD5" t="s">
        <v>265</v>
      </c>
      <c r="AE5" t="s">
        <v>265</v>
      </c>
      <c r="AF5" t="s">
        <v>265</v>
      </c>
      <c r="AG5" t="s">
        <v>265</v>
      </c>
      <c r="AH5" t="s">
        <v>265</v>
      </c>
      <c r="AI5" t="s">
        <v>265</v>
      </c>
      <c r="AJ5" t="s">
        <v>265</v>
      </c>
      <c r="AK5" t="s">
        <v>265</v>
      </c>
      <c r="AL5" t="s">
        <v>265</v>
      </c>
      <c r="AM5" t="s">
        <v>265</v>
      </c>
      <c r="AN5" t="s">
        <v>265</v>
      </c>
      <c r="AO5" t="s">
        <v>265</v>
      </c>
      <c r="AP5" t="s">
        <v>265</v>
      </c>
      <c r="AQ5" t="s">
        <v>265</v>
      </c>
      <c r="AR5" t="s">
        <v>265</v>
      </c>
      <c r="AS5" t="s">
        <v>265</v>
      </c>
      <c r="AT5" t="s">
        <v>265</v>
      </c>
      <c r="AU5" t="s">
        <v>265</v>
      </c>
      <c r="AV5" t="s">
        <v>265</v>
      </c>
      <c r="AW5" t="s">
        <v>265</v>
      </c>
      <c r="AX5" t="s">
        <v>265</v>
      </c>
      <c r="AY5" t="s">
        <v>265</v>
      </c>
      <c r="AZ5" t="s">
        <v>265</v>
      </c>
      <c r="BA5" t="s">
        <v>265</v>
      </c>
      <c r="BB5" t="s">
        <v>265</v>
      </c>
      <c r="BC5" t="s">
        <v>265</v>
      </c>
      <c r="BD5" t="s">
        <v>265</v>
      </c>
      <c r="BE5" t="s">
        <v>265</v>
      </c>
      <c r="BF5" t="s">
        <v>265</v>
      </c>
      <c r="BG5" t="s">
        <v>265</v>
      </c>
      <c r="BH5" t="s">
        <v>265</v>
      </c>
      <c r="BI5" t="s">
        <v>265</v>
      </c>
      <c r="BJ5" t="s">
        <v>265</v>
      </c>
      <c r="BK5" t="s">
        <v>265</v>
      </c>
      <c r="BL5" t="s">
        <v>265</v>
      </c>
      <c r="BM5" t="s">
        <v>265</v>
      </c>
      <c r="BN5" t="s">
        <v>265</v>
      </c>
      <c r="BO5" t="s">
        <v>265</v>
      </c>
      <c r="BP5" t="s">
        <v>265</v>
      </c>
      <c r="BQ5" t="s">
        <v>265</v>
      </c>
      <c r="BR5" t="s">
        <v>265</v>
      </c>
      <c r="BS5" t="s">
        <v>265</v>
      </c>
      <c r="BT5" t="s">
        <v>265</v>
      </c>
      <c r="BU5" t="s">
        <v>265</v>
      </c>
      <c r="BV5" t="s">
        <v>265</v>
      </c>
      <c r="BW5" t="s">
        <v>265</v>
      </c>
      <c r="BX5" t="s">
        <v>265</v>
      </c>
      <c r="BY5" t="s">
        <v>265</v>
      </c>
      <c r="BZ5" t="s">
        <v>265</v>
      </c>
      <c r="CA5" t="s">
        <v>265</v>
      </c>
      <c r="CB5" t="s">
        <v>265</v>
      </c>
      <c r="CC5" t="s">
        <v>265</v>
      </c>
      <c r="CD5" t="s">
        <v>265</v>
      </c>
      <c r="CE5" t="s">
        <v>265</v>
      </c>
      <c r="CF5" t="s">
        <v>265</v>
      </c>
      <c r="CG5" t="s">
        <v>265</v>
      </c>
      <c r="CH5" t="s">
        <v>265</v>
      </c>
      <c r="CI5" t="s">
        <v>265</v>
      </c>
      <c r="CJ5" t="s">
        <v>265</v>
      </c>
      <c r="CK5" t="s">
        <v>265</v>
      </c>
      <c r="CL5" t="s">
        <v>265</v>
      </c>
      <c r="CM5" t="s">
        <v>265</v>
      </c>
      <c r="CN5" t="s">
        <v>265</v>
      </c>
      <c r="CO5" t="s">
        <v>265</v>
      </c>
      <c r="CP5" t="s">
        <v>265</v>
      </c>
      <c r="CQ5" t="s">
        <v>265</v>
      </c>
      <c r="CR5" t="s">
        <v>265</v>
      </c>
      <c r="CS5" t="s">
        <v>265</v>
      </c>
      <c r="CT5" t="s">
        <v>265</v>
      </c>
      <c r="CU5" t="s">
        <v>265</v>
      </c>
      <c r="CV5" t="s">
        <v>265</v>
      </c>
      <c r="CW5" t="s">
        <v>265</v>
      </c>
      <c r="CX5" t="s">
        <v>265</v>
      </c>
      <c r="CY5" t="s">
        <v>265</v>
      </c>
      <c r="CZ5" t="s">
        <v>265</v>
      </c>
      <c r="DA5" t="s">
        <v>265</v>
      </c>
      <c r="DB5" t="s">
        <v>265</v>
      </c>
      <c r="DC5" t="s">
        <v>265</v>
      </c>
      <c r="DD5" t="s">
        <v>265</v>
      </c>
      <c r="DE5" t="s">
        <v>265</v>
      </c>
      <c r="DF5" t="s">
        <v>265</v>
      </c>
      <c r="DG5" t="s">
        <v>265</v>
      </c>
      <c r="DH5" t="s">
        <v>265</v>
      </c>
      <c r="DI5" t="s">
        <v>265</v>
      </c>
      <c r="DJ5" t="s">
        <v>265</v>
      </c>
      <c r="DK5" t="s">
        <v>265</v>
      </c>
      <c r="DL5" t="s">
        <v>265</v>
      </c>
      <c r="DM5" t="s">
        <v>265</v>
      </c>
      <c r="DN5" t="s">
        <v>265</v>
      </c>
      <c r="DO5" t="s">
        <v>265</v>
      </c>
      <c r="DP5" t="s">
        <v>265</v>
      </c>
      <c r="DQ5" t="s">
        <v>265</v>
      </c>
      <c r="DR5" t="s">
        <v>265</v>
      </c>
      <c r="DS5" t="s">
        <v>265</v>
      </c>
      <c r="DT5" t="s">
        <v>265</v>
      </c>
      <c r="DU5" t="s">
        <v>265</v>
      </c>
      <c r="DV5" t="s">
        <v>265</v>
      </c>
      <c r="DW5" t="s">
        <v>265</v>
      </c>
      <c r="DX5" t="s">
        <v>265</v>
      </c>
      <c r="DY5" t="s">
        <v>265</v>
      </c>
      <c r="DZ5" t="s">
        <v>265</v>
      </c>
      <c r="EA5" t="s">
        <v>265</v>
      </c>
      <c r="EB5" t="s">
        <v>265</v>
      </c>
      <c r="EC5" t="s">
        <v>265</v>
      </c>
      <c r="ED5" t="s">
        <v>265</v>
      </c>
      <c r="EE5" t="s">
        <v>265</v>
      </c>
      <c r="EF5" t="s">
        <v>265</v>
      </c>
      <c r="EG5" t="s">
        <v>265</v>
      </c>
      <c r="EH5" t="s">
        <v>265</v>
      </c>
      <c r="EI5" t="s">
        <v>265</v>
      </c>
      <c r="EJ5" t="s">
        <v>265</v>
      </c>
      <c r="EK5" t="s">
        <v>265</v>
      </c>
      <c r="EL5" t="s">
        <v>265</v>
      </c>
      <c r="EM5" t="s">
        <v>265</v>
      </c>
      <c r="EN5" t="s">
        <v>265</v>
      </c>
      <c r="EO5" t="s">
        <v>265</v>
      </c>
      <c r="EP5" t="s">
        <v>265</v>
      </c>
      <c r="EQ5" t="s">
        <v>265</v>
      </c>
      <c r="ER5" t="s">
        <v>265</v>
      </c>
      <c r="ES5" t="s">
        <v>265</v>
      </c>
      <c r="ET5" t="s">
        <v>265</v>
      </c>
      <c r="EU5" t="s">
        <v>265</v>
      </c>
      <c r="EV5" t="s">
        <v>265</v>
      </c>
      <c r="EW5" t="s">
        <v>265</v>
      </c>
      <c r="EX5" t="s">
        <v>265</v>
      </c>
      <c r="EY5" t="s">
        <v>265</v>
      </c>
      <c r="EZ5" t="s">
        <v>265</v>
      </c>
      <c r="FA5" t="s">
        <v>265</v>
      </c>
      <c r="FB5" t="s">
        <v>265</v>
      </c>
      <c r="FC5" t="s">
        <v>265</v>
      </c>
      <c r="FD5" t="s">
        <v>265</v>
      </c>
      <c r="FE5" t="s">
        <v>265</v>
      </c>
      <c r="FF5" t="s">
        <v>265</v>
      </c>
      <c r="FG5" t="s">
        <v>265</v>
      </c>
      <c r="FH5" t="s">
        <v>265</v>
      </c>
      <c r="FI5" t="s">
        <v>265</v>
      </c>
      <c r="FJ5" t="s">
        <v>265</v>
      </c>
      <c r="FK5" t="s">
        <v>265</v>
      </c>
      <c r="FL5" t="s">
        <v>265</v>
      </c>
      <c r="FM5" t="s">
        <v>265</v>
      </c>
      <c r="FN5" t="s">
        <v>265</v>
      </c>
      <c r="FO5" t="s">
        <v>265</v>
      </c>
      <c r="FP5" t="s">
        <v>265</v>
      </c>
      <c r="FQ5" t="s">
        <v>265</v>
      </c>
      <c r="FR5" t="s">
        <v>265</v>
      </c>
      <c r="FS5" t="s">
        <v>265</v>
      </c>
      <c r="FT5" t="s">
        <v>265</v>
      </c>
      <c r="FU5" t="s">
        <v>265</v>
      </c>
      <c r="FV5" t="s">
        <v>265</v>
      </c>
      <c r="FW5" t="s">
        <v>265</v>
      </c>
      <c r="FX5" t="s">
        <v>265</v>
      </c>
      <c r="FY5" t="s">
        <v>265</v>
      </c>
      <c r="FZ5" t="s">
        <v>358</v>
      </c>
      <c r="GA5" t="s">
        <v>265</v>
      </c>
      <c r="GB5" t="s">
        <v>265</v>
      </c>
      <c r="GC5" t="s">
        <v>265</v>
      </c>
      <c r="GD5" t="s">
        <v>265</v>
      </c>
      <c r="GE5" t="s">
        <v>265</v>
      </c>
      <c r="GF5" t="s">
        <v>265</v>
      </c>
      <c r="GG5" t="s">
        <v>265</v>
      </c>
      <c r="GH5" t="s">
        <v>265</v>
      </c>
      <c r="GI5" t="s">
        <v>265</v>
      </c>
      <c r="GJ5" t="s">
        <v>265</v>
      </c>
      <c r="GK5" t="s">
        <v>383</v>
      </c>
      <c r="GL5" t="s">
        <v>265</v>
      </c>
      <c r="GM5" t="s">
        <v>265</v>
      </c>
      <c r="GN5" t="s">
        <v>265</v>
      </c>
      <c r="GO5" t="s">
        <v>423</v>
      </c>
      <c r="GP5" t="s">
        <v>268</v>
      </c>
      <c r="GQ5" t="s">
        <v>265</v>
      </c>
      <c r="GR5" t="s">
        <v>424</v>
      </c>
      <c r="GS5" t="s">
        <v>412</v>
      </c>
      <c r="GT5" t="s">
        <v>265</v>
      </c>
      <c r="GU5" t="s">
        <v>265</v>
      </c>
      <c r="GV5" t="s">
        <v>265</v>
      </c>
      <c r="GW5" t="s">
        <v>265</v>
      </c>
      <c r="GX5" t="s">
        <v>265</v>
      </c>
      <c r="GY5" t="s">
        <v>265</v>
      </c>
      <c r="GZ5" t="s">
        <v>265</v>
      </c>
      <c r="HA5" t="s">
        <v>265</v>
      </c>
      <c r="HB5" t="s">
        <v>265</v>
      </c>
      <c r="HC5" t="s">
        <v>265</v>
      </c>
      <c r="HD5" t="s">
        <v>265</v>
      </c>
      <c r="HE5" t="s">
        <v>265</v>
      </c>
      <c r="HF5" t="s">
        <v>265</v>
      </c>
      <c r="HG5" t="s">
        <v>265</v>
      </c>
      <c r="HH5" t="s">
        <v>265</v>
      </c>
      <c r="HI5" t="s">
        <v>265</v>
      </c>
      <c r="HJ5" t="s">
        <v>265</v>
      </c>
      <c r="HK5" t="s">
        <v>265</v>
      </c>
      <c r="HL5" t="s">
        <v>265</v>
      </c>
      <c r="HM5" t="s">
        <v>265</v>
      </c>
      <c r="HN5" t="s">
        <v>352</v>
      </c>
      <c r="HO5" t="s">
        <v>265</v>
      </c>
      <c r="HP5" t="s">
        <v>265</v>
      </c>
      <c r="HQ5" t="s">
        <v>265</v>
      </c>
      <c r="HR5" t="s">
        <v>265</v>
      </c>
      <c r="HS5" t="s">
        <v>265</v>
      </c>
      <c r="HT5" t="s">
        <v>265</v>
      </c>
      <c r="HU5" t="s">
        <v>265</v>
      </c>
      <c r="HV5" t="s">
        <v>265</v>
      </c>
      <c r="HW5" t="s">
        <v>265</v>
      </c>
      <c r="HX5" t="s">
        <v>265</v>
      </c>
      <c r="HY5" t="s">
        <v>265</v>
      </c>
      <c r="HZ5" t="s">
        <v>265</v>
      </c>
      <c r="IA5" t="s">
        <v>265</v>
      </c>
      <c r="IB5" t="s">
        <v>265</v>
      </c>
      <c r="IC5" t="s">
        <v>265</v>
      </c>
      <c r="ID5" t="s">
        <v>265</v>
      </c>
      <c r="IE5" t="s">
        <v>265</v>
      </c>
      <c r="IF5" t="s">
        <v>265</v>
      </c>
      <c r="IG5" t="s">
        <v>265</v>
      </c>
      <c r="IH5" t="s">
        <v>265</v>
      </c>
      <c r="II5" t="s">
        <v>265</v>
      </c>
      <c r="IJ5" t="s">
        <v>265</v>
      </c>
      <c r="IK5" t="s">
        <v>265</v>
      </c>
      <c r="IL5" t="s">
        <v>265</v>
      </c>
      <c r="IM5" t="s">
        <v>265</v>
      </c>
      <c r="IN5" t="s">
        <v>265</v>
      </c>
      <c r="IO5" t="s">
        <v>265</v>
      </c>
      <c r="IP5" t="s">
        <v>265</v>
      </c>
      <c r="IQ5" t="s">
        <v>265</v>
      </c>
      <c r="IR5" t="s">
        <v>265</v>
      </c>
      <c r="IS5" t="s">
        <v>265</v>
      </c>
      <c r="IT5" t="s">
        <v>265</v>
      </c>
      <c r="IU5" t="s">
        <v>265</v>
      </c>
      <c r="IV5" t="s">
        <v>265</v>
      </c>
      <c r="IW5" t="s">
        <v>265</v>
      </c>
      <c r="IX5" t="s">
        <v>265</v>
      </c>
      <c r="IY5" t="s">
        <v>265</v>
      </c>
      <c r="IZ5" t="s">
        <v>265</v>
      </c>
      <c r="JA5" t="s">
        <v>425</v>
      </c>
    </row>
    <row r="6" spans="1:261" x14ac:dyDescent="0.25">
      <c r="A6" t="s">
        <v>298</v>
      </c>
      <c r="B6" t="s">
        <v>460</v>
      </c>
      <c r="C6" t="s">
        <v>475</v>
      </c>
      <c r="D6" t="s">
        <v>265</v>
      </c>
      <c r="E6" t="s">
        <v>265</v>
      </c>
      <c r="F6" t="s">
        <v>265</v>
      </c>
      <c r="G6" t="s">
        <v>265</v>
      </c>
      <c r="H6" t="s">
        <v>265</v>
      </c>
      <c r="I6" t="s">
        <v>265</v>
      </c>
      <c r="J6" t="s">
        <v>265</v>
      </c>
      <c r="K6" t="s">
        <v>265</v>
      </c>
      <c r="L6" t="s">
        <v>265</v>
      </c>
      <c r="M6" t="s">
        <v>265</v>
      </c>
      <c r="N6" t="s">
        <v>265</v>
      </c>
      <c r="O6" t="s">
        <v>265</v>
      </c>
      <c r="P6" t="s">
        <v>265</v>
      </c>
      <c r="Q6" t="s">
        <v>265</v>
      </c>
      <c r="R6" t="s">
        <v>265</v>
      </c>
      <c r="S6" t="s">
        <v>265</v>
      </c>
      <c r="T6" t="s">
        <v>265</v>
      </c>
      <c r="U6" t="s">
        <v>265</v>
      </c>
      <c r="V6" t="s">
        <v>265</v>
      </c>
      <c r="W6" t="s">
        <v>265</v>
      </c>
      <c r="X6" t="s">
        <v>265</v>
      </c>
      <c r="Y6" t="s">
        <v>265</v>
      </c>
      <c r="Z6" t="s">
        <v>265</v>
      </c>
      <c r="AA6" t="s">
        <v>265</v>
      </c>
      <c r="AB6" t="s">
        <v>265</v>
      </c>
      <c r="AC6" t="s">
        <v>265</v>
      </c>
      <c r="AD6" t="s">
        <v>265</v>
      </c>
      <c r="AE6" t="s">
        <v>265</v>
      </c>
      <c r="AF6" t="s">
        <v>265</v>
      </c>
      <c r="AG6" t="s">
        <v>265</v>
      </c>
      <c r="AH6" t="s">
        <v>265</v>
      </c>
      <c r="AI6" t="s">
        <v>265</v>
      </c>
      <c r="AJ6" t="s">
        <v>265</v>
      </c>
      <c r="AK6" t="s">
        <v>265</v>
      </c>
      <c r="AL6" t="s">
        <v>265</v>
      </c>
      <c r="AM6" t="s">
        <v>265</v>
      </c>
      <c r="AN6" t="s">
        <v>265</v>
      </c>
      <c r="AO6" t="s">
        <v>265</v>
      </c>
      <c r="AP6" t="s">
        <v>265</v>
      </c>
      <c r="AQ6" t="s">
        <v>265</v>
      </c>
      <c r="AR6" t="s">
        <v>265</v>
      </c>
      <c r="AS6" t="s">
        <v>265</v>
      </c>
      <c r="AT6" t="s">
        <v>265</v>
      </c>
      <c r="AU6" t="s">
        <v>265</v>
      </c>
      <c r="AV6" t="s">
        <v>265</v>
      </c>
      <c r="AW6" t="s">
        <v>265</v>
      </c>
      <c r="AX6" t="s">
        <v>265</v>
      </c>
      <c r="AY6" t="s">
        <v>265</v>
      </c>
      <c r="AZ6" t="s">
        <v>265</v>
      </c>
      <c r="BA6" t="s">
        <v>265</v>
      </c>
      <c r="BB6" t="s">
        <v>265</v>
      </c>
      <c r="BC6" t="s">
        <v>265</v>
      </c>
      <c r="BD6" t="s">
        <v>265</v>
      </c>
      <c r="BE6" t="s">
        <v>265</v>
      </c>
      <c r="BF6" t="s">
        <v>265</v>
      </c>
      <c r="BG6" t="s">
        <v>265</v>
      </c>
      <c r="BH6" t="s">
        <v>265</v>
      </c>
      <c r="BI6" t="s">
        <v>265</v>
      </c>
      <c r="BJ6" t="s">
        <v>265</v>
      </c>
      <c r="BK6" t="s">
        <v>265</v>
      </c>
      <c r="BL6" t="s">
        <v>265</v>
      </c>
      <c r="BM6" t="s">
        <v>265</v>
      </c>
      <c r="BN6" t="s">
        <v>265</v>
      </c>
      <c r="BO6" t="s">
        <v>265</v>
      </c>
      <c r="BP6" t="s">
        <v>265</v>
      </c>
      <c r="BQ6" t="s">
        <v>265</v>
      </c>
      <c r="BR6" t="s">
        <v>265</v>
      </c>
      <c r="BS6" t="s">
        <v>265</v>
      </c>
      <c r="BT6" t="s">
        <v>265</v>
      </c>
      <c r="BU6" t="s">
        <v>265</v>
      </c>
      <c r="BV6" t="s">
        <v>265</v>
      </c>
      <c r="BW6" t="s">
        <v>265</v>
      </c>
      <c r="BX6" t="s">
        <v>265</v>
      </c>
      <c r="BY6" t="s">
        <v>265</v>
      </c>
      <c r="BZ6" t="s">
        <v>265</v>
      </c>
      <c r="CA6" t="s">
        <v>265</v>
      </c>
      <c r="CB6" t="s">
        <v>265</v>
      </c>
      <c r="CC6" t="s">
        <v>265</v>
      </c>
      <c r="CD6" t="s">
        <v>265</v>
      </c>
      <c r="CE6" t="s">
        <v>265</v>
      </c>
      <c r="CF6" t="s">
        <v>265</v>
      </c>
      <c r="CG6" t="s">
        <v>265</v>
      </c>
      <c r="CH6" t="s">
        <v>265</v>
      </c>
      <c r="CI6" t="s">
        <v>265</v>
      </c>
      <c r="CJ6" t="s">
        <v>265</v>
      </c>
      <c r="CK6" t="s">
        <v>265</v>
      </c>
      <c r="CL6" t="s">
        <v>265</v>
      </c>
      <c r="CM6" t="s">
        <v>265</v>
      </c>
      <c r="CN6" t="s">
        <v>265</v>
      </c>
      <c r="CO6" t="s">
        <v>265</v>
      </c>
      <c r="CP6" t="s">
        <v>265</v>
      </c>
      <c r="CQ6" t="s">
        <v>265</v>
      </c>
      <c r="CR6" t="s">
        <v>265</v>
      </c>
      <c r="CS6" t="s">
        <v>265</v>
      </c>
      <c r="CT6" t="s">
        <v>265</v>
      </c>
      <c r="CU6" t="s">
        <v>265</v>
      </c>
      <c r="CV6" t="s">
        <v>265</v>
      </c>
      <c r="CW6" t="s">
        <v>265</v>
      </c>
      <c r="CX6" t="s">
        <v>265</v>
      </c>
      <c r="CY6" t="s">
        <v>265</v>
      </c>
      <c r="CZ6" t="s">
        <v>265</v>
      </c>
      <c r="DA6" t="s">
        <v>265</v>
      </c>
      <c r="DB6" t="s">
        <v>265</v>
      </c>
      <c r="DC6" t="s">
        <v>265</v>
      </c>
      <c r="DD6" t="s">
        <v>265</v>
      </c>
      <c r="DE6" t="s">
        <v>265</v>
      </c>
      <c r="DF6" t="s">
        <v>265</v>
      </c>
      <c r="DG6" t="s">
        <v>265</v>
      </c>
      <c r="DH6" t="s">
        <v>265</v>
      </c>
      <c r="DI6" t="s">
        <v>265</v>
      </c>
      <c r="DJ6" t="s">
        <v>265</v>
      </c>
      <c r="DK6" t="s">
        <v>265</v>
      </c>
      <c r="DL6" t="s">
        <v>265</v>
      </c>
      <c r="DM6" t="s">
        <v>265</v>
      </c>
      <c r="DN6" t="s">
        <v>265</v>
      </c>
      <c r="DO6" t="s">
        <v>265</v>
      </c>
      <c r="DP6" t="s">
        <v>265</v>
      </c>
      <c r="DQ6" t="s">
        <v>265</v>
      </c>
      <c r="DR6" t="s">
        <v>265</v>
      </c>
      <c r="DS6" t="s">
        <v>265</v>
      </c>
      <c r="DT6" t="s">
        <v>265</v>
      </c>
      <c r="DU6" t="s">
        <v>265</v>
      </c>
      <c r="DV6" t="s">
        <v>265</v>
      </c>
      <c r="DW6" t="s">
        <v>265</v>
      </c>
      <c r="DX6" t="s">
        <v>265</v>
      </c>
      <c r="DY6" t="s">
        <v>265</v>
      </c>
      <c r="DZ6" t="s">
        <v>265</v>
      </c>
      <c r="EA6" t="s">
        <v>265</v>
      </c>
      <c r="EB6" t="s">
        <v>265</v>
      </c>
      <c r="EC6" t="s">
        <v>265</v>
      </c>
      <c r="ED6" t="s">
        <v>265</v>
      </c>
      <c r="EE6" t="s">
        <v>265</v>
      </c>
      <c r="EF6" t="s">
        <v>265</v>
      </c>
      <c r="EG6" t="s">
        <v>265</v>
      </c>
      <c r="EH6" t="s">
        <v>265</v>
      </c>
      <c r="EI6" t="s">
        <v>265</v>
      </c>
      <c r="EJ6" t="s">
        <v>265</v>
      </c>
      <c r="EK6" t="s">
        <v>265</v>
      </c>
      <c r="EL6" t="s">
        <v>265</v>
      </c>
      <c r="EM6" t="s">
        <v>265</v>
      </c>
      <c r="EN6" t="s">
        <v>265</v>
      </c>
      <c r="EO6" t="s">
        <v>265</v>
      </c>
      <c r="EP6" t="s">
        <v>265</v>
      </c>
      <c r="EQ6" t="s">
        <v>265</v>
      </c>
      <c r="ER6" t="s">
        <v>265</v>
      </c>
      <c r="ES6" t="s">
        <v>265</v>
      </c>
      <c r="ET6" t="s">
        <v>265</v>
      </c>
      <c r="EU6" t="s">
        <v>265</v>
      </c>
      <c r="EV6" t="s">
        <v>265</v>
      </c>
      <c r="EW6" t="s">
        <v>265</v>
      </c>
      <c r="EX6" t="s">
        <v>265</v>
      </c>
      <c r="EY6" t="s">
        <v>265</v>
      </c>
      <c r="EZ6" t="s">
        <v>265</v>
      </c>
      <c r="FA6" t="s">
        <v>265</v>
      </c>
      <c r="FB6" t="s">
        <v>265</v>
      </c>
      <c r="FC6" t="s">
        <v>265</v>
      </c>
      <c r="FD6" t="s">
        <v>265</v>
      </c>
      <c r="FE6" t="s">
        <v>265</v>
      </c>
      <c r="FF6" t="s">
        <v>265</v>
      </c>
      <c r="FG6" t="s">
        <v>265</v>
      </c>
      <c r="FH6" t="s">
        <v>265</v>
      </c>
      <c r="FI6" t="s">
        <v>265</v>
      </c>
      <c r="FJ6" t="s">
        <v>265</v>
      </c>
      <c r="FK6" t="s">
        <v>265</v>
      </c>
      <c r="FL6" t="s">
        <v>265</v>
      </c>
      <c r="FM6" t="s">
        <v>265</v>
      </c>
      <c r="FN6" t="s">
        <v>265</v>
      </c>
      <c r="FO6" t="s">
        <v>265</v>
      </c>
      <c r="FP6" t="s">
        <v>265</v>
      </c>
      <c r="FQ6" t="s">
        <v>265</v>
      </c>
      <c r="FR6" t="s">
        <v>265</v>
      </c>
      <c r="FS6" t="s">
        <v>265</v>
      </c>
      <c r="FT6" t="s">
        <v>265</v>
      </c>
      <c r="FU6" t="s">
        <v>265</v>
      </c>
      <c r="FV6" t="s">
        <v>265</v>
      </c>
      <c r="FW6" t="s">
        <v>265</v>
      </c>
      <c r="FX6" t="s">
        <v>265</v>
      </c>
      <c r="FY6" t="s">
        <v>265</v>
      </c>
      <c r="FZ6" t="s">
        <v>383</v>
      </c>
      <c r="GA6" t="s">
        <v>265</v>
      </c>
      <c r="GB6" t="s">
        <v>265</v>
      </c>
      <c r="GC6" t="s">
        <v>265</v>
      </c>
      <c r="GD6" t="s">
        <v>265</v>
      </c>
      <c r="GE6" t="s">
        <v>265</v>
      </c>
      <c r="GF6" t="s">
        <v>265</v>
      </c>
      <c r="GG6" t="s">
        <v>265</v>
      </c>
      <c r="GH6" t="s">
        <v>265</v>
      </c>
      <c r="GI6" t="s">
        <v>265</v>
      </c>
      <c r="GJ6" t="s">
        <v>265</v>
      </c>
      <c r="GK6" t="s">
        <v>383</v>
      </c>
      <c r="GL6" t="s">
        <v>265</v>
      </c>
      <c r="GM6" t="s">
        <v>265</v>
      </c>
      <c r="GN6" t="s">
        <v>265</v>
      </c>
      <c r="GO6" t="s">
        <v>426</v>
      </c>
      <c r="GP6" t="s">
        <v>268</v>
      </c>
      <c r="GQ6" t="s">
        <v>265</v>
      </c>
      <c r="GR6" t="s">
        <v>424</v>
      </c>
      <c r="GS6" t="s">
        <v>412</v>
      </c>
      <c r="GT6" t="s">
        <v>265</v>
      </c>
      <c r="GU6" t="s">
        <v>265</v>
      </c>
      <c r="GV6" t="s">
        <v>265</v>
      </c>
      <c r="GW6" t="s">
        <v>265</v>
      </c>
      <c r="GX6" t="s">
        <v>265</v>
      </c>
      <c r="GY6" t="s">
        <v>265</v>
      </c>
      <c r="GZ6" t="s">
        <v>265</v>
      </c>
      <c r="HA6" t="s">
        <v>265</v>
      </c>
      <c r="HB6" t="s">
        <v>265</v>
      </c>
      <c r="HC6" t="s">
        <v>265</v>
      </c>
      <c r="HD6" t="s">
        <v>265</v>
      </c>
      <c r="HE6" t="s">
        <v>265</v>
      </c>
      <c r="HF6" t="s">
        <v>265</v>
      </c>
      <c r="HG6" t="s">
        <v>265</v>
      </c>
      <c r="HH6" t="s">
        <v>265</v>
      </c>
      <c r="HI6" t="s">
        <v>265</v>
      </c>
      <c r="HJ6" t="s">
        <v>265</v>
      </c>
      <c r="HK6" t="s">
        <v>265</v>
      </c>
      <c r="HL6" t="s">
        <v>265</v>
      </c>
      <c r="HM6" t="s">
        <v>265</v>
      </c>
      <c r="HN6" t="s">
        <v>352</v>
      </c>
      <c r="HO6" t="s">
        <v>265</v>
      </c>
      <c r="HP6" t="s">
        <v>265</v>
      </c>
      <c r="HQ6" t="s">
        <v>265</v>
      </c>
      <c r="HR6" t="s">
        <v>265</v>
      </c>
      <c r="HS6" t="s">
        <v>265</v>
      </c>
      <c r="HT6" t="s">
        <v>265</v>
      </c>
      <c r="HU6" t="s">
        <v>265</v>
      </c>
      <c r="HV6" t="s">
        <v>265</v>
      </c>
      <c r="HW6" t="s">
        <v>265</v>
      </c>
      <c r="HX6" t="s">
        <v>265</v>
      </c>
      <c r="HY6" t="s">
        <v>265</v>
      </c>
      <c r="HZ6" t="s">
        <v>265</v>
      </c>
      <c r="IA6" t="s">
        <v>265</v>
      </c>
      <c r="IB6" t="s">
        <v>265</v>
      </c>
      <c r="IC6" t="s">
        <v>265</v>
      </c>
      <c r="ID6" t="s">
        <v>265</v>
      </c>
      <c r="IE6" t="s">
        <v>265</v>
      </c>
      <c r="IF6" t="s">
        <v>265</v>
      </c>
      <c r="IG6" t="s">
        <v>265</v>
      </c>
      <c r="IH6" t="s">
        <v>265</v>
      </c>
      <c r="II6" t="s">
        <v>265</v>
      </c>
      <c r="IJ6" t="s">
        <v>265</v>
      </c>
      <c r="IK6" t="s">
        <v>265</v>
      </c>
      <c r="IL6" t="s">
        <v>265</v>
      </c>
      <c r="IM6" t="s">
        <v>265</v>
      </c>
      <c r="IN6" t="s">
        <v>265</v>
      </c>
      <c r="IO6" t="s">
        <v>265</v>
      </c>
      <c r="IP6" t="s">
        <v>265</v>
      </c>
      <c r="IQ6" t="s">
        <v>265</v>
      </c>
      <c r="IR6" t="s">
        <v>265</v>
      </c>
      <c r="IS6" t="s">
        <v>265</v>
      </c>
      <c r="IT6" t="s">
        <v>265</v>
      </c>
      <c r="IU6" t="s">
        <v>265</v>
      </c>
      <c r="IV6" t="s">
        <v>265</v>
      </c>
      <c r="IW6" t="s">
        <v>265</v>
      </c>
      <c r="IX6" t="s">
        <v>265</v>
      </c>
      <c r="IY6" t="s">
        <v>265</v>
      </c>
      <c r="IZ6" t="s">
        <v>265</v>
      </c>
      <c r="JA6" t="s">
        <v>425</v>
      </c>
    </row>
    <row r="7" spans="1:261" x14ac:dyDescent="0.25">
      <c r="A7" t="s">
        <v>298</v>
      </c>
      <c r="B7" t="s">
        <v>460</v>
      </c>
      <c r="C7" t="s">
        <v>475</v>
      </c>
      <c r="D7" t="s">
        <v>265</v>
      </c>
      <c r="E7" t="s">
        <v>265</v>
      </c>
      <c r="F7" t="s">
        <v>265</v>
      </c>
      <c r="G7" t="s">
        <v>265</v>
      </c>
      <c r="H7" t="s">
        <v>265</v>
      </c>
      <c r="I7" t="s">
        <v>265</v>
      </c>
      <c r="J7" t="s">
        <v>265</v>
      </c>
      <c r="K7" t="s">
        <v>265</v>
      </c>
      <c r="L7" t="s">
        <v>265</v>
      </c>
      <c r="M7" t="s">
        <v>265</v>
      </c>
      <c r="N7" t="s">
        <v>265</v>
      </c>
      <c r="O7" t="s">
        <v>265</v>
      </c>
      <c r="P7" t="s">
        <v>265</v>
      </c>
      <c r="Q7" t="s">
        <v>265</v>
      </c>
      <c r="R7" t="s">
        <v>265</v>
      </c>
      <c r="S7" t="s">
        <v>265</v>
      </c>
      <c r="T7" t="s">
        <v>265</v>
      </c>
      <c r="U7" t="s">
        <v>265</v>
      </c>
      <c r="V7" t="s">
        <v>265</v>
      </c>
      <c r="W7" t="s">
        <v>265</v>
      </c>
      <c r="X7" t="s">
        <v>265</v>
      </c>
      <c r="Y7" t="s">
        <v>265</v>
      </c>
      <c r="Z7" t="s">
        <v>265</v>
      </c>
      <c r="AA7" t="s">
        <v>265</v>
      </c>
      <c r="AB7" t="s">
        <v>265</v>
      </c>
      <c r="AC7" t="s">
        <v>265</v>
      </c>
      <c r="AD7" t="s">
        <v>265</v>
      </c>
      <c r="AE7" t="s">
        <v>265</v>
      </c>
      <c r="AF7" t="s">
        <v>265</v>
      </c>
      <c r="AG7" t="s">
        <v>265</v>
      </c>
      <c r="AH7" t="s">
        <v>265</v>
      </c>
      <c r="AI7" t="s">
        <v>265</v>
      </c>
      <c r="AJ7" t="s">
        <v>265</v>
      </c>
      <c r="AK7" t="s">
        <v>265</v>
      </c>
      <c r="AL7" t="s">
        <v>265</v>
      </c>
      <c r="AM7" t="s">
        <v>265</v>
      </c>
      <c r="AN7" t="s">
        <v>265</v>
      </c>
      <c r="AO7" t="s">
        <v>265</v>
      </c>
      <c r="AP7" t="s">
        <v>265</v>
      </c>
      <c r="AQ7" t="s">
        <v>265</v>
      </c>
      <c r="AR7" t="s">
        <v>265</v>
      </c>
      <c r="AS7" t="s">
        <v>265</v>
      </c>
      <c r="AT7" t="s">
        <v>265</v>
      </c>
      <c r="AU7" t="s">
        <v>265</v>
      </c>
      <c r="AV7" t="s">
        <v>265</v>
      </c>
      <c r="AW7" t="s">
        <v>265</v>
      </c>
      <c r="AX7" t="s">
        <v>265</v>
      </c>
      <c r="AY7" t="s">
        <v>265</v>
      </c>
      <c r="AZ7" t="s">
        <v>265</v>
      </c>
      <c r="BA7" t="s">
        <v>265</v>
      </c>
      <c r="BB7" t="s">
        <v>265</v>
      </c>
      <c r="BC7" t="s">
        <v>265</v>
      </c>
      <c r="BD7" t="s">
        <v>265</v>
      </c>
      <c r="BE7" t="s">
        <v>265</v>
      </c>
      <c r="BF7" t="s">
        <v>265</v>
      </c>
      <c r="BG7" t="s">
        <v>265</v>
      </c>
      <c r="BH7" t="s">
        <v>265</v>
      </c>
      <c r="BI7" t="s">
        <v>265</v>
      </c>
      <c r="BJ7" t="s">
        <v>265</v>
      </c>
      <c r="BK7" t="s">
        <v>265</v>
      </c>
      <c r="BL7" t="s">
        <v>265</v>
      </c>
      <c r="BM7" t="s">
        <v>265</v>
      </c>
      <c r="BN7" t="s">
        <v>265</v>
      </c>
      <c r="BO7" t="s">
        <v>265</v>
      </c>
      <c r="BP7" t="s">
        <v>265</v>
      </c>
      <c r="BQ7" t="s">
        <v>265</v>
      </c>
      <c r="BR7" t="s">
        <v>265</v>
      </c>
      <c r="BS7" t="s">
        <v>265</v>
      </c>
      <c r="BT7" t="s">
        <v>265</v>
      </c>
      <c r="BU7" t="s">
        <v>265</v>
      </c>
      <c r="BV7" t="s">
        <v>265</v>
      </c>
      <c r="BW7" t="s">
        <v>265</v>
      </c>
      <c r="BX7" t="s">
        <v>265</v>
      </c>
      <c r="BY7" t="s">
        <v>265</v>
      </c>
      <c r="BZ7" t="s">
        <v>265</v>
      </c>
      <c r="CA7" t="s">
        <v>265</v>
      </c>
      <c r="CB7" t="s">
        <v>265</v>
      </c>
      <c r="CC7" t="s">
        <v>265</v>
      </c>
      <c r="CD7" t="s">
        <v>265</v>
      </c>
      <c r="CE7" t="s">
        <v>265</v>
      </c>
      <c r="CF7" t="s">
        <v>265</v>
      </c>
      <c r="CG7" t="s">
        <v>265</v>
      </c>
      <c r="CH7" t="s">
        <v>265</v>
      </c>
      <c r="CI7" t="s">
        <v>265</v>
      </c>
      <c r="CJ7" t="s">
        <v>265</v>
      </c>
      <c r="CK7" t="s">
        <v>265</v>
      </c>
      <c r="CL7" t="s">
        <v>265</v>
      </c>
      <c r="CM7" t="s">
        <v>265</v>
      </c>
      <c r="CN7" t="s">
        <v>265</v>
      </c>
      <c r="CO7" t="s">
        <v>265</v>
      </c>
      <c r="CP7" t="s">
        <v>265</v>
      </c>
      <c r="CQ7" t="s">
        <v>265</v>
      </c>
      <c r="CR7" t="s">
        <v>265</v>
      </c>
      <c r="CS7" t="s">
        <v>265</v>
      </c>
      <c r="CT7" t="s">
        <v>265</v>
      </c>
      <c r="CU7" t="s">
        <v>265</v>
      </c>
      <c r="CV7" t="s">
        <v>265</v>
      </c>
      <c r="CW7" t="s">
        <v>265</v>
      </c>
      <c r="CX7" t="s">
        <v>265</v>
      </c>
      <c r="CY7" t="s">
        <v>265</v>
      </c>
      <c r="CZ7" t="s">
        <v>265</v>
      </c>
      <c r="DA7" t="s">
        <v>265</v>
      </c>
      <c r="DB7" t="s">
        <v>265</v>
      </c>
      <c r="DC7" t="s">
        <v>265</v>
      </c>
      <c r="DD7" t="s">
        <v>265</v>
      </c>
      <c r="DE7" t="s">
        <v>265</v>
      </c>
      <c r="DF7" t="s">
        <v>265</v>
      </c>
      <c r="DG7" t="s">
        <v>265</v>
      </c>
      <c r="DH7" t="s">
        <v>265</v>
      </c>
      <c r="DI7" t="s">
        <v>265</v>
      </c>
      <c r="DJ7" t="s">
        <v>265</v>
      </c>
      <c r="DK7" t="s">
        <v>265</v>
      </c>
      <c r="DL7" t="s">
        <v>265</v>
      </c>
      <c r="DM7" t="s">
        <v>265</v>
      </c>
      <c r="DN7" t="s">
        <v>265</v>
      </c>
      <c r="DO7" t="s">
        <v>265</v>
      </c>
      <c r="DP7" t="s">
        <v>265</v>
      </c>
      <c r="DQ7" t="s">
        <v>265</v>
      </c>
      <c r="DR7" t="s">
        <v>265</v>
      </c>
      <c r="DS7" t="s">
        <v>265</v>
      </c>
      <c r="DT7" t="s">
        <v>265</v>
      </c>
      <c r="DU7" t="s">
        <v>265</v>
      </c>
      <c r="DV7" t="s">
        <v>265</v>
      </c>
      <c r="DW7" t="s">
        <v>265</v>
      </c>
      <c r="DX7" t="s">
        <v>265</v>
      </c>
      <c r="DY7" t="s">
        <v>265</v>
      </c>
      <c r="DZ7" t="s">
        <v>265</v>
      </c>
      <c r="EA7" t="s">
        <v>265</v>
      </c>
      <c r="EB7" t="s">
        <v>265</v>
      </c>
      <c r="EC7" t="s">
        <v>265</v>
      </c>
      <c r="ED7" t="s">
        <v>265</v>
      </c>
      <c r="EE7" t="s">
        <v>265</v>
      </c>
      <c r="EF7" t="s">
        <v>265</v>
      </c>
      <c r="EG7" t="s">
        <v>265</v>
      </c>
      <c r="EH7" t="s">
        <v>265</v>
      </c>
      <c r="EI7" t="s">
        <v>265</v>
      </c>
      <c r="EJ7" t="s">
        <v>265</v>
      </c>
      <c r="EK7" t="s">
        <v>265</v>
      </c>
      <c r="EL7" t="s">
        <v>265</v>
      </c>
      <c r="EM7" t="s">
        <v>265</v>
      </c>
      <c r="EN7" t="s">
        <v>265</v>
      </c>
      <c r="EO7" t="s">
        <v>265</v>
      </c>
      <c r="EP7" t="s">
        <v>265</v>
      </c>
      <c r="EQ7" t="s">
        <v>265</v>
      </c>
      <c r="ER7" t="s">
        <v>265</v>
      </c>
      <c r="ES7" t="s">
        <v>265</v>
      </c>
      <c r="ET7" t="s">
        <v>265</v>
      </c>
      <c r="EU7" t="s">
        <v>265</v>
      </c>
      <c r="EV7" t="s">
        <v>265</v>
      </c>
      <c r="EW7" t="s">
        <v>265</v>
      </c>
      <c r="EX7" t="s">
        <v>265</v>
      </c>
      <c r="EY7" t="s">
        <v>265</v>
      </c>
      <c r="EZ7" t="s">
        <v>265</v>
      </c>
      <c r="FA7" t="s">
        <v>265</v>
      </c>
      <c r="FB7" t="s">
        <v>265</v>
      </c>
      <c r="FC7" t="s">
        <v>265</v>
      </c>
      <c r="FD7" t="s">
        <v>265</v>
      </c>
      <c r="FE7" t="s">
        <v>265</v>
      </c>
      <c r="FF7" t="s">
        <v>265</v>
      </c>
      <c r="FG7" t="s">
        <v>265</v>
      </c>
      <c r="FH7" t="s">
        <v>265</v>
      </c>
      <c r="FI7" t="s">
        <v>265</v>
      </c>
      <c r="FJ7" t="s">
        <v>265</v>
      </c>
      <c r="FK7" t="s">
        <v>265</v>
      </c>
      <c r="FL7" t="s">
        <v>265</v>
      </c>
      <c r="FM7" t="s">
        <v>265</v>
      </c>
      <c r="FN7" t="s">
        <v>265</v>
      </c>
      <c r="FO7" t="s">
        <v>265</v>
      </c>
      <c r="FP7" t="s">
        <v>265</v>
      </c>
      <c r="FQ7" t="s">
        <v>265</v>
      </c>
      <c r="FR7" t="s">
        <v>265</v>
      </c>
      <c r="FS7" t="s">
        <v>265</v>
      </c>
      <c r="FT7" t="s">
        <v>265</v>
      </c>
      <c r="FU7" t="s">
        <v>265</v>
      </c>
      <c r="FV7" t="s">
        <v>265</v>
      </c>
      <c r="FW7" t="s">
        <v>265</v>
      </c>
      <c r="FX7" t="s">
        <v>265</v>
      </c>
      <c r="FY7" t="s">
        <v>265</v>
      </c>
      <c r="FZ7" t="s">
        <v>319</v>
      </c>
      <c r="GA7" t="s">
        <v>265</v>
      </c>
      <c r="GB7" t="s">
        <v>265</v>
      </c>
      <c r="GC7" t="s">
        <v>265</v>
      </c>
      <c r="GD7" t="s">
        <v>265</v>
      </c>
      <c r="GE7" t="s">
        <v>265</v>
      </c>
      <c r="GF7" t="s">
        <v>265</v>
      </c>
      <c r="GG7" t="s">
        <v>265</v>
      </c>
      <c r="GH7" t="s">
        <v>265</v>
      </c>
      <c r="GI7" t="s">
        <v>265</v>
      </c>
      <c r="GJ7" t="s">
        <v>265</v>
      </c>
      <c r="GK7" t="s">
        <v>383</v>
      </c>
      <c r="GL7" t="s">
        <v>265</v>
      </c>
      <c r="GM7" t="s">
        <v>265</v>
      </c>
      <c r="GN7" t="s">
        <v>265</v>
      </c>
      <c r="GO7" t="s">
        <v>427</v>
      </c>
      <c r="GP7" t="s">
        <v>268</v>
      </c>
      <c r="GQ7" t="s">
        <v>265</v>
      </c>
      <c r="GR7" t="s">
        <v>424</v>
      </c>
      <c r="GS7" t="s">
        <v>412</v>
      </c>
      <c r="GT7" t="s">
        <v>265</v>
      </c>
      <c r="GU7" t="s">
        <v>265</v>
      </c>
      <c r="GV7" t="s">
        <v>265</v>
      </c>
      <c r="GW7" t="s">
        <v>265</v>
      </c>
      <c r="GX7" t="s">
        <v>265</v>
      </c>
      <c r="GY7" t="s">
        <v>265</v>
      </c>
      <c r="GZ7" t="s">
        <v>265</v>
      </c>
      <c r="HA7" t="s">
        <v>265</v>
      </c>
      <c r="HB7" t="s">
        <v>265</v>
      </c>
      <c r="HC7" t="s">
        <v>265</v>
      </c>
      <c r="HD7" t="s">
        <v>265</v>
      </c>
      <c r="HE7" t="s">
        <v>265</v>
      </c>
      <c r="HF7" t="s">
        <v>265</v>
      </c>
      <c r="HG7" t="s">
        <v>265</v>
      </c>
      <c r="HH7" t="s">
        <v>265</v>
      </c>
      <c r="HI7" t="s">
        <v>265</v>
      </c>
      <c r="HJ7" t="s">
        <v>265</v>
      </c>
      <c r="HK7" t="s">
        <v>265</v>
      </c>
      <c r="HL7" t="s">
        <v>265</v>
      </c>
      <c r="HM7" t="s">
        <v>265</v>
      </c>
      <c r="HN7" t="s">
        <v>352</v>
      </c>
      <c r="HO7" t="s">
        <v>265</v>
      </c>
      <c r="HP7" t="s">
        <v>265</v>
      </c>
      <c r="HQ7" t="s">
        <v>265</v>
      </c>
      <c r="HR7" t="s">
        <v>265</v>
      </c>
      <c r="HS7" t="s">
        <v>265</v>
      </c>
      <c r="HT7" t="s">
        <v>265</v>
      </c>
      <c r="HU7" t="s">
        <v>265</v>
      </c>
      <c r="HV7" t="s">
        <v>265</v>
      </c>
      <c r="HW7" t="s">
        <v>265</v>
      </c>
      <c r="HX7" t="s">
        <v>265</v>
      </c>
      <c r="HY7" t="s">
        <v>265</v>
      </c>
      <c r="HZ7" t="s">
        <v>265</v>
      </c>
      <c r="IA7" t="s">
        <v>265</v>
      </c>
      <c r="IB7" t="s">
        <v>265</v>
      </c>
      <c r="IC7" t="s">
        <v>265</v>
      </c>
      <c r="ID7" t="s">
        <v>265</v>
      </c>
      <c r="IE7" t="s">
        <v>265</v>
      </c>
      <c r="IF7" t="s">
        <v>265</v>
      </c>
      <c r="IG7" t="s">
        <v>265</v>
      </c>
      <c r="IH7" t="s">
        <v>265</v>
      </c>
      <c r="II7" t="s">
        <v>265</v>
      </c>
      <c r="IJ7" t="s">
        <v>265</v>
      </c>
      <c r="IK7" t="s">
        <v>265</v>
      </c>
      <c r="IL7" t="s">
        <v>265</v>
      </c>
      <c r="IM7" t="s">
        <v>265</v>
      </c>
      <c r="IN7" t="s">
        <v>265</v>
      </c>
      <c r="IO7" t="s">
        <v>265</v>
      </c>
      <c r="IP7" t="s">
        <v>265</v>
      </c>
      <c r="IQ7" t="s">
        <v>265</v>
      </c>
      <c r="IR7" t="s">
        <v>265</v>
      </c>
      <c r="IS7" t="s">
        <v>265</v>
      </c>
      <c r="IT7" t="s">
        <v>265</v>
      </c>
      <c r="IU7" t="s">
        <v>265</v>
      </c>
      <c r="IV7" t="s">
        <v>265</v>
      </c>
      <c r="IW7" t="s">
        <v>265</v>
      </c>
      <c r="IX7" t="s">
        <v>265</v>
      </c>
      <c r="IY7" t="s">
        <v>265</v>
      </c>
      <c r="IZ7" t="s">
        <v>265</v>
      </c>
      <c r="JA7" t="s">
        <v>425</v>
      </c>
    </row>
    <row r="8" spans="1:261" x14ac:dyDescent="0.25">
      <c r="A8" t="s">
        <v>298</v>
      </c>
      <c r="B8" t="s">
        <v>460</v>
      </c>
      <c r="C8" t="s">
        <v>475</v>
      </c>
      <c r="D8" t="s">
        <v>265</v>
      </c>
      <c r="E8" t="s">
        <v>265</v>
      </c>
      <c r="F8" t="s">
        <v>265</v>
      </c>
      <c r="G8" t="s">
        <v>265</v>
      </c>
      <c r="H8" t="s">
        <v>265</v>
      </c>
      <c r="I8" t="s">
        <v>265</v>
      </c>
      <c r="J8" t="s">
        <v>265</v>
      </c>
      <c r="K8" t="s">
        <v>265</v>
      </c>
      <c r="L8" t="s">
        <v>265</v>
      </c>
      <c r="M8" t="s">
        <v>265</v>
      </c>
      <c r="N8" t="s">
        <v>265</v>
      </c>
      <c r="O8" t="s">
        <v>265</v>
      </c>
      <c r="P8" t="s">
        <v>265</v>
      </c>
      <c r="Q8" t="s">
        <v>265</v>
      </c>
      <c r="R8" t="s">
        <v>265</v>
      </c>
      <c r="S8" t="s">
        <v>265</v>
      </c>
      <c r="T8" t="s">
        <v>265</v>
      </c>
      <c r="U8" t="s">
        <v>265</v>
      </c>
      <c r="V8" t="s">
        <v>265</v>
      </c>
      <c r="W8" t="s">
        <v>265</v>
      </c>
      <c r="X8" t="s">
        <v>265</v>
      </c>
      <c r="Y8" t="s">
        <v>265</v>
      </c>
      <c r="Z8" t="s">
        <v>265</v>
      </c>
      <c r="AA8" t="s">
        <v>265</v>
      </c>
      <c r="AB8" t="s">
        <v>265</v>
      </c>
      <c r="AC8" t="s">
        <v>265</v>
      </c>
      <c r="AD8" t="s">
        <v>265</v>
      </c>
      <c r="AE8" t="s">
        <v>265</v>
      </c>
      <c r="AF8" t="s">
        <v>265</v>
      </c>
      <c r="AG8" t="s">
        <v>265</v>
      </c>
      <c r="AH8" t="s">
        <v>265</v>
      </c>
      <c r="AI8" t="s">
        <v>265</v>
      </c>
      <c r="AJ8" t="s">
        <v>265</v>
      </c>
      <c r="AK8" t="s">
        <v>265</v>
      </c>
      <c r="AL8" t="s">
        <v>265</v>
      </c>
      <c r="AM8" t="s">
        <v>265</v>
      </c>
      <c r="AN8" t="s">
        <v>265</v>
      </c>
      <c r="AO8" t="s">
        <v>265</v>
      </c>
      <c r="AP8" t="s">
        <v>265</v>
      </c>
      <c r="AQ8" t="s">
        <v>265</v>
      </c>
      <c r="AR8" t="s">
        <v>265</v>
      </c>
      <c r="AS8" t="s">
        <v>265</v>
      </c>
      <c r="AT8" t="s">
        <v>265</v>
      </c>
      <c r="AU8" t="s">
        <v>265</v>
      </c>
      <c r="AV8" t="s">
        <v>265</v>
      </c>
      <c r="AW8" t="s">
        <v>265</v>
      </c>
      <c r="AX8" t="s">
        <v>265</v>
      </c>
      <c r="AY8" t="s">
        <v>265</v>
      </c>
      <c r="AZ8" t="s">
        <v>265</v>
      </c>
      <c r="BA8" t="s">
        <v>265</v>
      </c>
      <c r="BB8" t="s">
        <v>265</v>
      </c>
      <c r="BC8" t="s">
        <v>265</v>
      </c>
      <c r="BD8" t="s">
        <v>265</v>
      </c>
      <c r="BE8" t="s">
        <v>265</v>
      </c>
      <c r="BF8" t="s">
        <v>265</v>
      </c>
      <c r="BG8" t="s">
        <v>265</v>
      </c>
      <c r="BH8" t="s">
        <v>265</v>
      </c>
      <c r="BI8" t="s">
        <v>265</v>
      </c>
      <c r="BJ8" t="s">
        <v>265</v>
      </c>
      <c r="BK8" t="s">
        <v>265</v>
      </c>
      <c r="BL8" t="s">
        <v>265</v>
      </c>
      <c r="BM8" t="s">
        <v>265</v>
      </c>
      <c r="BN8" t="s">
        <v>265</v>
      </c>
      <c r="BO8" t="s">
        <v>265</v>
      </c>
      <c r="BP8" t="s">
        <v>265</v>
      </c>
      <c r="BQ8" t="s">
        <v>265</v>
      </c>
      <c r="BR8" t="s">
        <v>265</v>
      </c>
      <c r="BS8" t="s">
        <v>265</v>
      </c>
      <c r="BT8" t="s">
        <v>265</v>
      </c>
      <c r="BU8" t="s">
        <v>265</v>
      </c>
      <c r="BV8" t="s">
        <v>265</v>
      </c>
      <c r="BW8" t="s">
        <v>265</v>
      </c>
      <c r="BX8" t="s">
        <v>265</v>
      </c>
      <c r="BY8" t="s">
        <v>265</v>
      </c>
      <c r="BZ8" t="s">
        <v>265</v>
      </c>
      <c r="CA8" t="s">
        <v>265</v>
      </c>
      <c r="CB8" t="s">
        <v>265</v>
      </c>
      <c r="CC8" t="s">
        <v>265</v>
      </c>
      <c r="CD8" t="s">
        <v>265</v>
      </c>
      <c r="CE8" t="s">
        <v>265</v>
      </c>
      <c r="CF8" t="s">
        <v>265</v>
      </c>
      <c r="CG8" t="s">
        <v>265</v>
      </c>
      <c r="CH8" t="s">
        <v>265</v>
      </c>
      <c r="CI8" t="s">
        <v>265</v>
      </c>
      <c r="CJ8" t="s">
        <v>265</v>
      </c>
      <c r="CK8" t="s">
        <v>265</v>
      </c>
      <c r="CL8" t="s">
        <v>265</v>
      </c>
      <c r="CM8" t="s">
        <v>265</v>
      </c>
      <c r="CN8" t="s">
        <v>265</v>
      </c>
      <c r="CO8" t="s">
        <v>265</v>
      </c>
      <c r="CP8" t="s">
        <v>265</v>
      </c>
      <c r="CQ8" t="s">
        <v>265</v>
      </c>
      <c r="CR8" t="s">
        <v>265</v>
      </c>
      <c r="CS8" t="s">
        <v>265</v>
      </c>
      <c r="CT8" t="s">
        <v>265</v>
      </c>
      <c r="CU8" t="s">
        <v>265</v>
      </c>
      <c r="CV8" t="s">
        <v>265</v>
      </c>
      <c r="CW8" t="s">
        <v>265</v>
      </c>
      <c r="CX8" t="s">
        <v>265</v>
      </c>
      <c r="CY8" t="s">
        <v>265</v>
      </c>
      <c r="CZ8" t="s">
        <v>265</v>
      </c>
      <c r="DA8" t="s">
        <v>265</v>
      </c>
      <c r="DB8" t="s">
        <v>265</v>
      </c>
      <c r="DC8" t="s">
        <v>265</v>
      </c>
      <c r="DD8" t="s">
        <v>265</v>
      </c>
      <c r="DE8" t="s">
        <v>265</v>
      </c>
      <c r="DF8" t="s">
        <v>265</v>
      </c>
      <c r="DG8" t="s">
        <v>265</v>
      </c>
      <c r="DH8" t="s">
        <v>265</v>
      </c>
      <c r="DI8" t="s">
        <v>265</v>
      </c>
      <c r="DJ8" t="s">
        <v>265</v>
      </c>
      <c r="DK8" t="s">
        <v>265</v>
      </c>
      <c r="DL8" t="s">
        <v>265</v>
      </c>
      <c r="DM8" t="s">
        <v>265</v>
      </c>
      <c r="DN8" t="s">
        <v>265</v>
      </c>
      <c r="DO8" t="s">
        <v>265</v>
      </c>
      <c r="DP8" t="s">
        <v>265</v>
      </c>
      <c r="DQ8" t="s">
        <v>265</v>
      </c>
      <c r="DR8" t="s">
        <v>265</v>
      </c>
      <c r="DS8" t="s">
        <v>265</v>
      </c>
      <c r="DT8" t="s">
        <v>265</v>
      </c>
      <c r="DU8" t="s">
        <v>265</v>
      </c>
      <c r="DV8" t="s">
        <v>265</v>
      </c>
      <c r="DW8" t="s">
        <v>265</v>
      </c>
      <c r="DX8" t="s">
        <v>265</v>
      </c>
      <c r="DY8" t="s">
        <v>265</v>
      </c>
      <c r="DZ8" t="s">
        <v>265</v>
      </c>
      <c r="EA8" t="s">
        <v>265</v>
      </c>
      <c r="EB8" t="s">
        <v>265</v>
      </c>
      <c r="EC8" t="s">
        <v>265</v>
      </c>
      <c r="ED8" t="s">
        <v>265</v>
      </c>
      <c r="EE8" t="s">
        <v>265</v>
      </c>
      <c r="EF8" t="s">
        <v>265</v>
      </c>
      <c r="EG8" t="s">
        <v>265</v>
      </c>
      <c r="EH8" t="s">
        <v>265</v>
      </c>
      <c r="EI8" t="s">
        <v>265</v>
      </c>
      <c r="EJ8" t="s">
        <v>265</v>
      </c>
      <c r="EK8" t="s">
        <v>265</v>
      </c>
      <c r="EL8" t="s">
        <v>265</v>
      </c>
      <c r="EM8" t="s">
        <v>265</v>
      </c>
      <c r="EN8" t="s">
        <v>265</v>
      </c>
      <c r="EO8" t="s">
        <v>265</v>
      </c>
      <c r="EP8" t="s">
        <v>265</v>
      </c>
      <c r="EQ8" t="s">
        <v>265</v>
      </c>
      <c r="ER8" t="s">
        <v>265</v>
      </c>
      <c r="ES8" t="s">
        <v>265</v>
      </c>
      <c r="ET8" t="s">
        <v>265</v>
      </c>
      <c r="EU8" t="s">
        <v>265</v>
      </c>
      <c r="EV8" t="s">
        <v>265</v>
      </c>
      <c r="EW8" t="s">
        <v>265</v>
      </c>
      <c r="EX8" t="s">
        <v>265</v>
      </c>
      <c r="EY8" t="s">
        <v>265</v>
      </c>
      <c r="EZ8" t="s">
        <v>265</v>
      </c>
      <c r="FA8" t="s">
        <v>265</v>
      </c>
      <c r="FB8" t="s">
        <v>265</v>
      </c>
      <c r="FC8" t="s">
        <v>265</v>
      </c>
      <c r="FD8" t="s">
        <v>265</v>
      </c>
      <c r="FE8" t="s">
        <v>265</v>
      </c>
      <c r="FF8" t="s">
        <v>265</v>
      </c>
      <c r="FG8" t="s">
        <v>265</v>
      </c>
      <c r="FH8" t="s">
        <v>265</v>
      </c>
      <c r="FI8" t="s">
        <v>265</v>
      </c>
      <c r="FJ8" t="s">
        <v>265</v>
      </c>
      <c r="FK8" t="s">
        <v>265</v>
      </c>
      <c r="FL8" t="s">
        <v>265</v>
      </c>
      <c r="FM8" t="s">
        <v>265</v>
      </c>
      <c r="FN8" t="s">
        <v>265</v>
      </c>
      <c r="FO8" t="s">
        <v>265</v>
      </c>
      <c r="FP8" t="s">
        <v>265</v>
      </c>
      <c r="FQ8" t="s">
        <v>265</v>
      </c>
      <c r="FR8" t="s">
        <v>265</v>
      </c>
      <c r="FS8" t="s">
        <v>265</v>
      </c>
      <c r="FT8" t="s">
        <v>265</v>
      </c>
      <c r="FU8" t="s">
        <v>265</v>
      </c>
      <c r="FV8" t="s">
        <v>265</v>
      </c>
      <c r="FW8" t="s">
        <v>265</v>
      </c>
      <c r="FX8" t="s">
        <v>265</v>
      </c>
      <c r="FY8" t="s">
        <v>265</v>
      </c>
      <c r="FZ8" t="s">
        <v>317</v>
      </c>
      <c r="GA8" t="s">
        <v>265</v>
      </c>
      <c r="GB8" t="s">
        <v>265</v>
      </c>
      <c r="GC8" t="s">
        <v>265</v>
      </c>
      <c r="GD8" t="s">
        <v>265</v>
      </c>
      <c r="GE8" t="s">
        <v>265</v>
      </c>
      <c r="GF8" t="s">
        <v>265</v>
      </c>
      <c r="GG8" t="s">
        <v>265</v>
      </c>
      <c r="GH8" t="s">
        <v>265</v>
      </c>
      <c r="GI8" t="s">
        <v>265</v>
      </c>
      <c r="GJ8" t="s">
        <v>265</v>
      </c>
      <c r="GK8" t="s">
        <v>383</v>
      </c>
      <c r="GL8" t="s">
        <v>265</v>
      </c>
      <c r="GM8" t="s">
        <v>265</v>
      </c>
      <c r="GN8" t="s">
        <v>265</v>
      </c>
      <c r="GO8" t="s">
        <v>428</v>
      </c>
      <c r="GP8" t="s">
        <v>268</v>
      </c>
      <c r="GQ8" t="s">
        <v>265</v>
      </c>
      <c r="GR8" t="s">
        <v>424</v>
      </c>
      <c r="GS8" t="s">
        <v>412</v>
      </c>
      <c r="GT8" t="s">
        <v>265</v>
      </c>
      <c r="GU8" t="s">
        <v>265</v>
      </c>
      <c r="GV8" t="s">
        <v>265</v>
      </c>
      <c r="GW8" t="s">
        <v>265</v>
      </c>
      <c r="GX8" t="s">
        <v>265</v>
      </c>
      <c r="GY8" t="s">
        <v>265</v>
      </c>
      <c r="GZ8" t="s">
        <v>265</v>
      </c>
      <c r="HA8" t="s">
        <v>265</v>
      </c>
      <c r="HB8" t="s">
        <v>265</v>
      </c>
      <c r="HC8" t="s">
        <v>265</v>
      </c>
      <c r="HD8" t="s">
        <v>265</v>
      </c>
      <c r="HE8" t="s">
        <v>265</v>
      </c>
      <c r="HF8" t="s">
        <v>265</v>
      </c>
      <c r="HG8" t="s">
        <v>265</v>
      </c>
      <c r="HH8" t="s">
        <v>265</v>
      </c>
      <c r="HI8" t="s">
        <v>265</v>
      </c>
      <c r="HJ8" t="s">
        <v>265</v>
      </c>
      <c r="HK8" t="s">
        <v>265</v>
      </c>
      <c r="HL8" t="s">
        <v>265</v>
      </c>
      <c r="HM8" t="s">
        <v>265</v>
      </c>
      <c r="HN8" t="s">
        <v>352</v>
      </c>
      <c r="HO8" t="s">
        <v>265</v>
      </c>
      <c r="HP8" t="s">
        <v>265</v>
      </c>
      <c r="HQ8" t="s">
        <v>265</v>
      </c>
      <c r="HR8" t="s">
        <v>265</v>
      </c>
      <c r="HS8" t="s">
        <v>265</v>
      </c>
      <c r="HT8" t="s">
        <v>265</v>
      </c>
      <c r="HU8" t="s">
        <v>265</v>
      </c>
      <c r="HV8" t="s">
        <v>265</v>
      </c>
      <c r="HW8" t="s">
        <v>265</v>
      </c>
      <c r="HX8" t="s">
        <v>265</v>
      </c>
      <c r="HY8" t="s">
        <v>265</v>
      </c>
      <c r="HZ8" t="s">
        <v>265</v>
      </c>
      <c r="IA8" t="s">
        <v>265</v>
      </c>
      <c r="IB8" t="s">
        <v>265</v>
      </c>
      <c r="IC8" t="s">
        <v>265</v>
      </c>
      <c r="ID8" t="s">
        <v>265</v>
      </c>
      <c r="IE8" t="s">
        <v>265</v>
      </c>
      <c r="IF8" t="s">
        <v>265</v>
      </c>
      <c r="IG8" t="s">
        <v>265</v>
      </c>
      <c r="IH8" t="s">
        <v>265</v>
      </c>
      <c r="II8" t="s">
        <v>265</v>
      </c>
      <c r="IJ8" t="s">
        <v>265</v>
      </c>
      <c r="IK8" t="s">
        <v>265</v>
      </c>
      <c r="IL8" t="s">
        <v>265</v>
      </c>
      <c r="IM8" t="s">
        <v>265</v>
      </c>
      <c r="IN8" t="s">
        <v>265</v>
      </c>
      <c r="IO8" t="s">
        <v>265</v>
      </c>
      <c r="IP8" t="s">
        <v>265</v>
      </c>
      <c r="IQ8" t="s">
        <v>265</v>
      </c>
      <c r="IR8" t="s">
        <v>265</v>
      </c>
      <c r="IS8" t="s">
        <v>265</v>
      </c>
      <c r="IT8" t="s">
        <v>265</v>
      </c>
      <c r="IU8" t="s">
        <v>265</v>
      </c>
      <c r="IV8" t="s">
        <v>265</v>
      </c>
      <c r="IW8" t="s">
        <v>265</v>
      </c>
      <c r="IX8" t="s">
        <v>265</v>
      </c>
      <c r="IY8" t="s">
        <v>265</v>
      </c>
      <c r="IZ8" t="s">
        <v>265</v>
      </c>
      <c r="JA8" t="s">
        <v>425</v>
      </c>
    </row>
    <row r="9" spans="1:261" x14ac:dyDescent="0.25">
      <c r="A9" t="s">
        <v>298</v>
      </c>
      <c r="B9" t="s">
        <v>460</v>
      </c>
      <c r="C9" t="s">
        <v>475</v>
      </c>
      <c r="D9" t="s">
        <v>265</v>
      </c>
      <c r="E9" t="s">
        <v>265</v>
      </c>
      <c r="F9" t="s">
        <v>265</v>
      </c>
      <c r="G9" t="s">
        <v>265</v>
      </c>
      <c r="H9" t="s">
        <v>265</v>
      </c>
      <c r="I9" t="s">
        <v>265</v>
      </c>
      <c r="J9" t="s">
        <v>265</v>
      </c>
      <c r="K9" t="s">
        <v>265</v>
      </c>
      <c r="L9" t="s">
        <v>265</v>
      </c>
      <c r="M9" t="s">
        <v>265</v>
      </c>
      <c r="N9" t="s">
        <v>265</v>
      </c>
      <c r="O9" t="s">
        <v>265</v>
      </c>
      <c r="P9" t="s">
        <v>265</v>
      </c>
      <c r="Q9" t="s">
        <v>265</v>
      </c>
      <c r="R9" t="s">
        <v>265</v>
      </c>
      <c r="S9" t="s">
        <v>265</v>
      </c>
      <c r="T9" t="s">
        <v>265</v>
      </c>
      <c r="U9" t="s">
        <v>265</v>
      </c>
      <c r="V9" t="s">
        <v>265</v>
      </c>
      <c r="W9" t="s">
        <v>265</v>
      </c>
      <c r="X9" t="s">
        <v>265</v>
      </c>
      <c r="Y9" t="s">
        <v>265</v>
      </c>
      <c r="Z9" t="s">
        <v>265</v>
      </c>
      <c r="AA9" t="s">
        <v>265</v>
      </c>
      <c r="AB9" t="s">
        <v>265</v>
      </c>
      <c r="AC9" t="s">
        <v>265</v>
      </c>
      <c r="AD9" t="s">
        <v>265</v>
      </c>
      <c r="AE9" t="s">
        <v>265</v>
      </c>
      <c r="AF9" t="s">
        <v>265</v>
      </c>
      <c r="AG9" t="s">
        <v>265</v>
      </c>
      <c r="AH9" t="s">
        <v>265</v>
      </c>
      <c r="AI9" t="s">
        <v>265</v>
      </c>
      <c r="AJ9" t="s">
        <v>265</v>
      </c>
      <c r="AK9" t="s">
        <v>265</v>
      </c>
      <c r="AL9" t="s">
        <v>265</v>
      </c>
      <c r="AM9" t="s">
        <v>265</v>
      </c>
      <c r="AN9" t="s">
        <v>265</v>
      </c>
      <c r="AO9" t="s">
        <v>265</v>
      </c>
      <c r="AP9" t="s">
        <v>265</v>
      </c>
      <c r="AQ9" t="s">
        <v>265</v>
      </c>
      <c r="AR9" t="s">
        <v>265</v>
      </c>
      <c r="AS9" t="s">
        <v>265</v>
      </c>
      <c r="AT9" t="s">
        <v>265</v>
      </c>
      <c r="AU9" t="s">
        <v>265</v>
      </c>
      <c r="AV9" t="s">
        <v>265</v>
      </c>
      <c r="AW9" t="s">
        <v>265</v>
      </c>
      <c r="AX9" t="s">
        <v>265</v>
      </c>
      <c r="AY9" t="s">
        <v>265</v>
      </c>
      <c r="AZ9" t="s">
        <v>265</v>
      </c>
      <c r="BA9" t="s">
        <v>265</v>
      </c>
      <c r="BB9" t="s">
        <v>265</v>
      </c>
      <c r="BC9" t="s">
        <v>265</v>
      </c>
      <c r="BD9" t="s">
        <v>265</v>
      </c>
      <c r="BE9" t="s">
        <v>265</v>
      </c>
      <c r="BF9" t="s">
        <v>265</v>
      </c>
      <c r="BG9" t="s">
        <v>265</v>
      </c>
      <c r="BH9" t="s">
        <v>265</v>
      </c>
      <c r="BI9" t="s">
        <v>265</v>
      </c>
      <c r="BJ9" t="s">
        <v>265</v>
      </c>
      <c r="BK9" t="s">
        <v>265</v>
      </c>
      <c r="BL9" t="s">
        <v>265</v>
      </c>
      <c r="BM9" t="s">
        <v>265</v>
      </c>
      <c r="BN9" t="s">
        <v>265</v>
      </c>
      <c r="BO9" t="s">
        <v>265</v>
      </c>
      <c r="BP9" t="s">
        <v>265</v>
      </c>
      <c r="BQ9" t="s">
        <v>265</v>
      </c>
      <c r="BR9" t="s">
        <v>265</v>
      </c>
      <c r="BS9" t="s">
        <v>265</v>
      </c>
      <c r="BT9" t="s">
        <v>265</v>
      </c>
      <c r="BU9" t="s">
        <v>265</v>
      </c>
      <c r="BV9" t="s">
        <v>265</v>
      </c>
      <c r="BW9" t="s">
        <v>265</v>
      </c>
      <c r="BX9" t="s">
        <v>265</v>
      </c>
      <c r="BY9" t="s">
        <v>265</v>
      </c>
      <c r="BZ9" t="s">
        <v>265</v>
      </c>
      <c r="CA9" t="s">
        <v>265</v>
      </c>
      <c r="CB9" t="s">
        <v>265</v>
      </c>
      <c r="CC9" t="s">
        <v>265</v>
      </c>
      <c r="CD9" t="s">
        <v>265</v>
      </c>
      <c r="CE9" t="s">
        <v>265</v>
      </c>
      <c r="CF9" t="s">
        <v>265</v>
      </c>
      <c r="CG9" t="s">
        <v>265</v>
      </c>
      <c r="CH9" t="s">
        <v>265</v>
      </c>
      <c r="CI9" t="s">
        <v>265</v>
      </c>
      <c r="CJ9" t="s">
        <v>265</v>
      </c>
      <c r="CK9" t="s">
        <v>265</v>
      </c>
      <c r="CL9" t="s">
        <v>265</v>
      </c>
      <c r="CM9" t="s">
        <v>265</v>
      </c>
      <c r="CN9" t="s">
        <v>265</v>
      </c>
      <c r="CO9" t="s">
        <v>265</v>
      </c>
      <c r="CP9" t="s">
        <v>265</v>
      </c>
      <c r="CQ9" t="s">
        <v>265</v>
      </c>
      <c r="CR9" t="s">
        <v>265</v>
      </c>
      <c r="CS9" t="s">
        <v>265</v>
      </c>
      <c r="CT9" t="s">
        <v>265</v>
      </c>
      <c r="CU9" t="s">
        <v>265</v>
      </c>
      <c r="CV9" t="s">
        <v>265</v>
      </c>
      <c r="CW9" t="s">
        <v>265</v>
      </c>
      <c r="CX9" t="s">
        <v>265</v>
      </c>
      <c r="CY9" t="s">
        <v>265</v>
      </c>
      <c r="CZ9" t="s">
        <v>265</v>
      </c>
      <c r="DA9" t="s">
        <v>265</v>
      </c>
      <c r="DB9" t="s">
        <v>265</v>
      </c>
      <c r="DC9" t="s">
        <v>265</v>
      </c>
      <c r="DD9" t="s">
        <v>265</v>
      </c>
      <c r="DE9" t="s">
        <v>265</v>
      </c>
      <c r="DF9" t="s">
        <v>265</v>
      </c>
      <c r="DG9" t="s">
        <v>265</v>
      </c>
      <c r="DH9" t="s">
        <v>265</v>
      </c>
      <c r="DI9" t="s">
        <v>265</v>
      </c>
      <c r="DJ9" t="s">
        <v>265</v>
      </c>
      <c r="DK9" t="s">
        <v>265</v>
      </c>
      <c r="DL9" t="s">
        <v>265</v>
      </c>
      <c r="DM9" t="s">
        <v>265</v>
      </c>
      <c r="DN9" t="s">
        <v>265</v>
      </c>
      <c r="DO9" t="s">
        <v>265</v>
      </c>
      <c r="DP9" t="s">
        <v>265</v>
      </c>
      <c r="DQ9" t="s">
        <v>265</v>
      </c>
      <c r="DR9" t="s">
        <v>265</v>
      </c>
      <c r="DS9" t="s">
        <v>265</v>
      </c>
      <c r="DT9" t="s">
        <v>265</v>
      </c>
      <c r="DU9" t="s">
        <v>265</v>
      </c>
      <c r="DV9" t="s">
        <v>265</v>
      </c>
      <c r="DW9" t="s">
        <v>265</v>
      </c>
      <c r="DX9" t="s">
        <v>265</v>
      </c>
      <c r="DY9" t="s">
        <v>265</v>
      </c>
      <c r="DZ9" t="s">
        <v>265</v>
      </c>
      <c r="EA9" t="s">
        <v>265</v>
      </c>
      <c r="EB9" t="s">
        <v>265</v>
      </c>
      <c r="EC9" t="s">
        <v>265</v>
      </c>
      <c r="ED9" t="s">
        <v>265</v>
      </c>
      <c r="EE9" t="s">
        <v>265</v>
      </c>
      <c r="EF9" t="s">
        <v>265</v>
      </c>
      <c r="EG9" t="s">
        <v>265</v>
      </c>
      <c r="EH9" t="s">
        <v>265</v>
      </c>
      <c r="EI9" t="s">
        <v>265</v>
      </c>
      <c r="EJ9" t="s">
        <v>265</v>
      </c>
      <c r="EK9" t="s">
        <v>265</v>
      </c>
      <c r="EL9" t="s">
        <v>265</v>
      </c>
      <c r="EM9" t="s">
        <v>265</v>
      </c>
      <c r="EN9" t="s">
        <v>265</v>
      </c>
      <c r="EO9" t="s">
        <v>265</v>
      </c>
      <c r="EP9" t="s">
        <v>265</v>
      </c>
      <c r="EQ9" t="s">
        <v>265</v>
      </c>
      <c r="ER9" t="s">
        <v>265</v>
      </c>
      <c r="ES9" t="s">
        <v>265</v>
      </c>
      <c r="ET9" t="s">
        <v>265</v>
      </c>
      <c r="EU9" t="s">
        <v>265</v>
      </c>
      <c r="EV9" t="s">
        <v>265</v>
      </c>
      <c r="EW9" t="s">
        <v>265</v>
      </c>
      <c r="EX9" t="s">
        <v>265</v>
      </c>
      <c r="EY9" t="s">
        <v>265</v>
      </c>
      <c r="EZ9" t="s">
        <v>265</v>
      </c>
      <c r="FA9" t="s">
        <v>265</v>
      </c>
      <c r="FB9" t="s">
        <v>265</v>
      </c>
      <c r="FC9" t="s">
        <v>265</v>
      </c>
      <c r="FD9" t="s">
        <v>265</v>
      </c>
      <c r="FE9" t="s">
        <v>265</v>
      </c>
      <c r="FF9" t="s">
        <v>265</v>
      </c>
      <c r="FG9" t="s">
        <v>265</v>
      </c>
      <c r="FH9" t="s">
        <v>265</v>
      </c>
      <c r="FI9" t="s">
        <v>265</v>
      </c>
      <c r="FJ9" t="s">
        <v>265</v>
      </c>
      <c r="FK9" t="s">
        <v>265</v>
      </c>
      <c r="FL9" t="s">
        <v>265</v>
      </c>
      <c r="FM9" t="s">
        <v>265</v>
      </c>
      <c r="FN9" t="s">
        <v>265</v>
      </c>
      <c r="FO9" t="s">
        <v>265</v>
      </c>
      <c r="FP9" t="s">
        <v>265</v>
      </c>
      <c r="FQ9" t="s">
        <v>265</v>
      </c>
      <c r="FR9" t="s">
        <v>265</v>
      </c>
      <c r="FS9" t="s">
        <v>265</v>
      </c>
      <c r="FT9" t="s">
        <v>265</v>
      </c>
      <c r="FU9" t="s">
        <v>265</v>
      </c>
      <c r="FV9" t="s">
        <v>265</v>
      </c>
      <c r="FW9" t="s">
        <v>265</v>
      </c>
      <c r="FX9" t="s">
        <v>265</v>
      </c>
      <c r="FY9" t="s">
        <v>265</v>
      </c>
      <c r="FZ9" t="s">
        <v>429</v>
      </c>
      <c r="GA9" t="s">
        <v>265</v>
      </c>
      <c r="GB9" t="s">
        <v>265</v>
      </c>
      <c r="GC9" t="s">
        <v>265</v>
      </c>
      <c r="GD9" t="s">
        <v>265</v>
      </c>
      <c r="GE9" t="s">
        <v>265</v>
      </c>
      <c r="GF9" t="s">
        <v>265</v>
      </c>
      <c r="GG9" t="s">
        <v>265</v>
      </c>
      <c r="GH9" t="s">
        <v>265</v>
      </c>
      <c r="GI9" t="s">
        <v>265</v>
      </c>
      <c r="GJ9" t="s">
        <v>265</v>
      </c>
      <c r="GK9" t="s">
        <v>383</v>
      </c>
      <c r="GL9" t="s">
        <v>265</v>
      </c>
      <c r="GM9" t="s">
        <v>265</v>
      </c>
      <c r="GN9" t="s">
        <v>265</v>
      </c>
      <c r="GO9" t="s">
        <v>423</v>
      </c>
      <c r="GP9" t="s">
        <v>268</v>
      </c>
      <c r="GQ9" t="s">
        <v>265</v>
      </c>
      <c r="GR9" t="s">
        <v>424</v>
      </c>
      <c r="GS9" t="s">
        <v>412</v>
      </c>
      <c r="GT9" t="s">
        <v>265</v>
      </c>
      <c r="GU9" t="s">
        <v>265</v>
      </c>
      <c r="GV9" t="s">
        <v>265</v>
      </c>
      <c r="GW9" t="s">
        <v>265</v>
      </c>
      <c r="GX9" t="s">
        <v>265</v>
      </c>
      <c r="GY9" t="s">
        <v>265</v>
      </c>
      <c r="GZ9" t="s">
        <v>265</v>
      </c>
      <c r="HA9" t="s">
        <v>265</v>
      </c>
      <c r="HB9" t="s">
        <v>265</v>
      </c>
      <c r="HC9" t="s">
        <v>265</v>
      </c>
      <c r="HD9" t="s">
        <v>265</v>
      </c>
      <c r="HE9" t="s">
        <v>265</v>
      </c>
      <c r="HF9" t="s">
        <v>265</v>
      </c>
      <c r="HG9" t="s">
        <v>265</v>
      </c>
      <c r="HH9" t="s">
        <v>265</v>
      </c>
      <c r="HI9" t="s">
        <v>265</v>
      </c>
      <c r="HJ9" t="s">
        <v>265</v>
      </c>
      <c r="HK9" t="s">
        <v>265</v>
      </c>
      <c r="HL9" t="s">
        <v>265</v>
      </c>
      <c r="HM9" t="s">
        <v>265</v>
      </c>
      <c r="HN9" t="s">
        <v>352</v>
      </c>
      <c r="HO9" t="s">
        <v>265</v>
      </c>
      <c r="HP9" t="s">
        <v>265</v>
      </c>
      <c r="HQ9" t="s">
        <v>265</v>
      </c>
      <c r="HR9" t="s">
        <v>265</v>
      </c>
      <c r="HS9" t="s">
        <v>265</v>
      </c>
      <c r="HT9" t="s">
        <v>265</v>
      </c>
      <c r="HU9" t="s">
        <v>265</v>
      </c>
      <c r="HV9" t="s">
        <v>265</v>
      </c>
      <c r="HW9" t="s">
        <v>265</v>
      </c>
      <c r="HX9" t="s">
        <v>265</v>
      </c>
      <c r="HY9" t="s">
        <v>265</v>
      </c>
      <c r="HZ9" t="s">
        <v>265</v>
      </c>
      <c r="IA9" t="s">
        <v>265</v>
      </c>
      <c r="IB9" t="s">
        <v>265</v>
      </c>
      <c r="IC9" t="s">
        <v>265</v>
      </c>
      <c r="ID9" t="s">
        <v>265</v>
      </c>
      <c r="IE9" t="s">
        <v>265</v>
      </c>
      <c r="IF9" t="s">
        <v>265</v>
      </c>
      <c r="IG9" t="s">
        <v>265</v>
      </c>
      <c r="IH9" t="s">
        <v>265</v>
      </c>
      <c r="II9" t="s">
        <v>265</v>
      </c>
      <c r="IJ9" t="s">
        <v>265</v>
      </c>
      <c r="IK9" t="s">
        <v>265</v>
      </c>
      <c r="IL9" t="s">
        <v>265</v>
      </c>
      <c r="IM9" t="s">
        <v>265</v>
      </c>
      <c r="IN9" t="s">
        <v>265</v>
      </c>
      <c r="IO9" t="s">
        <v>265</v>
      </c>
      <c r="IP9" t="s">
        <v>265</v>
      </c>
      <c r="IQ9" t="s">
        <v>265</v>
      </c>
      <c r="IR9" t="s">
        <v>265</v>
      </c>
      <c r="IS9" t="s">
        <v>265</v>
      </c>
      <c r="IT9" t="s">
        <v>265</v>
      </c>
      <c r="IU9" t="s">
        <v>265</v>
      </c>
      <c r="IV9" t="s">
        <v>265</v>
      </c>
      <c r="IW9" t="s">
        <v>265</v>
      </c>
      <c r="IX9" t="s">
        <v>265</v>
      </c>
      <c r="IY9" t="s">
        <v>265</v>
      </c>
      <c r="IZ9" t="s">
        <v>265</v>
      </c>
      <c r="JA9" t="s">
        <v>425</v>
      </c>
    </row>
    <row r="10" spans="1:261" x14ac:dyDescent="0.25">
      <c r="A10" t="s">
        <v>298</v>
      </c>
      <c r="B10" t="s">
        <v>460</v>
      </c>
      <c r="C10" t="s">
        <v>475</v>
      </c>
      <c r="D10" t="s">
        <v>265</v>
      </c>
      <c r="E10" t="s">
        <v>265</v>
      </c>
      <c r="F10" t="s">
        <v>265</v>
      </c>
      <c r="G10" t="s">
        <v>265</v>
      </c>
      <c r="H10" t="s">
        <v>265</v>
      </c>
      <c r="I10" t="s">
        <v>265</v>
      </c>
      <c r="J10" t="s">
        <v>265</v>
      </c>
      <c r="K10" t="s">
        <v>265</v>
      </c>
      <c r="L10" t="s">
        <v>265</v>
      </c>
      <c r="M10" t="s">
        <v>265</v>
      </c>
      <c r="N10" t="s">
        <v>265</v>
      </c>
      <c r="O10" t="s">
        <v>265</v>
      </c>
      <c r="P10" t="s">
        <v>265</v>
      </c>
      <c r="Q10" t="s">
        <v>265</v>
      </c>
      <c r="R10" t="s">
        <v>265</v>
      </c>
      <c r="S10" t="s">
        <v>265</v>
      </c>
      <c r="T10" t="s">
        <v>265</v>
      </c>
      <c r="U10" t="s">
        <v>265</v>
      </c>
      <c r="V10" t="s">
        <v>265</v>
      </c>
      <c r="W10" t="s">
        <v>265</v>
      </c>
      <c r="X10" t="s">
        <v>265</v>
      </c>
      <c r="Y10" t="s">
        <v>265</v>
      </c>
      <c r="Z10" t="s">
        <v>265</v>
      </c>
      <c r="AA10" t="s">
        <v>265</v>
      </c>
      <c r="AB10" t="s">
        <v>265</v>
      </c>
      <c r="AC10" t="s">
        <v>265</v>
      </c>
      <c r="AD10" t="s">
        <v>265</v>
      </c>
      <c r="AE10" t="s">
        <v>265</v>
      </c>
      <c r="AF10" t="s">
        <v>265</v>
      </c>
      <c r="AG10" t="s">
        <v>265</v>
      </c>
      <c r="AH10" t="s">
        <v>265</v>
      </c>
      <c r="AI10" t="s">
        <v>265</v>
      </c>
      <c r="AJ10" t="s">
        <v>265</v>
      </c>
      <c r="AK10" t="s">
        <v>265</v>
      </c>
      <c r="AL10" t="s">
        <v>265</v>
      </c>
      <c r="AM10" t="s">
        <v>265</v>
      </c>
      <c r="AN10" t="s">
        <v>265</v>
      </c>
      <c r="AO10" t="s">
        <v>265</v>
      </c>
      <c r="AP10" t="s">
        <v>265</v>
      </c>
      <c r="AQ10" t="s">
        <v>265</v>
      </c>
      <c r="AR10" t="s">
        <v>265</v>
      </c>
      <c r="AS10" t="s">
        <v>265</v>
      </c>
      <c r="AT10" t="s">
        <v>265</v>
      </c>
      <c r="AU10" t="s">
        <v>265</v>
      </c>
      <c r="AV10" t="s">
        <v>265</v>
      </c>
      <c r="AW10" t="s">
        <v>265</v>
      </c>
      <c r="AX10" t="s">
        <v>265</v>
      </c>
      <c r="AY10" t="s">
        <v>265</v>
      </c>
      <c r="AZ10" t="s">
        <v>265</v>
      </c>
      <c r="BA10" t="s">
        <v>265</v>
      </c>
      <c r="BB10" t="s">
        <v>265</v>
      </c>
      <c r="BC10" t="s">
        <v>265</v>
      </c>
      <c r="BD10" t="s">
        <v>265</v>
      </c>
      <c r="BE10" t="s">
        <v>265</v>
      </c>
      <c r="BF10" t="s">
        <v>265</v>
      </c>
      <c r="BG10" t="s">
        <v>265</v>
      </c>
      <c r="BH10" t="s">
        <v>265</v>
      </c>
      <c r="BI10" t="s">
        <v>265</v>
      </c>
      <c r="BJ10" t="s">
        <v>265</v>
      </c>
      <c r="BK10" t="s">
        <v>265</v>
      </c>
      <c r="BL10" t="s">
        <v>265</v>
      </c>
      <c r="BM10" t="s">
        <v>265</v>
      </c>
      <c r="BN10" t="s">
        <v>265</v>
      </c>
      <c r="BO10" t="s">
        <v>265</v>
      </c>
      <c r="BP10" t="s">
        <v>265</v>
      </c>
      <c r="BQ10" t="s">
        <v>265</v>
      </c>
      <c r="BR10" t="s">
        <v>265</v>
      </c>
      <c r="BS10" t="s">
        <v>265</v>
      </c>
      <c r="BT10" t="s">
        <v>265</v>
      </c>
      <c r="BU10" t="s">
        <v>265</v>
      </c>
      <c r="BV10" t="s">
        <v>265</v>
      </c>
      <c r="BW10" t="s">
        <v>265</v>
      </c>
      <c r="BX10" t="s">
        <v>265</v>
      </c>
      <c r="BY10" t="s">
        <v>265</v>
      </c>
      <c r="BZ10" t="s">
        <v>265</v>
      </c>
      <c r="CA10" t="s">
        <v>265</v>
      </c>
      <c r="CB10" t="s">
        <v>265</v>
      </c>
      <c r="CC10" t="s">
        <v>265</v>
      </c>
      <c r="CD10" t="s">
        <v>265</v>
      </c>
      <c r="CE10" t="s">
        <v>265</v>
      </c>
      <c r="CF10" t="s">
        <v>265</v>
      </c>
      <c r="CG10" t="s">
        <v>265</v>
      </c>
      <c r="CH10" t="s">
        <v>265</v>
      </c>
      <c r="CI10" t="s">
        <v>265</v>
      </c>
      <c r="CJ10" t="s">
        <v>265</v>
      </c>
      <c r="CK10" t="s">
        <v>265</v>
      </c>
      <c r="CL10" t="s">
        <v>265</v>
      </c>
      <c r="CM10" t="s">
        <v>265</v>
      </c>
      <c r="CN10" t="s">
        <v>265</v>
      </c>
      <c r="CO10" t="s">
        <v>265</v>
      </c>
      <c r="CP10" t="s">
        <v>265</v>
      </c>
      <c r="CQ10" t="s">
        <v>265</v>
      </c>
      <c r="CR10" t="s">
        <v>265</v>
      </c>
      <c r="CS10" t="s">
        <v>265</v>
      </c>
      <c r="CT10" t="s">
        <v>265</v>
      </c>
      <c r="CU10" t="s">
        <v>265</v>
      </c>
      <c r="CV10" t="s">
        <v>265</v>
      </c>
      <c r="CW10" t="s">
        <v>265</v>
      </c>
      <c r="CX10" t="s">
        <v>265</v>
      </c>
      <c r="CY10" t="s">
        <v>265</v>
      </c>
      <c r="CZ10" t="s">
        <v>265</v>
      </c>
      <c r="DA10" t="s">
        <v>265</v>
      </c>
      <c r="DB10" t="s">
        <v>265</v>
      </c>
      <c r="DC10" t="s">
        <v>265</v>
      </c>
      <c r="DD10" t="s">
        <v>265</v>
      </c>
      <c r="DE10" t="s">
        <v>265</v>
      </c>
      <c r="DF10" t="s">
        <v>265</v>
      </c>
      <c r="DG10" t="s">
        <v>265</v>
      </c>
      <c r="DH10" t="s">
        <v>265</v>
      </c>
      <c r="DI10" t="s">
        <v>265</v>
      </c>
      <c r="DJ10" t="s">
        <v>265</v>
      </c>
      <c r="DK10" t="s">
        <v>265</v>
      </c>
      <c r="DL10" t="s">
        <v>265</v>
      </c>
      <c r="DM10" t="s">
        <v>265</v>
      </c>
      <c r="DN10" t="s">
        <v>265</v>
      </c>
      <c r="DO10" t="s">
        <v>265</v>
      </c>
      <c r="DP10" t="s">
        <v>265</v>
      </c>
      <c r="DQ10" t="s">
        <v>265</v>
      </c>
      <c r="DR10" t="s">
        <v>265</v>
      </c>
      <c r="DS10" t="s">
        <v>265</v>
      </c>
      <c r="DT10" t="s">
        <v>265</v>
      </c>
      <c r="DU10" t="s">
        <v>265</v>
      </c>
      <c r="DV10" t="s">
        <v>265</v>
      </c>
      <c r="DW10" t="s">
        <v>265</v>
      </c>
      <c r="DX10" t="s">
        <v>265</v>
      </c>
      <c r="DY10" t="s">
        <v>265</v>
      </c>
      <c r="DZ10" t="s">
        <v>265</v>
      </c>
      <c r="EA10" t="s">
        <v>265</v>
      </c>
      <c r="EB10" t="s">
        <v>265</v>
      </c>
      <c r="EC10" t="s">
        <v>265</v>
      </c>
      <c r="ED10" t="s">
        <v>265</v>
      </c>
      <c r="EE10" t="s">
        <v>265</v>
      </c>
      <c r="EF10" t="s">
        <v>265</v>
      </c>
      <c r="EG10" t="s">
        <v>265</v>
      </c>
      <c r="EH10" t="s">
        <v>265</v>
      </c>
      <c r="EI10" t="s">
        <v>265</v>
      </c>
      <c r="EJ10" t="s">
        <v>265</v>
      </c>
      <c r="EK10" t="s">
        <v>265</v>
      </c>
      <c r="EL10" t="s">
        <v>265</v>
      </c>
      <c r="EM10" t="s">
        <v>265</v>
      </c>
      <c r="EN10" t="s">
        <v>265</v>
      </c>
      <c r="EO10" t="s">
        <v>265</v>
      </c>
      <c r="EP10" t="s">
        <v>265</v>
      </c>
      <c r="EQ10" t="s">
        <v>265</v>
      </c>
      <c r="ER10" t="s">
        <v>265</v>
      </c>
      <c r="ES10" t="s">
        <v>265</v>
      </c>
      <c r="ET10" t="s">
        <v>265</v>
      </c>
      <c r="EU10" t="s">
        <v>265</v>
      </c>
      <c r="EV10" t="s">
        <v>265</v>
      </c>
      <c r="EW10" t="s">
        <v>265</v>
      </c>
      <c r="EX10" t="s">
        <v>265</v>
      </c>
      <c r="EY10" t="s">
        <v>265</v>
      </c>
      <c r="EZ10" t="s">
        <v>265</v>
      </c>
      <c r="FA10" t="s">
        <v>265</v>
      </c>
      <c r="FB10" t="s">
        <v>265</v>
      </c>
      <c r="FC10" t="s">
        <v>265</v>
      </c>
      <c r="FD10" t="s">
        <v>265</v>
      </c>
      <c r="FE10" t="s">
        <v>265</v>
      </c>
      <c r="FF10" t="s">
        <v>265</v>
      </c>
      <c r="FG10" t="s">
        <v>265</v>
      </c>
      <c r="FH10" t="s">
        <v>265</v>
      </c>
      <c r="FI10" t="s">
        <v>265</v>
      </c>
      <c r="FJ10" t="s">
        <v>265</v>
      </c>
      <c r="FK10" t="s">
        <v>265</v>
      </c>
      <c r="FL10" t="s">
        <v>265</v>
      </c>
      <c r="FM10" t="s">
        <v>265</v>
      </c>
      <c r="FN10" t="s">
        <v>265</v>
      </c>
      <c r="FO10" t="s">
        <v>265</v>
      </c>
      <c r="FP10" t="s">
        <v>265</v>
      </c>
      <c r="FQ10" t="s">
        <v>265</v>
      </c>
      <c r="FR10" t="s">
        <v>265</v>
      </c>
      <c r="FS10" t="s">
        <v>265</v>
      </c>
      <c r="FT10" t="s">
        <v>265</v>
      </c>
      <c r="FU10" t="s">
        <v>265</v>
      </c>
      <c r="FV10" t="s">
        <v>265</v>
      </c>
      <c r="FW10" t="s">
        <v>265</v>
      </c>
      <c r="FX10" t="s">
        <v>265</v>
      </c>
      <c r="FY10" t="s">
        <v>265</v>
      </c>
      <c r="FZ10" t="s">
        <v>430</v>
      </c>
      <c r="GA10" t="s">
        <v>265</v>
      </c>
      <c r="GB10" t="s">
        <v>265</v>
      </c>
      <c r="GC10" t="s">
        <v>265</v>
      </c>
      <c r="GD10" t="s">
        <v>265</v>
      </c>
      <c r="GE10" t="s">
        <v>265</v>
      </c>
      <c r="GF10" t="s">
        <v>265</v>
      </c>
      <c r="GG10" t="s">
        <v>265</v>
      </c>
      <c r="GH10" t="s">
        <v>265</v>
      </c>
      <c r="GI10" t="s">
        <v>265</v>
      </c>
      <c r="GJ10" t="s">
        <v>265</v>
      </c>
      <c r="GK10" t="s">
        <v>383</v>
      </c>
      <c r="GL10" t="s">
        <v>265</v>
      </c>
      <c r="GM10" t="s">
        <v>265</v>
      </c>
      <c r="GN10" t="s">
        <v>265</v>
      </c>
      <c r="GO10" t="s">
        <v>431</v>
      </c>
      <c r="GP10" t="s">
        <v>268</v>
      </c>
      <c r="GQ10" t="s">
        <v>265</v>
      </c>
      <c r="GR10" t="s">
        <v>424</v>
      </c>
      <c r="GS10" t="s">
        <v>412</v>
      </c>
      <c r="GT10" t="s">
        <v>265</v>
      </c>
      <c r="GU10" t="s">
        <v>265</v>
      </c>
      <c r="GV10" t="s">
        <v>265</v>
      </c>
      <c r="GW10" t="s">
        <v>265</v>
      </c>
      <c r="GX10" t="s">
        <v>265</v>
      </c>
      <c r="GY10" t="s">
        <v>265</v>
      </c>
      <c r="GZ10" t="s">
        <v>265</v>
      </c>
      <c r="HA10" t="s">
        <v>265</v>
      </c>
      <c r="HB10" t="s">
        <v>265</v>
      </c>
      <c r="HC10" t="s">
        <v>265</v>
      </c>
      <c r="HD10" t="s">
        <v>265</v>
      </c>
      <c r="HE10" t="s">
        <v>265</v>
      </c>
      <c r="HF10" t="s">
        <v>265</v>
      </c>
      <c r="HG10" t="s">
        <v>265</v>
      </c>
      <c r="HH10" t="s">
        <v>265</v>
      </c>
      <c r="HI10" t="s">
        <v>265</v>
      </c>
      <c r="HJ10" t="s">
        <v>265</v>
      </c>
      <c r="HK10" t="s">
        <v>265</v>
      </c>
      <c r="HL10" t="s">
        <v>265</v>
      </c>
      <c r="HM10" t="s">
        <v>265</v>
      </c>
      <c r="HN10" t="s">
        <v>352</v>
      </c>
      <c r="HO10" t="s">
        <v>265</v>
      </c>
      <c r="HP10" t="s">
        <v>265</v>
      </c>
      <c r="HQ10" t="s">
        <v>265</v>
      </c>
      <c r="HR10" t="s">
        <v>265</v>
      </c>
      <c r="HS10" t="s">
        <v>265</v>
      </c>
      <c r="HT10" t="s">
        <v>265</v>
      </c>
      <c r="HU10" t="s">
        <v>265</v>
      </c>
      <c r="HV10" t="s">
        <v>265</v>
      </c>
      <c r="HW10" t="s">
        <v>265</v>
      </c>
      <c r="HX10" t="s">
        <v>265</v>
      </c>
      <c r="HY10" t="s">
        <v>265</v>
      </c>
      <c r="HZ10" t="s">
        <v>265</v>
      </c>
      <c r="IA10" t="s">
        <v>265</v>
      </c>
      <c r="IB10" t="s">
        <v>265</v>
      </c>
      <c r="IC10" t="s">
        <v>265</v>
      </c>
      <c r="ID10" t="s">
        <v>265</v>
      </c>
      <c r="IE10" t="s">
        <v>265</v>
      </c>
      <c r="IF10" t="s">
        <v>265</v>
      </c>
      <c r="IG10" t="s">
        <v>265</v>
      </c>
      <c r="IH10" t="s">
        <v>265</v>
      </c>
      <c r="II10" t="s">
        <v>265</v>
      </c>
      <c r="IJ10" t="s">
        <v>265</v>
      </c>
      <c r="IK10" t="s">
        <v>265</v>
      </c>
      <c r="IL10" t="s">
        <v>265</v>
      </c>
      <c r="IM10" t="s">
        <v>265</v>
      </c>
      <c r="IN10" t="s">
        <v>265</v>
      </c>
      <c r="IO10" t="s">
        <v>265</v>
      </c>
      <c r="IP10" t="s">
        <v>265</v>
      </c>
      <c r="IQ10" t="s">
        <v>265</v>
      </c>
      <c r="IR10" t="s">
        <v>265</v>
      </c>
      <c r="IS10" t="s">
        <v>265</v>
      </c>
      <c r="IT10" t="s">
        <v>265</v>
      </c>
      <c r="IU10" t="s">
        <v>265</v>
      </c>
      <c r="IV10" t="s">
        <v>265</v>
      </c>
      <c r="IW10" t="s">
        <v>265</v>
      </c>
      <c r="IX10" t="s">
        <v>265</v>
      </c>
      <c r="IY10" t="s">
        <v>265</v>
      </c>
      <c r="IZ10" t="s">
        <v>265</v>
      </c>
      <c r="JA10" t="s">
        <v>425</v>
      </c>
    </row>
    <row r="11" spans="1:261" x14ac:dyDescent="0.25">
      <c r="A11" t="s">
        <v>298</v>
      </c>
      <c r="B11" t="s">
        <v>460</v>
      </c>
      <c r="C11" t="s">
        <v>475</v>
      </c>
      <c r="D11" t="s">
        <v>265</v>
      </c>
      <c r="E11" t="s">
        <v>265</v>
      </c>
      <c r="F11" t="s">
        <v>265</v>
      </c>
      <c r="G11" t="s">
        <v>265</v>
      </c>
      <c r="H11" t="s">
        <v>265</v>
      </c>
      <c r="I11" t="s">
        <v>265</v>
      </c>
      <c r="J11" t="s">
        <v>265</v>
      </c>
      <c r="K11" t="s">
        <v>265</v>
      </c>
      <c r="L11" t="s">
        <v>265</v>
      </c>
      <c r="M11" t="s">
        <v>265</v>
      </c>
      <c r="N11" t="s">
        <v>265</v>
      </c>
      <c r="O11" t="s">
        <v>265</v>
      </c>
      <c r="P11" t="s">
        <v>265</v>
      </c>
      <c r="Q11" t="s">
        <v>265</v>
      </c>
      <c r="R11" t="s">
        <v>265</v>
      </c>
      <c r="S11" t="s">
        <v>265</v>
      </c>
      <c r="T11" t="s">
        <v>265</v>
      </c>
      <c r="U11" t="s">
        <v>265</v>
      </c>
      <c r="V11" t="s">
        <v>265</v>
      </c>
      <c r="W11" t="s">
        <v>265</v>
      </c>
      <c r="X11" t="s">
        <v>265</v>
      </c>
      <c r="Y11" t="s">
        <v>265</v>
      </c>
      <c r="Z11" t="s">
        <v>265</v>
      </c>
      <c r="AA11" t="s">
        <v>265</v>
      </c>
      <c r="AB11" t="s">
        <v>265</v>
      </c>
      <c r="AC11" t="s">
        <v>265</v>
      </c>
      <c r="AD11" t="s">
        <v>265</v>
      </c>
      <c r="AE11" t="s">
        <v>265</v>
      </c>
      <c r="AF11" t="s">
        <v>265</v>
      </c>
      <c r="AG11" t="s">
        <v>265</v>
      </c>
      <c r="AH11" t="s">
        <v>265</v>
      </c>
      <c r="AI11" t="s">
        <v>265</v>
      </c>
      <c r="AJ11" t="s">
        <v>265</v>
      </c>
      <c r="AK11" t="s">
        <v>265</v>
      </c>
      <c r="AL11" t="s">
        <v>265</v>
      </c>
      <c r="AM11" t="s">
        <v>265</v>
      </c>
      <c r="AN11" t="s">
        <v>265</v>
      </c>
      <c r="AO11" t="s">
        <v>265</v>
      </c>
      <c r="AP11" t="s">
        <v>265</v>
      </c>
      <c r="AQ11" t="s">
        <v>265</v>
      </c>
      <c r="AR11" t="s">
        <v>265</v>
      </c>
      <c r="AS11" t="s">
        <v>265</v>
      </c>
      <c r="AT11" t="s">
        <v>265</v>
      </c>
      <c r="AU11" t="s">
        <v>265</v>
      </c>
      <c r="AV11" t="s">
        <v>265</v>
      </c>
      <c r="AW11" t="s">
        <v>265</v>
      </c>
      <c r="AX11" t="s">
        <v>265</v>
      </c>
      <c r="AY11" t="s">
        <v>265</v>
      </c>
      <c r="AZ11" t="s">
        <v>265</v>
      </c>
      <c r="BA11" t="s">
        <v>265</v>
      </c>
      <c r="BB11" t="s">
        <v>265</v>
      </c>
      <c r="BC11" t="s">
        <v>265</v>
      </c>
      <c r="BD11" t="s">
        <v>265</v>
      </c>
      <c r="BE11" t="s">
        <v>265</v>
      </c>
      <c r="BF11" t="s">
        <v>265</v>
      </c>
      <c r="BG11" t="s">
        <v>265</v>
      </c>
      <c r="BH11" t="s">
        <v>265</v>
      </c>
      <c r="BI11" t="s">
        <v>265</v>
      </c>
      <c r="BJ11" t="s">
        <v>265</v>
      </c>
      <c r="BK11" t="s">
        <v>265</v>
      </c>
      <c r="BL11" t="s">
        <v>265</v>
      </c>
      <c r="BM11" t="s">
        <v>265</v>
      </c>
      <c r="BN11" t="s">
        <v>265</v>
      </c>
      <c r="BO11" t="s">
        <v>265</v>
      </c>
      <c r="BP11" t="s">
        <v>265</v>
      </c>
      <c r="BQ11" t="s">
        <v>265</v>
      </c>
      <c r="BR11" t="s">
        <v>265</v>
      </c>
      <c r="BS11" t="s">
        <v>265</v>
      </c>
      <c r="BT11" t="s">
        <v>265</v>
      </c>
      <c r="BU11" t="s">
        <v>265</v>
      </c>
      <c r="BV11" t="s">
        <v>265</v>
      </c>
      <c r="BW11" t="s">
        <v>265</v>
      </c>
      <c r="BX11" t="s">
        <v>265</v>
      </c>
      <c r="BY11" t="s">
        <v>265</v>
      </c>
      <c r="BZ11" t="s">
        <v>265</v>
      </c>
      <c r="CA11" t="s">
        <v>265</v>
      </c>
      <c r="CB11" t="s">
        <v>265</v>
      </c>
      <c r="CC11" t="s">
        <v>265</v>
      </c>
      <c r="CD11" t="s">
        <v>265</v>
      </c>
      <c r="CE11" t="s">
        <v>265</v>
      </c>
      <c r="CF11" t="s">
        <v>265</v>
      </c>
      <c r="CG11" t="s">
        <v>265</v>
      </c>
      <c r="CH11" t="s">
        <v>265</v>
      </c>
      <c r="CI11" t="s">
        <v>265</v>
      </c>
      <c r="CJ11" t="s">
        <v>265</v>
      </c>
      <c r="CK11" t="s">
        <v>265</v>
      </c>
      <c r="CL11" t="s">
        <v>265</v>
      </c>
      <c r="CM11" t="s">
        <v>265</v>
      </c>
      <c r="CN11" t="s">
        <v>265</v>
      </c>
      <c r="CO11" t="s">
        <v>265</v>
      </c>
      <c r="CP11" t="s">
        <v>265</v>
      </c>
      <c r="CQ11" t="s">
        <v>265</v>
      </c>
      <c r="CR11" t="s">
        <v>265</v>
      </c>
      <c r="CS11" t="s">
        <v>265</v>
      </c>
      <c r="CT11" t="s">
        <v>265</v>
      </c>
      <c r="CU11" t="s">
        <v>265</v>
      </c>
      <c r="CV11" t="s">
        <v>265</v>
      </c>
      <c r="CW11" t="s">
        <v>265</v>
      </c>
      <c r="CX11" t="s">
        <v>265</v>
      </c>
      <c r="CY11" t="s">
        <v>265</v>
      </c>
      <c r="CZ11" t="s">
        <v>265</v>
      </c>
      <c r="DA11" t="s">
        <v>265</v>
      </c>
      <c r="DB11" t="s">
        <v>265</v>
      </c>
      <c r="DC11" t="s">
        <v>265</v>
      </c>
      <c r="DD11" t="s">
        <v>265</v>
      </c>
      <c r="DE11" t="s">
        <v>265</v>
      </c>
      <c r="DF11" t="s">
        <v>265</v>
      </c>
      <c r="DG11" t="s">
        <v>265</v>
      </c>
      <c r="DH11" t="s">
        <v>265</v>
      </c>
      <c r="DI11" t="s">
        <v>265</v>
      </c>
      <c r="DJ11" t="s">
        <v>265</v>
      </c>
      <c r="DK11" t="s">
        <v>265</v>
      </c>
      <c r="DL11" t="s">
        <v>265</v>
      </c>
      <c r="DM11" t="s">
        <v>265</v>
      </c>
      <c r="DN11" t="s">
        <v>265</v>
      </c>
      <c r="DO11" t="s">
        <v>265</v>
      </c>
      <c r="DP11" t="s">
        <v>265</v>
      </c>
      <c r="DQ11" t="s">
        <v>265</v>
      </c>
      <c r="DR11" t="s">
        <v>265</v>
      </c>
      <c r="DS11" t="s">
        <v>265</v>
      </c>
      <c r="DT11" t="s">
        <v>265</v>
      </c>
      <c r="DU11" t="s">
        <v>265</v>
      </c>
      <c r="DV11" t="s">
        <v>265</v>
      </c>
      <c r="DW11" t="s">
        <v>265</v>
      </c>
      <c r="DX11" t="s">
        <v>265</v>
      </c>
      <c r="DY11" t="s">
        <v>265</v>
      </c>
      <c r="DZ11" t="s">
        <v>265</v>
      </c>
      <c r="EA11" t="s">
        <v>265</v>
      </c>
      <c r="EB11" t="s">
        <v>265</v>
      </c>
      <c r="EC11" t="s">
        <v>265</v>
      </c>
      <c r="ED11" t="s">
        <v>265</v>
      </c>
      <c r="EE11" t="s">
        <v>265</v>
      </c>
      <c r="EF11" t="s">
        <v>265</v>
      </c>
      <c r="EG11" t="s">
        <v>265</v>
      </c>
      <c r="EH11" t="s">
        <v>265</v>
      </c>
      <c r="EI11" t="s">
        <v>265</v>
      </c>
      <c r="EJ11" t="s">
        <v>265</v>
      </c>
      <c r="EK11" t="s">
        <v>265</v>
      </c>
      <c r="EL11" t="s">
        <v>265</v>
      </c>
      <c r="EM11" t="s">
        <v>265</v>
      </c>
      <c r="EN11" t="s">
        <v>265</v>
      </c>
      <c r="EO11" t="s">
        <v>265</v>
      </c>
      <c r="EP11" t="s">
        <v>265</v>
      </c>
      <c r="EQ11" t="s">
        <v>265</v>
      </c>
      <c r="ER11" t="s">
        <v>265</v>
      </c>
      <c r="ES11" t="s">
        <v>265</v>
      </c>
      <c r="ET11" t="s">
        <v>265</v>
      </c>
      <c r="EU11" t="s">
        <v>265</v>
      </c>
      <c r="EV11" t="s">
        <v>265</v>
      </c>
      <c r="EW11" t="s">
        <v>265</v>
      </c>
      <c r="EX11" t="s">
        <v>265</v>
      </c>
      <c r="EY11" t="s">
        <v>265</v>
      </c>
      <c r="EZ11" t="s">
        <v>265</v>
      </c>
      <c r="FA11" t="s">
        <v>265</v>
      </c>
      <c r="FB11" t="s">
        <v>265</v>
      </c>
      <c r="FC11" t="s">
        <v>265</v>
      </c>
      <c r="FD11" t="s">
        <v>265</v>
      </c>
      <c r="FE11" t="s">
        <v>265</v>
      </c>
      <c r="FF11" t="s">
        <v>265</v>
      </c>
      <c r="FG11" t="s">
        <v>265</v>
      </c>
      <c r="FH11" t="s">
        <v>265</v>
      </c>
      <c r="FI11" t="s">
        <v>265</v>
      </c>
      <c r="FJ11" t="s">
        <v>265</v>
      </c>
      <c r="FK11" t="s">
        <v>265</v>
      </c>
      <c r="FL11" t="s">
        <v>265</v>
      </c>
      <c r="FM11" t="s">
        <v>265</v>
      </c>
      <c r="FN11" t="s">
        <v>265</v>
      </c>
      <c r="FO11" t="s">
        <v>265</v>
      </c>
      <c r="FP11" t="s">
        <v>265</v>
      </c>
      <c r="FQ11" t="s">
        <v>265</v>
      </c>
      <c r="FR11" t="s">
        <v>265</v>
      </c>
      <c r="FS11" t="s">
        <v>265</v>
      </c>
      <c r="FT11" t="s">
        <v>265</v>
      </c>
      <c r="FU11" t="s">
        <v>265</v>
      </c>
      <c r="FV11" t="s">
        <v>265</v>
      </c>
      <c r="FW11" t="s">
        <v>265</v>
      </c>
      <c r="FX11" t="s">
        <v>265</v>
      </c>
      <c r="FY11" t="s">
        <v>265</v>
      </c>
      <c r="FZ11" t="s">
        <v>432</v>
      </c>
      <c r="GA11" t="s">
        <v>265</v>
      </c>
      <c r="GB11" t="s">
        <v>265</v>
      </c>
      <c r="GC11" t="s">
        <v>265</v>
      </c>
      <c r="GD11" t="s">
        <v>265</v>
      </c>
      <c r="GE11" t="s">
        <v>265</v>
      </c>
      <c r="GF11" t="s">
        <v>265</v>
      </c>
      <c r="GG11" t="s">
        <v>265</v>
      </c>
      <c r="GH11" t="s">
        <v>265</v>
      </c>
      <c r="GI11" t="s">
        <v>265</v>
      </c>
      <c r="GJ11" t="s">
        <v>265</v>
      </c>
      <c r="GK11" t="s">
        <v>383</v>
      </c>
      <c r="GL11" t="s">
        <v>265</v>
      </c>
      <c r="GM11" t="s">
        <v>265</v>
      </c>
      <c r="GN11" t="s">
        <v>265</v>
      </c>
      <c r="GO11" t="s">
        <v>433</v>
      </c>
      <c r="GP11" t="s">
        <v>268</v>
      </c>
      <c r="GQ11" t="s">
        <v>265</v>
      </c>
      <c r="GR11" t="s">
        <v>424</v>
      </c>
      <c r="GS11" t="s">
        <v>412</v>
      </c>
      <c r="GT11" t="s">
        <v>265</v>
      </c>
      <c r="GU11" t="s">
        <v>265</v>
      </c>
      <c r="GV11" t="s">
        <v>265</v>
      </c>
      <c r="GW11" t="s">
        <v>265</v>
      </c>
      <c r="GX11" t="s">
        <v>265</v>
      </c>
      <c r="GY11" t="s">
        <v>265</v>
      </c>
      <c r="GZ11" t="s">
        <v>265</v>
      </c>
      <c r="HA11" t="s">
        <v>265</v>
      </c>
      <c r="HB11" t="s">
        <v>265</v>
      </c>
      <c r="HC11" t="s">
        <v>265</v>
      </c>
      <c r="HD11" t="s">
        <v>265</v>
      </c>
      <c r="HE11" t="s">
        <v>265</v>
      </c>
      <c r="HF11" t="s">
        <v>265</v>
      </c>
      <c r="HG11" t="s">
        <v>265</v>
      </c>
      <c r="HH11" t="s">
        <v>265</v>
      </c>
      <c r="HI11" t="s">
        <v>265</v>
      </c>
      <c r="HJ11" t="s">
        <v>265</v>
      </c>
      <c r="HK11" t="s">
        <v>265</v>
      </c>
      <c r="HL11" t="s">
        <v>265</v>
      </c>
      <c r="HM11" t="s">
        <v>265</v>
      </c>
      <c r="HN11" t="s">
        <v>352</v>
      </c>
      <c r="HO11" t="s">
        <v>265</v>
      </c>
      <c r="HP11" t="s">
        <v>265</v>
      </c>
      <c r="HQ11" t="s">
        <v>265</v>
      </c>
      <c r="HR11" t="s">
        <v>265</v>
      </c>
      <c r="HS11" t="s">
        <v>265</v>
      </c>
      <c r="HT11" t="s">
        <v>265</v>
      </c>
      <c r="HU11" t="s">
        <v>265</v>
      </c>
      <c r="HV11" t="s">
        <v>265</v>
      </c>
      <c r="HW11" t="s">
        <v>265</v>
      </c>
      <c r="HX11" t="s">
        <v>265</v>
      </c>
      <c r="HY11" t="s">
        <v>265</v>
      </c>
      <c r="HZ11" t="s">
        <v>265</v>
      </c>
      <c r="IA11" t="s">
        <v>265</v>
      </c>
      <c r="IB11" t="s">
        <v>265</v>
      </c>
      <c r="IC11" t="s">
        <v>265</v>
      </c>
      <c r="ID11" t="s">
        <v>265</v>
      </c>
      <c r="IE11" t="s">
        <v>265</v>
      </c>
      <c r="IF11" t="s">
        <v>265</v>
      </c>
      <c r="IG11" t="s">
        <v>265</v>
      </c>
      <c r="IH11" t="s">
        <v>265</v>
      </c>
      <c r="II11" t="s">
        <v>265</v>
      </c>
      <c r="IJ11" t="s">
        <v>265</v>
      </c>
      <c r="IK11" t="s">
        <v>265</v>
      </c>
      <c r="IL11" t="s">
        <v>265</v>
      </c>
      <c r="IM11" t="s">
        <v>265</v>
      </c>
      <c r="IN11" t="s">
        <v>265</v>
      </c>
      <c r="IO11" t="s">
        <v>265</v>
      </c>
      <c r="IP11" t="s">
        <v>265</v>
      </c>
      <c r="IQ11" t="s">
        <v>265</v>
      </c>
      <c r="IR11" t="s">
        <v>265</v>
      </c>
      <c r="IS11" t="s">
        <v>265</v>
      </c>
      <c r="IT11" t="s">
        <v>265</v>
      </c>
      <c r="IU11" t="s">
        <v>265</v>
      </c>
      <c r="IV11" t="s">
        <v>265</v>
      </c>
      <c r="IW11" t="s">
        <v>265</v>
      </c>
      <c r="IX11" t="s">
        <v>265</v>
      </c>
      <c r="IY11" t="s">
        <v>265</v>
      </c>
      <c r="IZ11" t="s">
        <v>265</v>
      </c>
      <c r="JA11" t="s">
        <v>425</v>
      </c>
    </row>
    <row r="12" spans="1:261" x14ac:dyDescent="0.25">
      <c r="A12" t="s">
        <v>298</v>
      </c>
      <c r="B12" t="s">
        <v>460</v>
      </c>
      <c r="C12" t="s">
        <v>475</v>
      </c>
      <c r="D12" t="s">
        <v>265</v>
      </c>
      <c r="E12" t="s">
        <v>265</v>
      </c>
      <c r="F12" t="s">
        <v>265</v>
      </c>
      <c r="G12" t="s">
        <v>265</v>
      </c>
      <c r="H12" t="s">
        <v>265</v>
      </c>
      <c r="I12" t="s">
        <v>265</v>
      </c>
      <c r="J12" t="s">
        <v>265</v>
      </c>
      <c r="K12" t="s">
        <v>265</v>
      </c>
      <c r="L12" t="s">
        <v>265</v>
      </c>
      <c r="M12" t="s">
        <v>265</v>
      </c>
      <c r="N12" t="s">
        <v>265</v>
      </c>
      <c r="O12" t="s">
        <v>265</v>
      </c>
      <c r="P12" t="s">
        <v>265</v>
      </c>
      <c r="Q12" t="s">
        <v>265</v>
      </c>
      <c r="R12" t="s">
        <v>265</v>
      </c>
      <c r="S12" t="s">
        <v>265</v>
      </c>
      <c r="T12" t="s">
        <v>265</v>
      </c>
      <c r="U12" t="s">
        <v>265</v>
      </c>
      <c r="V12" t="s">
        <v>265</v>
      </c>
      <c r="W12" t="s">
        <v>265</v>
      </c>
      <c r="X12" t="s">
        <v>265</v>
      </c>
      <c r="Y12" t="s">
        <v>265</v>
      </c>
      <c r="Z12" t="s">
        <v>265</v>
      </c>
      <c r="AA12" t="s">
        <v>265</v>
      </c>
      <c r="AB12" t="s">
        <v>265</v>
      </c>
      <c r="AC12" t="s">
        <v>265</v>
      </c>
      <c r="AD12" t="s">
        <v>265</v>
      </c>
      <c r="AE12" t="s">
        <v>265</v>
      </c>
      <c r="AF12" t="s">
        <v>265</v>
      </c>
      <c r="AG12" t="s">
        <v>265</v>
      </c>
      <c r="AH12" t="s">
        <v>265</v>
      </c>
      <c r="AI12" t="s">
        <v>265</v>
      </c>
      <c r="AJ12" t="s">
        <v>265</v>
      </c>
      <c r="AK12" t="s">
        <v>265</v>
      </c>
      <c r="AL12" t="s">
        <v>265</v>
      </c>
      <c r="AM12" t="s">
        <v>265</v>
      </c>
      <c r="AN12" t="s">
        <v>265</v>
      </c>
      <c r="AO12" t="s">
        <v>265</v>
      </c>
      <c r="AP12" t="s">
        <v>265</v>
      </c>
      <c r="AQ12" t="s">
        <v>265</v>
      </c>
      <c r="AR12" t="s">
        <v>265</v>
      </c>
      <c r="AS12" t="s">
        <v>265</v>
      </c>
      <c r="AT12" t="s">
        <v>265</v>
      </c>
      <c r="AU12" t="s">
        <v>265</v>
      </c>
      <c r="AV12" t="s">
        <v>265</v>
      </c>
      <c r="AW12" t="s">
        <v>265</v>
      </c>
      <c r="AX12" t="s">
        <v>265</v>
      </c>
      <c r="AY12" t="s">
        <v>265</v>
      </c>
      <c r="AZ12" t="s">
        <v>265</v>
      </c>
      <c r="BA12" t="s">
        <v>265</v>
      </c>
      <c r="BB12" t="s">
        <v>265</v>
      </c>
      <c r="BC12" t="s">
        <v>265</v>
      </c>
      <c r="BD12" t="s">
        <v>265</v>
      </c>
      <c r="BE12" t="s">
        <v>265</v>
      </c>
      <c r="BF12" t="s">
        <v>265</v>
      </c>
      <c r="BG12" t="s">
        <v>265</v>
      </c>
      <c r="BH12" t="s">
        <v>265</v>
      </c>
      <c r="BI12" t="s">
        <v>265</v>
      </c>
      <c r="BJ12" t="s">
        <v>265</v>
      </c>
      <c r="BK12" t="s">
        <v>265</v>
      </c>
      <c r="BL12" t="s">
        <v>265</v>
      </c>
      <c r="BM12" t="s">
        <v>265</v>
      </c>
      <c r="BN12" t="s">
        <v>265</v>
      </c>
      <c r="BO12" t="s">
        <v>265</v>
      </c>
      <c r="BP12" t="s">
        <v>265</v>
      </c>
      <c r="BQ12" t="s">
        <v>265</v>
      </c>
      <c r="BR12" t="s">
        <v>265</v>
      </c>
      <c r="BS12" t="s">
        <v>265</v>
      </c>
      <c r="BT12" t="s">
        <v>265</v>
      </c>
      <c r="BU12" t="s">
        <v>265</v>
      </c>
      <c r="BV12" t="s">
        <v>265</v>
      </c>
      <c r="BW12" t="s">
        <v>265</v>
      </c>
      <c r="BX12" t="s">
        <v>265</v>
      </c>
      <c r="BY12" t="s">
        <v>265</v>
      </c>
      <c r="BZ12" t="s">
        <v>265</v>
      </c>
      <c r="CA12" t="s">
        <v>265</v>
      </c>
      <c r="CB12" t="s">
        <v>265</v>
      </c>
      <c r="CC12" t="s">
        <v>265</v>
      </c>
      <c r="CD12" t="s">
        <v>265</v>
      </c>
      <c r="CE12" t="s">
        <v>265</v>
      </c>
      <c r="CF12" t="s">
        <v>265</v>
      </c>
      <c r="CG12" t="s">
        <v>265</v>
      </c>
      <c r="CH12" t="s">
        <v>265</v>
      </c>
      <c r="CI12" t="s">
        <v>265</v>
      </c>
      <c r="CJ12" t="s">
        <v>265</v>
      </c>
      <c r="CK12" t="s">
        <v>265</v>
      </c>
      <c r="CL12" t="s">
        <v>265</v>
      </c>
      <c r="CM12" t="s">
        <v>265</v>
      </c>
      <c r="CN12" t="s">
        <v>265</v>
      </c>
      <c r="CO12" t="s">
        <v>265</v>
      </c>
      <c r="CP12" t="s">
        <v>265</v>
      </c>
      <c r="CQ12" t="s">
        <v>265</v>
      </c>
      <c r="CR12" t="s">
        <v>265</v>
      </c>
      <c r="CS12" t="s">
        <v>265</v>
      </c>
      <c r="CT12" t="s">
        <v>265</v>
      </c>
      <c r="CU12" t="s">
        <v>265</v>
      </c>
      <c r="CV12" t="s">
        <v>265</v>
      </c>
      <c r="CW12" t="s">
        <v>265</v>
      </c>
      <c r="CX12" t="s">
        <v>265</v>
      </c>
      <c r="CY12" t="s">
        <v>265</v>
      </c>
      <c r="CZ12" t="s">
        <v>265</v>
      </c>
      <c r="DA12" t="s">
        <v>265</v>
      </c>
      <c r="DB12" t="s">
        <v>265</v>
      </c>
      <c r="DC12" t="s">
        <v>265</v>
      </c>
      <c r="DD12" t="s">
        <v>265</v>
      </c>
      <c r="DE12" t="s">
        <v>265</v>
      </c>
      <c r="DF12" t="s">
        <v>265</v>
      </c>
      <c r="DG12" t="s">
        <v>265</v>
      </c>
      <c r="DH12" t="s">
        <v>265</v>
      </c>
      <c r="DI12" t="s">
        <v>265</v>
      </c>
      <c r="DJ12" t="s">
        <v>265</v>
      </c>
      <c r="DK12" t="s">
        <v>265</v>
      </c>
      <c r="DL12" t="s">
        <v>265</v>
      </c>
      <c r="DM12" t="s">
        <v>265</v>
      </c>
      <c r="DN12" t="s">
        <v>265</v>
      </c>
      <c r="DO12" t="s">
        <v>265</v>
      </c>
      <c r="DP12" t="s">
        <v>265</v>
      </c>
      <c r="DQ12" t="s">
        <v>265</v>
      </c>
      <c r="DR12" t="s">
        <v>265</v>
      </c>
      <c r="DS12" t="s">
        <v>265</v>
      </c>
      <c r="DT12" t="s">
        <v>265</v>
      </c>
      <c r="DU12" t="s">
        <v>265</v>
      </c>
      <c r="DV12" t="s">
        <v>265</v>
      </c>
      <c r="DW12" t="s">
        <v>265</v>
      </c>
      <c r="DX12" t="s">
        <v>265</v>
      </c>
      <c r="DY12" t="s">
        <v>265</v>
      </c>
      <c r="DZ12" t="s">
        <v>265</v>
      </c>
      <c r="EA12" t="s">
        <v>265</v>
      </c>
      <c r="EB12" t="s">
        <v>265</v>
      </c>
      <c r="EC12" t="s">
        <v>265</v>
      </c>
      <c r="ED12" t="s">
        <v>265</v>
      </c>
      <c r="EE12" t="s">
        <v>265</v>
      </c>
      <c r="EF12" t="s">
        <v>265</v>
      </c>
      <c r="EG12" t="s">
        <v>265</v>
      </c>
      <c r="EH12" t="s">
        <v>265</v>
      </c>
      <c r="EI12" t="s">
        <v>265</v>
      </c>
      <c r="EJ12" t="s">
        <v>265</v>
      </c>
      <c r="EK12" t="s">
        <v>265</v>
      </c>
      <c r="EL12" t="s">
        <v>265</v>
      </c>
      <c r="EM12" t="s">
        <v>265</v>
      </c>
      <c r="EN12" t="s">
        <v>265</v>
      </c>
      <c r="EO12" t="s">
        <v>265</v>
      </c>
      <c r="EP12" t="s">
        <v>265</v>
      </c>
      <c r="EQ12" t="s">
        <v>265</v>
      </c>
      <c r="ER12" t="s">
        <v>265</v>
      </c>
      <c r="ES12" t="s">
        <v>265</v>
      </c>
      <c r="ET12" t="s">
        <v>265</v>
      </c>
      <c r="EU12" t="s">
        <v>265</v>
      </c>
      <c r="EV12" t="s">
        <v>265</v>
      </c>
      <c r="EW12" t="s">
        <v>265</v>
      </c>
      <c r="EX12" t="s">
        <v>265</v>
      </c>
      <c r="EY12" t="s">
        <v>265</v>
      </c>
      <c r="EZ12" t="s">
        <v>265</v>
      </c>
      <c r="FA12" t="s">
        <v>265</v>
      </c>
      <c r="FB12" t="s">
        <v>265</v>
      </c>
      <c r="FC12" t="s">
        <v>265</v>
      </c>
      <c r="FD12" t="s">
        <v>265</v>
      </c>
      <c r="FE12" t="s">
        <v>265</v>
      </c>
      <c r="FF12" t="s">
        <v>265</v>
      </c>
      <c r="FG12" t="s">
        <v>265</v>
      </c>
      <c r="FH12" t="s">
        <v>265</v>
      </c>
      <c r="FI12" t="s">
        <v>265</v>
      </c>
      <c r="FJ12" t="s">
        <v>265</v>
      </c>
      <c r="FK12" t="s">
        <v>265</v>
      </c>
      <c r="FL12" t="s">
        <v>265</v>
      </c>
      <c r="FM12" t="s">
        <v>265</v>
      </c>
      <c r="FN12" t="s">
        <v>265</v>
      </c>
      <c r="FO12" t="s">
        <v>265</v>
      </c>
      <c r="FP12" t="s">
        <v>265</v>
      </c>
      <c r="FQ12" t="s">
        <v>265</v>
      </c>
      <c r="FR12" t="s">
        <v>265</v>
      </c>
      <c r="FS12" t="s">
        <v>265</v>
      </c>
      <c r="FT12" t="s">
        <v>265</v>
      </c>
      <c r="FU12" t="s">
        <v>265</v>
      </c>
      <c r="FV12" t="s">
        <v>265</v>
      </c>
      <c r="FW12" t="s">
        <v>265</v>
      </c>
      <c r="FX12" t="s">
        <v>265</v>
      </c>
      <c r="FY12" t="s">
        <v>265</v>
      </c>
      <c r="FZ12" t="s">
        <v>312</v>
      </c>
      <c r="GA12" t="s">
        <v>265</v>
      </c>
      <c r="GB12" t="s">
        <v>265</v>
      </c>
      <c r="GC12" t="s">
        <v>265</v>
      </c>
      <c r="GD12" t="s">
        <v>265</v>
      </c>
      <c r="GE12" t="s">
        <v>265</v>
      </c>
      <c r="GF12" t="s">
        <v>265</v>
      </c>
      <c r="GG12" t="s">
        <v>265</v>
      </c>
      <c r="GH12" t="s">
        <v>265</v>
      </c>
      <c r="GI12" t="s">
        <v>265</v>
      </c>
      <c r="GJ12" t="s">
        <v>265</v>
      </c>
      <c r="GK12" t="s">
        <v>383</v>
      </c>
      <c r="GL12" t="s">
        <v>265</v>
      </c>
      <c r="GM12" t="s">
        <v>265</v>
      </c>
      <c r="GN12" t="s">
        <v>265</v>
      </c>
      <c r="GO12" t="s">
        <v>434</v>
      </c>
      <c r="GP12" t="s">
        <v>268</v>
      </c>
      <c r="GQ12" t="s">
        <v>265</v>
      </c>
      <c r="GR12" t="s">
        <v>424</v>
      </c>
      <c r="GS12" t="s">
        <v>412</v>
      </c>
      <c r="GT12" t="s">
        <v>265</v>
      </c>
      <c r="GU12" t="s">
        <v>265</v>
      </c>
      <c r="GV12" t="s">
        <v>265</v>
      </c>
      <c r="GW12" t="s">
        <v>265</v>
      </c>
      <c r="GX12" t="s">
        <v>265</v>
      </c>
      <c r="GY12" t="s">
        <v>265</v>
      </c>
      <c r="GZ12" t="s">
        <v>265</v>
      </c>
      <c r="HA12" t="s">
        <v>265</v>
      </c>
      <c r="HB12" t="s">
        <v>265</v>
      </c>
      <c r="HC12" t="s">
        <v>265</v>
      </c>
      <c r="HD12" t="s">
        <v>265</v>
      </c>
      <c r="HE12" t="s">
        <v>265</v>
      </c>
      <c r="HF12" t="s">
        <v>265</v>
      </c>
      <c r="HG12" t="s">
        <v>265</v>
      </c>
      <c r="HH12" t="s">
        <v>265</v>
      </c>
      <c r="HI12" t="s">
        <v>265</v>
      </c>
      <c r="HJ12" t="s">
        <v>265</v>
      </c>
      <c r="HK12" t="s">
        <v>265</v>
      </c>
      <c r="HL12" t="s">
        <v>265</v>
      </c>
      <c r="HM12" t="s">
        <v>265</v>
      </c>
      <c r="HN12" t="s">
        <v>352</v>
      </c>
      <c r="HO12" t="s">
        <v>265</v>
      </c>
      <c r="HP12" t="s">
        <v>265</v>
      </c>
      <c r="HQ12" t="s">
        <v>265</v>
      </c>
      <c r="HR12" t="s">
        <v>265</v>
      </c>
      <c r="HS12" t="s">
        <v>265</v>
      </c>
      <c r="HT12" t="s">
        <v>265</v>
      </c>
      <c r="HU12" t="s">
        <v>265</v>
      </c>
      <c r="HV12" t="s">
        <v>265</v>
      </c>
      <c r="HW12" t="s">
        <v>265</v>
      </c>
      <c r="HX12" t="s">
        <v>265</v>
      </c>
      <c r="HY12" t="s">
        <v>265</v>
      </c>
      <c r="HZ12" t="s">
        <v>265</v>
      </c>
      <c r="IA12" t="s">
        <v>265</v>
      </c>
      <c r="IB12" t="s">
        <v>265</v>
      </c>
      <c r="IC12" t="s">
        <v>265</v>
      </c>
      <c r="ID12" t="s">
        <v>265</v>
      </c>
      <c r="IE12" t="s">
        <v>265</v>
      </c>
      <c r="IF12" t="s">
        <v>265</v>
      </c>
      <c r="IG12" t="s">
        <v>265</v>
      </c>
      <c r="IH12" t="s">
        <v>265</v>
      </c>
      <c r="II12" t="s">
        <v>265</v>
      </c>
      <c r="IJ12" t="s">
        <v>265</v>
      </c>
      <c r="IK12" t="s">
        <v>265</v>
      </c>
      <c r="IL12" t="s">
        <v>265</v>
      </c>
      <c r="IM12" t="s">
        <v>265</v>
      </c>
      <c r="IN12" t="s">
        <v>265</v>
      </c>
      <c r="IO12" t="s">
        <v>265</v>
      </c>
      <c r="IP12" t="s">
        <v>265</v>
      </c>
      <c r="IQ12" t="s">
        <v>265</v>
      </c>
      <c r="IR12" t="s">
        <v>265</v>
      </c>
      <c r="IS12" t="s">
        <v>265</v>
      </c>
      <c r="IT12" t="s">
        <v>265</v>
      </c>
      <c r="IU12" t="s">
        <v>265</v>
      </c>
      <c r="IV12" t="s">
        <v>265</v>
      </c>
      <c r="IW12" t="s">
        <v>265</v>
      </c>
      <c r="IX12" t="s">
        <v>265</v>
      </c>
      <c r="IY12" t="s">
        <v>265</v>
      </c>
      <c r="IZ12" t="s">
        <v>265</v>
      </c>
      <c r="JA12" t="s">
        <v>425</v>
      </c>
    </row>
    <row r="13" spans="1:261" x14ac:dyDescent="0.25">
      <c r="A13" t="s">
        <v>298</v>
      </c>
      <c r="B13" t="s">
        <v>460</v>
      </c>
      <c r="C13" t="s">
        <v>475</v>
      </c>
      <c r="D13" t="s">
        <v>265</v>
      </c>
      <c r="E13" t="s">
        <v>265</v>
      </c>
      <c r="F13" t="s">
        <v>265</v>
      </c>
      <c r="G13" t="s">
        <v>265</v>
      </c>
      <c r="H13" t="s">
        <v>265</v>
      </c>
      <c r="I13" t="s">
        <v>265</v>
      </c>
      <c r="J13" t="s">
        <v>265</v>
      </c>
      <c r="K13" t="s">
        <v>265</v>
      </c>
      <c r="L13" t="s">
        <v>265</v>
      </c>
      <c r="M13" t="s">
        <v>265</v>
      </c>
      <c r="N13" t="s">
        <v>265</v>
      </c>
      <c r="O13" t="s">
        <v>265</v>
      </c>
      <c r="P13" t="s">
        <v>265</v>
      </c>
      <c r="Q13" t="s">
        <v>265</v>
      </c>
      <c r="R13" t="s">
        <v>265</v>
      </c>
      <c r="S13" t="s">
        <v>265</v>
      </c>
      <c r="T13" t="s">
        <v>265</v>
      </c>
      <c r="U13" t="s">
        <v>265</v>
      </c>
      <c r="V13" t="s">
        <v>265</v>
      </c>
      <c r="W13" t="s">
        <v>265</v>
      </c>
      <c r="X13" t="s">
        <v>265</v>
      </c>
      <c r="Y13" t="s">
        <v>265</v>
      </c>
      <c r="Z13" t="s">
        <v>265</v>
      </c>
      <c r="AA13" t="s">
        <v>265</v>
      </c>
      <c r="AB13" t="s">
        <v>265</v>
      </c>
      <c r="AC13" t="s">
        <v>265</v>
      </c>
      <c r="AD13" t="s">
        <v>265</v>
      </c>
      <c r="AE13" t="s">
        <v>265</v>
      </c>
      <c r="AF13" t="s">
        <v>265</v>
      </c>
      <c r="AG13" t="s">
        <v>265</v>
      </c>
      <c r="AH13" t="s">
        <v>265</v>
      </c>
      <c r="AI13" t="s">
        <v>265</v>
      </c>
      <c r="AJ13" t="s">
        <v>265</v>
      </c>
      <c r="AK13" t="s">
        <v>265</v>
      </c>
      <c r="AL13" t="s">
        <v>265</v>
      </c>
      <c r="AM13" t="s">
        <v>265</v>
      </c>
      <c r="AN13" t="s">
        <v>265</v>
      </c>
      <c r="AO13" t="s">
        <v>265</v>
      </c>
      <c r="AP13" t="s">
        <v>265</v>
      </c>
      <c r="AQ13" t="s">
        <v>265</v>
      </c>
      <c r="AR13" t="s">
        <v>265</v>
      </c>
      <c r="AS13" t="s">
        <v>265</v>
      </c>
      <c r="AT13" t="s">
        <v>265</v>
      </c>
      <c r="AU13" t="s">
        <v>265</v>
      </c>
      <c r="AV13" t="s">
        <v>265</v>
      </c>
      <c r="AW13" t="s">
        <v>265</v>
      </c>
      <c r="AX13" t="s">
        <v>265</v>
      </c>
      <c r="AY13" t="s">
        <v>265</v>
      </c>
      <c r="AZ13" t="s">
        <v>265</v>
      </c>
      <c r="BA13" t="s">
        <v>265</v>
      </c>
      <c r="BB13" t="s">
        <v>265</v>
      </c>
      <c r="BC13" t="s">
        <v>265</v>
      </c>
      <c r="BD13" t="s">
        <v>265</v>
      </c>
      <c r="BE13" t="s">
        <v>265</v>
      </c>
      <c r="BF13" t="s">
        <v>265</v>
      </c>
      <c r="BG13" t="s">
        <v>265</v>
      </c>
      <c r="BH13" t="s">
        <v>265</v>
      </c>
      <c r="BI13" t="s">
        <v>265</v>
      </c>
      <c r="BJ13" t="s">
        <v>265</v>
      </c>
      <c r="BK13" t="s">
        <v>265</v>
      </c>
      <c r="BL13" t="s">
        <v>265</v>
      </c>
      <c r="BM13" t="s">
        <v>265</v>
      </c>
      <c r="BN13" t="s">
        <v>265</v>
      </c>
      <c r="BO13" t="s">
        <v>265</v>
      </c>
      <c r="BP13" t="s">
        <v>265</v>
      </c>
      <c r="BQ13" t="s">
        <v>265</v>
      </c>
      <c r="BR13" t="s">
        <v>265</v>
      </c>
      <c r="BS13" t="s">
        <v>265</v>
      </c>
      <c r="BT13" t="s">
        <v>265</v>
      </c>
      <c r="BU13" t="s">
        <v>265</v>
      </c>
      <c r="BV13" t="s">
        <v>265</v>
      </c>
      <c r="BW13" t="s">
        <v>265</v>
      </c>
      <c r="BX13" t="s">
        <v>265</v>
      </c>
      <c r="BY13" t="s">
        <v>265</v>
      </c>
      <c r="BZ13" t="s">
        <v>265</v>
      </c>
      <c r="CA13" t="s">
        <v>265</v>
      </c>
      <c r="CB13" t="s">
        <v>265</v>
      </c>
      <c r="CC13" t="s">
        <v>265</v>
      </c>
      <c r="CD13" t="s">
        <v>265</v>
      </c>
      <c r="CE13" t="s">
        <v>265</v>
      </c>
      <c r="CF13" t="s">
        <v>265</v>
      </c>
      <c r="CG13" t="s">
        <v>265</v>
      </c>
      <c r="CH13" t="s">
        <v>265</v>
      </c>
      <c r="CI13" t="s">
        <v>265</v>
      </c>
      <c r="CJ13" t="s">
        <v>265</v>
      </c>
      <c r="CK13" t="s">
        <v>265</v>
      </c>
      <c r="CL13" t="s">
        <v>265</v>
      </c>
      <c r="CM13" t="s">
        <v>265</v>
      </c>
      <c r="CN13" t="s">
        <v>265</v>
      </c>
      <c r="CO13" t="s">
        <v>265</v>
      </c>
      <c r="CP13" t="s">
        <v>265</v>
      </c>
      <c r="CQ13" t="s">
        <v>265</v>
      </c>
      <c r="CR13" t="s">
        <v>265</v>
      </c>
      <c r="CS13" t="s">
        <v>265</v>
      </c>
      <c r="CT13" t="s">
        <v>265</v>
      </c>
      <c r="CU13" t="s">
        <v>265</v>
      </c>
      <c r="CV13" t="s">
        <v>265</v>
      </c>
      <c r="CW13" t="s">
        <v>265</v>
      </c>
      <c r="CX13" t="s">
        <v>265</v>
      </c>
      <c r="CY13" t="s">
        <v>265</v>
      </c>
      <c r="CZ13" t="s">
        <v>265</v>
      </c>
      <c r="DA13" t="s">
        <v>265</v>
      </c>
      <c r="DB13" t="s">
        <v>265</v>
      </c>
      <c r="DC13" t="s">
        <v>265</v>
      </c>
      <c r="DD13" t="s">
        <v>265</v>
      </c>
      <c r="DE13" t="s">
        <v>265</v>
      </c>
      <c r="DF13" t="s">
        <v>265</v>
      </c>
      <c r="DG13" t="s">
        <v>265</v>
      </c>
      <c r="DH13" t="s">
        <v>265</v>
      </c>
      <c r="DI13" t="s">
        <v>265</v>
      </c>
      <c r="DJ13" t="s">
        <v>265</v>
      </c>
      <c r="DK13" t="s">
        <v>265</v>
      </c>
      <c r="DL13" t="s">
        <v>265</v>
      </c>
      <c r="DM13" t="s">
        <v>265</v>
      </c>
      <c r="DN13" t="s">
        <v>265</v>
      </c>
      <c r="DO13" t="s">
        <v>265</v>
      </c>
      <c r="DP13" t="s">
        <v>265</v>
      </c>
      <c r="DQ13" t="s">
        <v>265</v>
      </c>
      <c r="DR13" t="s">
        <v>265</v>
      </c>
      <c r="DS13" t="s">
        <v>265</v>
      </c>
      <c r="DT13" t="s">
        <v>265</v>
      </c>
      <c r="DU13" t="s">
        <v>265</v>
      </c>
      <c r="DV13" t="s">
        <v>265</v>
      </c>
      <c r="DW13" t="s">
        <v>265</v>
      </c>
      <c r="DX13" t="s">
        <v>265</v>
      </c>
      <c r="DY13" t="s">
        <v>265</v>
      </c>
      <c r="DZ13" t="s">
        <v>265</v>
      </c>
      <c r="EA13" t="s">
        <v>265</v>
      </c>
      <c r="EB13" t="s">
        <v>265</v>
      </c>
      <c r="EC13" t="s">
        <v>265</v>
      </c>
      <c r="ED13" t="s">
        <v>265</v>
      </c>
      <c r="EE13" t="s">
        <v>265</v>
      </c>
      <c r="EF13" t="s">
        <v>265</v>
      </c>
      <c r="EG13" t="s">
        <v>265</v>
      </c>
      <c r="EH13" t="s">
        <v>265</v>
      </c>
      <c r="EI13" t="s">
        <v>265</v>
      </c>
      <c r="EJ13" t="s">
        <v>265</v>
      </c>
      <c r="EK13" t="s">
        <v>265</v>
      </c>
      <c r="EL13" t="s">
        <v>265</v>
      </c>
      <c r="EM13" t="s">
        <v>265</v>
      </c>
      <c r="EN13" t="s">
        <v>265</v>
      </c>
      <c r="EO13" t="s">
        <v>265</v>
      </c>
      <c r="EP13" t="s">
        <v>265</v>
      </c>
      <c r="EQ13" t="s">
        <v>265</v>
      </c>
      <c r="ER13" t="s">
        <v>265</v>
      </c>
      <c r="ES13" t="s">
        <v>265</v>
      </c>
      <c r="ET13" t="s">
        <v>265</v>
      </c>
      <c r="EU13" t="s">
        <v>265</v>
      </c>
      <c r="EV13" t="s">
        <v>265</v>
      </c>
      <c r="EW13" t="s">
        <v>265</v>
      </c>
      <c r="EX13" t="s">
        <v>265</v>
      </c>
      <c r="EY13" t="s">
        <v>265</v>
      </c>
      <c r="EZ13" t="s">
        <v>265</v>
      </c>
      <c r="FA13" t="s">
        <v>265</v>
      </c>
      <c r="FB13" t="s">
        <v>265</v>
      </c>
      <c r="FC13" t="s">
        <v>265</v>
      </c>
      <c r="FD13" t="s">
        <v>265</v>
      </c>
      <c r="FE13" t="s">
        <v>265</v>
      </c>
      <c r="FF13" t="s">
        <v>265</v>
      </c>
      <c r="FG13" t="s">
        <v>265</v>
      </c>
      <c r="FH13" t="s">
        <v>265</v>
      </c>
      <c r="FI13" t="s">
        <v>265</v>
      </c>
      <c r="FJ13" t="s">
        <v>265</v>
      </c>
      <c r="FK13" t="s">
        <v>265</v>
      </c>
      <c r="FL13" t="s">
        <v>265</v>
      </c>
      <c r="FM13" t="s">
        <v>265</v>
      </c>
      <c r="FN13" t="s">
        <v>265</v>
      </c>
      <c r="FO13" t="s">
        <v>265</v>
      </c>
      <c r="FP13" t="s">
        <v>265</v>
      </c>
      <c r="FQ13" t="s">
        <v>265</v>
      </c>
      <c r="FR13" t="s">
        <v>265</v>
      </c>
      <c r="FS13" t="s">
        <v>265</v>
      </c>
      <c r="FT13" t="s">
        <v>265</v>
      </c>
      <c r="FU13" t="s">
        <v>265</v>
      </c>
      <c r="FV13" t="s">
        <v>265</v>
      </c>
      <c r="FW13" t="s">
        <v>265</v>
      </c>
      <c r="FX13" t="s">
        <v>265</v>
      </c>
      <c r="FY13" t="s">
        <v>265</v>
      </c>
      <c r="FZ13" t="s">
        <v>435</v>
      </c>
      <c r="GA13" t="s">
        <v>265</v>
      </c>
      <c r="GB13" t="s">
        <v>265</v>
      </c>
      <c r="GC13" t="s">
        <v>265</v>
      </c>
      <c r="GD13" t="s">
        <v>265</v>
      </c>
      <c r="GE13" t="s">
        <v>265</v>
      </c>
      <c r="GF13" t="s">
        <v>265</v>
      </c>
      <c r="GG13" t="s">
        <v>265</v>
      </c>
      <c r="GH13" t="s">
        <v>265</v>
      </c>
      <c r="GI13" t="s">
        <v>265</v>
      </c>
      <c r="GJ13" t="s">
        <v>265</v>
      </c>
      <c r="GK13" t="s">
        <v>383</v>
      </c>
      <c r="GL13" t="s">
        <v>265</v>
      </c>
      <c r="GM13" t="s">
        <v>265</v>
      </c>
      <c r="GN13" t="s">
        <v>265</v>
      </c>
      <c r="GO13" t="s">
        <v>423</v>
      </c>
      <c r="GP13" t="s">
        <v>268</v>
      </c>
      <c r="GQ13" t="s">
        <v>265</v>
      </c>
      <c r="GR13" t="s">
        <v>424</v>
      </c>
      <c r="GS13" t="s">
        <v>412</v>
      </c>
      <c r="GT13" t="s">
        <v>265</v>
      </c>
      <c r="GU13" t="s">
        <v>265</v>
      </c>
      <c r="GV13" t="s">
        <v>265</v>
      </c>
      <c r="GW13" t="s">
        <v>265</v>
      </c>
      <c r="GX13" t="s">
        <v>265</v>
      </c>
      <c r="GY13" t="s">
        <v>265</v>
      </c>
      <c r="GZ13" t="s">
        <v>265</v>
      </c>
      <c r="HA13" t="s">
        <v>265</v>
      </c>
      <c r="HB13" t="s">
        <v>265</v>
      </c>
      <c r="HC13" t="s">
        <v>265</v>
      </c>
      <c r="HD13" t="s">
        <v>265</v>
      </c>
      <c r="HE13" t="s">
        <v>265</v>
      </c>
      <c r="HF13" t="s">
        <v>265</v>
      </c>
      <c r="HG13" t="s">
        <v>265</v>
      </c>
      <c r="HH13" t="s">
        <v>265</v>
      </c>
      <c r="HI13" t="s">
        <v>265</v>
      </c>
      <c r="HJ13" t="s">
        <v>265</v>
      </c>
      <c r="HK13" t="s">
        <v>265</v>
      </c>
      <c r="HL13" t="s">
        <v>265</v>
      </c>
      <c r="HM13" t="s">
        <v>265</v>
      </c>
      <c r="HN13" t="s">
        <v>352</v>
      </c>
      <c r="HO13" t="s">
        <v>265</v>
      </c>
      <c r="HP13" t="s">
        <v>265</v>
      </c>
      <c r="HQ13" t="s">
        <v>265</v>
      </c>
      <c r="HR13" t="s">
        <v>265</v>
      </c>
      <c r="HS13" t="s">
        <v>265</v>
      </c>
      <c r="HT13" t="s">
        <v>265</v>
      </c>
      <c r="HU13" t="s">
        <v>265</v>
      </c>
      <c r="HV13" t="s">
        <v>265</v>
      </c>
      <c r="HW13" t="s">
        <v>265</v>
      </c>
      <c r="HX13" t="s">
        <v>265</v>
      </c>
      <c r="HY13" t="s">
        <v>265</v>
      </c>
      <c r="HZ13" t="s">
        <v>265</v>
      </c>
      <c r="IA13" t="s">
        <v>265</v>
      </c>
      <c r="IB13" t="s">
        <v>265</v>
      </c>
      <c r="IC13" t="s">
        <v>265</v>
      </c>
      <c r="ID13" t="s">
        <v>265</v>
      </c>
      <c r="IE13" t="s">
        <v>265</v>
      </c>
      <c r="IF13" t="s">
        <v>265</v>
      </c>
      <c r="IG13" t="s">
        <v>265</v>
      </c>
      <c r="IH13" t="s">
        <v>265</v>
      </c>
      <c r="II13" t="s">
        <v>265</v>
      </c>
      <c r="IJ13" t="s">
        <v>265</v>
      </c>
      <c r="IK13" t="s">
        <v>265</v>
      </c>
      <c r="IL13" t="s">
        <v>265</v>
      </c>
      <c r="IM13" t="s">
        <v>265</v>
      </c>
      <c r="IN13" t="s">
        <v>265</v>
      </c>
      <c r="IO13" t="s">
        <v>265</v>
      </c>
      <c r="IP13" t="s">
        <v>265</v>
      </c>
      <c r="IQ13" t="s">
        <v>265</v>
      </c>
      <c r="IR13" t="s">
        <v>265</v>
      </c>
      <c r="IS13" t="s">
        <v>265</v>
      </c>
      <c r="IT13" t="s">
        <v>265</v>
      </c>
      <c r="IU13" t="s">
        <v>265</v>
      </c>
      <c r="IV13" t="s">
        <v>265</v>
      </c>
      <c r="IW13" t="s">
        <v>265</v>
      </c>
      <c r="IX13" t="s">
        <v>265</v>
      </c>
      <c r="IY13" t="s">
        <v>265</v>
      </c>
      <c r="IZ13" t="s">
        <v>265</v>
      </c>
      <c r="JA13" t="s">
        <v>425</v>
      </c>
    </row>
    <row r="14" spans="1:261" x14ac:dyDescent="0.25">
      <c r="A14" t="s">
        <v>298</v>
      </c>
      <c r="B14" t="s">
        <v>460</v>
      </c>
      <c r="C14" t="s">
        <v>475</v>
      </c>
      <c r="D14" t="s">
        <v>265</v>
      </c>
      <c r="E14" t="s">
        <v>265</v>
      </c>
      <c r="F14" t="s">
        <v>265</v>
      </c>
      <c r="G14" t="s">
        <v>265</v>
      </c>
      <c r="H14" t="s">
        <v>265</v>
      </c>
      <c r="I14" t="s">
        <v>265</v>
      </c>
      <c r="J14" t="s">
        <v>265</v>
      </c>
      <c r="K14" t="s">
        <v>265</v>
      </c>
      <c r="L14" t="s">
        <v>265</v>
      </c>
      <c r="M14" t="s">
        <v>265</v>
      </c>
      <c r="N14" t="s">
        <v>265</v>
      </c>
      <c r="O14" t="s">
        <v>265</v>
      </c>
      <c r="P14" t="s">
        <v>265</v>
      </c>
      <c r="Q14" t="s">
        <v>265</v>
      </c>
      <c r="R14" t="s">
        <v>265</v>
      </c>
      <c r="S14" t="s">
        <v>265</v>
      </c>
      <c r="T14" t="s">
        <v>265</v>
      </c>
      <c r="U14" t="s">
        <v>265</v>
      </c>
      <c r="V14" t="s">
        <v>265</v>
      </c>
      <c r="W14" t="s">
        <v>265</v>
      </c>
      <c r="X14" t="s">
        <v>265</v>
      </c>
      <c r="Y14" t="s">
        <v>265</v>
      </c>
      <c r="Z14" t="s">
        <v>265</v>
      </c>
      <c r="AA14" t="s">
        <v>265</v>
      </c>
      <c r="AB14" t="s">
        <v>265</v>
      </c>
      <c r="AC14" t="s">
        <v>265</v>
      </c>
      <c r="AD14" t="s">
        <v>265</v>
      </c>
      <c r="AE14" t="s">
        <v>265</v>
      </c>
      <c r="AF14" t="s">
        <v>265</v>
      </c>
      <c r="AG14" t="s">
        <v>265</v>
      </c>
      <c r="AH14" t="s">
        <v>265</v>
      </c>
      <c r="AI14" t="s">
        <v>265</v>
      </c>
      <c r="AJ14" t="s">
        <v>265</v>
      </c>
      <c r="AK14" t="s">
        <v>265</v>
      </c>
      <c r="AL14" t="s">
        <v>265</v>
      </c>
      <c r="AM14" t="s">
        <v>265</v>
      </c>
      <c r="AN14" t="s">
        <v>265</v>
      </c>
      <c r="AO14" t="s">
        <v>265</v>
      </c>
      <c r="AP14" t="s">
        <v>265</v>
      </c>
      <c r="AQ14" t="s">
        <v>265</v>
      </c>
      <c r="AR14" t="s">
        <v>265</v>
      </c>
      <c r="AS14" t="s">
        <v>265</v>
      </c>
      <c r="AT14" t="s">
        <v>265</v>
      </c>
      <c r="AU14" t="s">
        <v>265</v>
      </c>
      <c r="AV14" t="s">
        <v>265</v>
      </c>
      <c r="AW14" t="s">
        <v>265</v>
      </c>
      <c r="AX14" t="s">
        <v>265</v>
      </c>
      <c r="AY14" t="s">
        <v>265</v>
      </c>
      <c r="AZ14" t="s">
        <v>265</v>
      </c>
      <c r="BA14" t="s">
        <v>265</v>
      </c>
      <c r="BB14" t="s">
        <v>265</v>
      </c>
      <c r="BC14" t="s">
        <v>265</v>
      </c>
      <c r="BD14" t="s">
        <v>265</v>
      </c>
      <c r="BE14" t="s">
        <v>265</v>
      </c>
      <c r="BF14" t="s">
        <v>265</v>
      </c>
      <c r="BG14" t="s">
        <v>265</v>
      </c>
      <c r="BH14" t="s">
        <v>265</v>
      </c>
      <c r="BI14" t="s">
        <v>265</v>
      </c>
      <c r="BJ14" t="s">
        <v>265</v>
      </c>
      <c r="BK14" t="s">
        <v>265</v>
      </c>
      <c r="BL14" t="s">
        <v>265</v>
      </c>
      <c r="BM14" t="s">
        <v>265</v>
      </c>
      <c r="BN14" t="s">
        <v>265</v>
      </c>
      <c r="BO14" t="s">
        <v>265</v>
      </c>
      <c r="BP14" t="s">
        <v>265</v>
      </c>
      <c r="BQ14" t="s">
        <v>265</v>
      </c>
      <c r="BR14" t="s">
        <v>265</v>
      </c>
      <c r="BS14" t="s">
        <v>265</v>
      </c>
      <c r="BT14" t="s">
        <v>265</v>
      </c>
      <c r="BU14" t="s">
        <v>265</v>
      </c>
      <c r="BV14" t="s">
        <v>265</v>
      </c>
      <c r="BW14" t="s">
        <v>265</v>
      </c>
      <c r="BX14" t="s">
        <v>265</v>
      </c>
      <c r="BY14" t="s">
        <v>265</v>
      </c>
      <c r="BZ14" t="s">
        <v>265</v>
      </c>
      <c r="CA14" t="s">
        <v>265</v>
      </c>
      <c r="CB14" t="s">
        <v>265</v>
      </c>
      <c r="CC14" t="s">
        <v>265</v>
      </c>
      <c r="CD14" t="s">
        <v>265</v>
      </c>
      <c r="CE14" t="s">
        <v>265</v>
      </c>
      <c r="CF14" t="s">
        <v>265</v>
      </c>
      <c r="CG14" t="s">
        <v>265</v>
      </c>
      <c r="CH14" t="s">
        <v>265</v>
      </c>
      <c r="CI14" t="s">
        <v>265</v>
      </c>
      <c r="CJ14" t="s">
        <v>265</v>
      </c>
      <c r="CK14" t="s">
        <v>265</v>
      </c>
      <c r="CL14" t="s">
        <v>265</v>
      </c>
      <c r="CM14" t="s">
        <v>265</v>
      </c>
      <c r="CN14" t="s">
        <v>265</v>
      </c>
      <c r="CO14" t="s">
        <v>265</v>
      </c>
      <c r="CP14" t="s">
        <v>265</v>
      </c>
      <c r="CQ14" t="s">
        <v>265</v>
      </c>
      <c r="CR14" t="s">
        <v>265</v>
      </c>
      <c r="CS14" t="s">
        <v>265</v>
      </c>
      <c r="CT14" t="s">
        <v>265</v>
      </c>
      <c r="CU14" t="s">
        <v>265</v>
      </c>
      <c r="CV14" t="s">
        <v>265</v>
      </c>
      <c r="CW14" t="s">
        <v>265</v>
      </c>
      <c r="CX14" t="s">
        <v>265</v>
      </c>
      <c r="CY14" t="s">
        <v>265</v>
      </c>
      <c r="CZ14" t="s">
        <v>265</v>
      </c>
      <c r="DA14" t="s">
        <v>265</v>
      </c>
      <c r="DB14" t="s">
        <v>265</v>
      </c>
      <c r="DC14" t="s">
        <v>265</v>
      </c>
      <c r="DD14" t="s">
        <v>265</v>
      </c>
      <c r="DE14" t="s">
        <v>265</v>
      </c>
      <c r="DF14" t="s">
        <v>265</v>
      </c>
      <c r="DG14" t="s">
        <v>265</v>
      </c>
      <c r="DH14" t="s">
        <v>265</v>
      </c>
      <c r="DI14" t="s">
        <v>265</v>
      </c>
      <c r="DJ14" t="s">
        <v>265</v>
      </c>
      <c r="DK14" t="s">
        <v>265</v>
      </c>
      <c r="DL14" t="s">
        <v>265</v>
      </c>
      <c r="DM14" t="s">
        <v>265</v>
      </c>
      <c r="DN14" t="s">
        <v>265</v>
      </c>
      <c r="DO14" t="s">
        <v>265</v>
      </c>
      <c r="DP14" t="s">
        <v>265</v>
      </c>
      <c r="DQ14" t="s">
        <v>265</v>
      </c>
      <c r="DR14" t="s">
        <v>265</v>
      </c>
      <c r="DS14" t="s">
        <v>265</v>
      </c>
      <c r="DT14" t="s">
        <v>265</v>
      </c>
      <c r="DU14" t="s">
        <v>265</v>
      </c>
      <c r="DV14" t="s">
        <v>265</v>
      </c>
      <c r="DW14" t="s">
        <v>265</v>
      </c>
      <c r="DX14" t="s">
        <v>265</v>
      </c>
      <c r="DY14" t="s">
        <v>265</v>
      </c>
      <c r="DZ14" t="s">
        <v>265</v>
      </c>
      <c r="EA14" t="s">
        <v>265</v>
      </c>
      <c r="EB14" t="s">
        <v>265</v>
      </c>
      <c r="EC14" t="s">
        <v>265</v>
      </c>
      <c r="ED14" t="s">
        <v>265</v>
      </c>
      <c r="EE14" t="s">
        <v>265</v>
      </c>
      <c r="EF14" t="s">
        <v>265</v>
      </c>
      <c r="EG14" t="s">
        <v>265</v>
      </c>
      <c r="EH14" t="s">
        <v>265</v>
      </c>
      <c r="EI14" t="s">
        <v>265</v>
      </c>
      <c r="EJ14" t="s">
        <v>265</v>
      </c>
      <c r="EK14" t="s">
        <v>265</v>
      </c>
      <c r="EL14" t="s">
        <v>265</v>
      </c>
      <c r="EM14" t="s">
        <v>265</v>
      </c>
      <c r="EN14" t="s">
        <v>265</v>
      </c>
      <c r="EO14" t="s">
        <v>265</v>
      </c>
      <c r="EP14" t="s">
        <v>265</v>
      </c>
      <c r="EQ14" t="s">
        <v>265</v>
      </c>
      <c r="ER14" t="s">
        <v>265</v>
      </c>
      <c r="ES14" t="s">
        <v>265</v>
      </c>
      <c r="ET14" t="s">
        <v>265</v>
      </c>
      <c r="EU14" t="s">
        <v>265</v>
      </c>
      <c r="EV14" t="s">
        <v>265</v>
      </c>
      <c r="EW14" t="s">
        <v>265</v>
      </c>
      <c r="EX14" t="s">
        <v>265</v>
      </c>
      <c r="EY14" t="s">
        <v>265</v>
      </c>
      <c r="EZ14" t="s">
        <v>265</v>
      </c>
      <c r="FA14" t="s">
        <v>265</v>
      </c>
      <c r="FB14" t="s">
        <v>265</v>
      </c>
      <c r="FC14" t="s">
        <v>265</v>
      </c>
      <c r="FD14" t="s">
        <v>265</v>
      </c>
      <c r="FE14" t="s">
        <v>265</v>
      </c>
      <c r="FF14" t="s">
        <v>265</v>
      </c>
      <c r="FG14" t="s">
        <v>265</v>
      </c>
      <c r="FH14" t="s">
        <v>265</v>
      </c>
      <c r="FI14" t="s">
        <v>265</v>
      </c>
      <c r="FJ14" t="s">
        <v>265</v>
      </c>
      <c r="FK14" t="s">
        <v>265</v>
      </c>
      <c r="FL14" t="s">
        <v>265</v>
      </c>
      <c r="FM14" t="s">
        <v>265</v>
      </c>
      <c r="FN14" t="s">
        <v>265</v>
      </c>
      <c r="FO14" t="s">
        <v>265</v>
      </c>
      <c r="FP14" t="s">
        <v>265</v>
      </c>
      <c r="FQ14" t="s">
        <v>265</v>
      </c>
      <c r="FR14" t="s">
        <v>265</v>
      </c>
      <c r="FS14" t="s">
        <v>265</v>
      </c>
      <c r="FT14" t="s">
        <v>265</v>
      </c>
      <c r="FU14" t="s">
        <v>265</v>
      </c>
      <c r="FV14" t="s">
        <v>265</v>
      </c>
      <c r="FW14" t="s">
        <v>265</v>
      </c>
      <c r="FX14" t="s">
        <v>265</v>
      </c>
      <c r="FY14" t="s">
        <v>265</v>
      </c>
      <c r="FZ14" t="s">
        <v>436</v>
      </c>
      <c r="GA14" t="s">
        <v>265</v>
      </c>
      <c r="GB14" t="s">
        <v>265</v>
      </c>
      <c r="GC14" t="s">
        <v>265</v>
      </c>
      <c r="GD14" t="s">
        <v>265</v>
      </c>
      <c r="GE14" t="s">
        <v>265</v>
      </c>
      <c r="GF14" t="s">
        <v>265</v>
      </c>
      <c r="GG14" t="s">
        <v>265</v>
      </c>
      <c r="GH14" t="s">
        <v>265</v>
      </c>
      <c r="GI14" t="s">
        <v>265</v>
      </c>
      <c r="GJ14" t="s">
        <v>265</v>
      </c>
      <c r="GK14" t="s">
        <v>383</v>
      </c>
      <c r="GL14" t="s">
        <v>265</v>
      </c>
      <c r="GM14" t="s">
        <v>265</v>
      </c>
      <c r="GN14" t="s">
        <v>265</v>
      </c>
      <c r="GO14" t="s">
        <v>423</v>
      </c>
      <c r="GP14" t="s">
        <v>268</v>
      </c>
      <c r="GQ14" t="s">
        <v>265</v>
      </c>
      <c r="GR14" t="s">
        <v>424</v>
      </c>
      <c r="GS14" t="s">
        <v>412</v>
      </c>
      <c r="GT14" t="s">
        <v>265</v>
      </c>
      <c r="GU14" t="s">
        <v>265</v>
      </c>
      <c r="GV14" t="s">
        <v>265</v>
      </c>
      <c r="GW14" t="s">
        <v>265</v>
      </c>
      <c r="GX14" t="s">
        <v>265</v>
      </c>
      <c r="GY14" t="s">
        <v>265</v>
      </c>
      <c r="GZ14" t="s">
        <v>265</v>
      </c>
      <c r="HA14" t="s">
        <v>265</v>
      </c>
      <c r="HB14" t="s">
        <v>265</v>
      </c>
      <c r="HC14" t="s">
        <v>265</v>
      </c>
      <c r="HD14" t="s">
        <v>265</v>
      </c>
      <c r="HE14" t="s">
        <v>265</v>
      </c>
      <c r="HF14" t="s">
        <v>265</v>
      </c>
      <c r="HG14" t="s">
        <v>265</v>
      </c>
      <c r="HH14" t="s">
        <v>265</v>
      </c>
      <c r="HI14" t="s">
        <v>265</v>
      </c>
      <c r="HJ14" t="s">
        <v>265</v>
      </c>
      <c r="HK14" t="s">
        <v>265</v>
      </c>
      <c r="HL14" t="s">
        <v>265</v>
      </c>
      <c r="HM14" t="s">
        <v>265</v>
      </c>
      <c r="HN14" t="s">
        <v>352</v>
      </c>
      <c r="HO14" t="s">
        <v>265</v>
      </c>
      <c r="HP14" t="s">
        <v>265</v>
      </c>
      <c r="HQ14" t="s">
        <v>265</v>
      </c>
      <c r="HR14" t="s">
        <v>265</v>
      </c>
      <c r="HS14" t="s">
        <v>265</v>
      </c>
      <c r="HT14" t="s">
        <v>265</v>
      </c>
      <c r="HU14" t="s">
        <v>265</v>
      </c>
      <c r="HV14" t="s">
        <v>265</v>
      </c>
      <c r="HW14" t="s">
        <v>265</v>
      </c>
      <c r="HX14" t="s">
        <v>265</v>
      </c>
      <c r="HY14" t="s">
        <v>265</v>
      </c>
      <c r="HZ14" t="s">
        <v>265</v>
      </c>
      <c r="IA14" t="s">
        <v>265</v>
      </c>
      <c r="IB14" t="s">
        <v>265</v>
      </c>
      <c r="IC14" t="s">
        <v>265</v>
      </c>
      <c r="ID14" t="s">
        <v>265</v>
      </c>
      <c r="IE14" t="s">
        <v>265</v>
      </c>
      <c r="IF14" t="s">
        <v>265</v>
      </c>
      <c r="IG14" t="s">
        <v>265</v>
      </c>
      <c r="IH14" t="s">
        <v>265</v>
      </c>
      <c r="II14" t="s">
        <v>265</v>
      </c>
      <c r="IJ14" t="s">
        <v>265</v>
      </c>
      <c r="IK14" t="s">
        <v>265</v>
      </c>
      <c r="IL14" t="s">
        <v>265</v>
      </c>
      <c r="IM14" t="s">
        <v>265</v>
      </c>
      <c r="IN14" t="s">
        <v>265</v>
      </c>
      <c r="IO14" t="s">
        <v>265</v>
      </c>
      <c r="IP14" t="s">
        <v>265</v>
      </c>
      <c r="IQ14" t="s">
        <v>265</v>
      </c>
      <c r="IR14" t="s">
        <v>265</v>
      </c>
      <c r="IS14" t="s">
        <v>265</v>
      </c>
      <c r="IT14" t="s">
        <v>265</v>
      </c>
      <c r="IU14" t="s">
        <v>265</v>
      </c>
      <c r="IV14" t="s">
        <v>265</v>
      </c>
      <c r="IW14" t="s">
        <v>265</v>
      </c>
      <c r="IX14" t="s">
        <v>265</v>
      </c>
      <c r="IY14" t="s">
        <v>265</v>
      </c>
      <c r="IZ14" t="s">
        <v>265</v>
      </c>
      <c r="JA14" t="s">
        <v>425</v>
      </c>
    </row>
    <row r="15" spans="1:261" x14ac:dyDescent="0.25">
      <c r="A15" t="s">
        <v>298</v>
      </c>
      <c r="B15" t="s">
        <v>460</v>
      </c>
      <c r="C15" t="s">
        <v>475</v>
      </c>
      <c r="D15" t="s">
        <v>265</v>
      </c>
      <c r="E15" t="s">
        <v>265</v>
      </c>
      <c r="F15" t="s">
        <v>265</v>
      </c>
      <c r="G15" t="s">
        <v>265</v>
      </c>
      <c r="H15" t="s">
        <v>265</v>
      </c>
      <c r="I15" t="s">
        <v>265</v>
      </c>
      <c r="J15" t="s">
        <v>265</v>
      </c>
      <c r="K15" t="s">
        <v>265</v>
      </c>
      <c r="L15" t="s">
        <v>265</v>
      </c>
      <c r="M15" t="s">
        <v>265</v>
      </c>
      <c r="N15" t="s">
        <v>265</v>
      </c>
      <c r="O15" t="s">
        <v>265</v>
      </c>
      <c r="P15" t="s">
        <v>265</v>
      </c>
      <c r="Q15" t="s">
        <v>265</v>
      </c>
      <c r="R15" t="s">
        <v>265</v>
      </c>
      <c r="S15" t="s">
        <v>265</v>
      </c>
      <c r="T15" t="s">
        <v>265</v>
      </c>
      <c r="U15" t="s">
        <v>265</v>
      </c>
      <c r="V15" t="s">
        <v>265</v>
      </c>
      <c r="W15" t="s">
        <v>265</v>
      </c>
      <c r="X15" t="s">
        <v>265</v>
      </c>
      <c r="Y15" t="s">
        <v>265</v>
      </c>
      <c r="Z15" t="s">
        <v>265</v>
      </c>
      <c r="AA15" t="s">
        <v>265</v>
      </c>
      <c r="AB15" t="s">
        <v>265</v>
      </c>
      <c r="AC15" t="s">
        <v>265</v>
      </c>
      <c r="AD15" t="s">
        <v>265</v>
      </c>
      <c r="AE15" t="s">
        <v>265</v>
      </c>
      <c r="AF15" t="s">
        <v>265</v>
      </c>
      <c r="AG15" t="s">
        <v>265</v>
      </c>
      <c r="AH15" t="s">
        <v>265</v>
      </c>
      <c r="AI15" t="s">
        <v>265</v>
      </c>
      <c r="AJ15" t="s">
        <v>265</v>
      </c>
      <c r="AK15" t="s">
        <v>265</v>
      </c>
      <c r="AL15" t="s">
        <v>265</v>
      </c>
      <c r="AM15" t="s">
        <v>265</v>
      </c>
      <c r="AN15" t="s">
        <v>265</v>
      </c>
      <c r="AO15" t="s">
        <v>265</v>
      </c>
      <c r="AP15" t="s">
        <v>265</v>
      </c>
      <c r="AQ15" t="s">
        <v>265</v>
      </c>
      <c r="AR15" t="s">
        <v>265</v>
      </c>
      <c r="AS15" t="s">
        <v>265</v>
      </c>
      <c r="AT15" t="s">
        <v>265</v>
      </c>
      <c r="AU15" t="s">
        <v>265</v>
      </c>
      <c r="AV15" t="s">
        <v>265</v>
      </c>
      <c r="AW15" t="s">
        <v>265</v>
      </c>
      <c r="AX15" t="s">
        <v>265</v>
      </c>
      <c r="AY15" t="s">
        <v>265</v>
      </c>
      <c r="AZ15" t="s">
        <v>265</v>
      </c>
      <c r="BA15" t="s">
        <v>265</v>
      </c>
      <c r="BB15" t="s">
        <v>265</v>
      </c>
      <c r="BC15" t="s">
        <v>265</v>
      </c>
      <c r="BD15" t="s">
        <v>265</v>
      </c>
      <c r="BE15" t="s">
        <v>265</v>
      </c>
      <c r="BF15" t="s">
        <v>265</v>
      </c>
      <c r="BG15" t="s">
        <v>265</v>
      </c>
      <c r="BH15" t="s">
        <v>265</v>
      </c>
      <c r="BI15" t="s">
        <v>265</v>
      </c>
      <c r="BJ15" t="s">
        <v>265</v>
      </c>
      <c r="BK15" t="s">
        <v>265</v>
      </c>
      <c r="BL15" t="s">
        <v>265</v>
      </c>
      <c r="BM15" t="s">
        <v>265</v>
      </c>
      <c r="BN15" t="s">
        <v>265</v>
      </c>
      <c r="BO15" t="s">
        <v>265</v>
      </c>
      <c r="BP15" t="s">
        <v>265</v>
      </c>
      <c r="BQ15" t="s">
        <v>265</v>
      </c>
      <c r="BR15" t="s">
        <v>265</v>
      </c>
      <c r="BS15" t="s">
        <v>265</v>
      </c>
      <c r="BT15" t="s">
        <v>265</v>
      </c>
      <c r="BU15" t="s">
        <v>265</v>
      </c>
      <c r="BV15" t="s">
        <v>265</v>
      </c>
      <c r="BW15" t="s">
        <v>265</v>
      </c>
      <c r="BX15" t="s">
        <v>265</v>
      </c>
      <c r="BY15" t="s">
        <v>265</v>
      </c>
      <c r="BZ15" t="s">
        <v>265</v>
      </c>
      <c r="CA15" t="s">
        <v>265</v>
      </c>
      <c r="CB15" t="s">
        <v>265</v>
      </c>
      <c r="CC15" t="s">
        <v>265</v>
      </c>
      <c r="CD15" t="s">
        <v>265</v>
      </c>
      <c r="CE15" t="s">
        <v>265</v>
      </c>
      <c r="CF15" t="s">
        <v>265</v>
      </c>
      <c r="CG15" t="s">
        <v>265</v>
      </c>
      <c r="CH15" t="s">
        <v>265</v>
      </c>
      <c r="CI15" t="s">
        <v>265</v>
      </c>
      <c r="CJ15" t="s">
        <v>265</v>
      </c>
      <c r="CK15" t="s">
        <v>265</v>
      </c>
      <c r="CL15" t="s">
        <v>265</v>
      </c>
      <c r="CM15" t="s">
        <v>265</v>
      </c>
      <c r="CN15" t="s">
        <v>265</v>
      </c>
      <c r="CO15" t="s">
        <v>265</v>
      </c>
      <c r="CP15" t="s">
        <v>265</v>
      </c>
      <c r="CQ15" t="s">
        <v>265</v>
      </c>
      <c r="CR15" t="s">
        <v>265</v>
      </c>
      <c r="CS15" t="s">
        <v>265</v>
      </c>
      <c r="CT15" t="s">
        <v>265</v>
      </c>
      <c r="CU15" t="s">
        <v>265</v>
      </c>
      <c r="CV15" t="s">
        <v>265</v>
      </c>
      <c r="CW15" t="s">
        <v>265</v>
      </c>
      <c r="CX15" t="s">
        <v>265</v>
      </c>
      <c r="CY15" t="s">
        <v>265</v>
      </c>
      <c r="CZ15" t="s">
        <v>265</v>
      </c>
      <c r="DA15" t="s">
        <v>265</v>
      </c>
      <c r="DB15" t="s">
        <v>265</v>
      </c>
      <c r="DC15" t="s">
        <v>265</v>
      </c>
      <c r="DD15" t="s">
        <v>265</v>
      </c>
      <c r="DE15" t="s">
        <v>265</v>
      </c>
      <c r="DF15" t="s">
        <v>265</v>
      </c>
      <c r="DG15" t="s">
        <v>265</v>
      </c>
      <c r="DH15" t="s">
        <v>265</v>
      </c>
      <c r="DI15" t="s">
        <v>265</v>
      </c>
      <c r="DJ15" t="s">
        <v>265</v>
      </c>
      <c r="DK15" t="s">
        <v>265</v>
      </c>
      <c r="DL15" t="s">
        <v>265</v>
      </c>
      <c r="DM15" t="s">
        <v>265</v>
      </c>
      <c r="DN15" t="s">
        <v>265</v>
      </c>
      <c r="DO15" t="s">
        <v>265</v>
      </c>
      <c r="DP15" t="s">
        <v>265</v>
      </c>
      <c r="DQ15" t="s">
        <v>265</v>
      </c>
      <c r="DR15" t="s">
        <v>265</v>
      </c>
      <c r="DS15" t="s">
        <v>265</v>
      </c>
      <c r="DT15" t="s">
        <v>265</v>
      </c>
      <c r="DU15" t="s">
        <v>265</v>
      </c>
      <c r="DV15" t="s">
        <v>265</v>
      </c>
      <c r="DW15" t="s">
        <v>265</v>
      </c>
      <c r="DX15" t="s">
        <v>265</v>
      </c>
      <c r="DY15" t="s">
        <v>265</v>
      </c>
      <c r="DZ15" t="s">
        <v>265</v>
      </c>
      <c r="EA15" t="s">
        <v>265</v>
      </c>
      <c r="EB15" t="s">
        <v>265</v>
      </c>
      <c r="EC15" t="s">
        <v>265</v>
      </c>
      <c r="ED15" t="s">
        <v>265</v>
      </c>
      <c r="EE15" t="s">
        <v>265</v>
      </c>
      <c r="EF15" t="s">
        <v>265</v>
      </c>
      <c r="EG15" t="s">
        <v>265</v>
      </c>
      <c r="EH15" t="s">
        <v>265</v>
      </c>
      <c r="EI15" t="s">
        <v>265</v>
      </c>
      <c r="EJ15" t="s">
        <v>265</v>
      </c>
      <c r="EK15" t="s">
        <v>265</v>
      </c>
      <c r="EL15" t="s">
        <v>265</v>
      </c>
      <c r="EM15" t="s">
        <v>265</v>
      </c>
      <c r="EN15" t="s">
        <v>265</v>
      </c>
      <c r="EO15" t="s">
        <v>265</v>
      </c>
      <c r="EP15" t="s">
        <v>265</v>
      </c>
      <c r="EQ15" t="s">
        <v>265</v>
      </c>
      <c r="ER15" t="s">
        <v>265</v>
      </c>
      <c r="ES15" t="s">
        <v>265</v>
      </c>
      <c r="ET15" t="s">
        <v>265</v>
      </c>
      <c r="EU15" t="s">
        <v>265</v>
      </c>
      <c r="EV15" t="s">
        <v>265</v>
      </c>
      <c r="EW15" t="s">
        <v>265</v>
      </c>
      <c r="EX15" t="s">
        <v>265</v>
      </c>
      <c r="EY15" t="s">
        <v>265</v>
      </c>
      <c r="EZ15" t="s">
        <v>265</v>
      </c>
      <c r="FA15" t="s">
        <v>265</v>
      </c>
      <c r="FB15" t="s">
        <v>265</v>
      </c>
      <c r="FC15" t="s">
        <v>265</v>
      </c>
      <c r="FD15" t="s">
        <v>265</v>
      </c>
      <c r="FE15" t="s">
        <v>265</v>
      </c>
      <c r="FF15" t="s">
        <v>265</v>
      </c>
      <c r="FG15" t="s">
        <v>265</v>
      </c>
      <c r="FH15" t="s">
        <v>265</v>
      </c>
      <c r="FI15" t="s">
        <v>265</v>
      </c>
      <c r="FJ15" t="s">
        <v>265</v>
      </c>
      <c r="FK15" t="s">
        <v>265</v>
      </c>
      <c r="FL15" t="s">
        <v>265</v>
      </c>
      <c r="FM15" t="s">
        <v>265</v>
      </c>
      <c r="FN15" t="s">
        <v>265</v>
      </c>
      <c r="FO15" t="s">
        <v>265</v>
      </c>
      <c r="FP15" t="s">
        <v>265</v>
      </c>
      <c r="FQ15" t="s">
        <v>265</v>
      </c>
      <c r="FR15" t="s">
        <v>265</v>
      </c>
      <c r="FS15" t="s">
        <v>265</v>
      </c>
      <c r="FT15" t="s">
        <v>265</v>
      </c>
      <c r="FU15" t="s">
        <v>265</v>
      </c>
      <c r="FV15" t="s">
        <v>265</v>
      </c>
      <c r="FW15" t="s">
        <v>265</v>
      </c>
      <c r="FX15" t="s">
        <v>265</v>
      </c>
      <c r="FY15" t="s">
        <v>265</v>
      </c>
      <c r="FZ15" t="s">
        <v>437</v>
      </c>
      <c r="GA15" t="s">
        <v>265</v>
      </c>
      <c r="GB15" t="s">
        <v>265</v>
      </c>
      <c r="GC15" t="s">
        <v>265</v>
      </c>
      <c r="GD15" t="s">
        <v>265</v>
      </c>
      <c r="GE15" t="s">
        <v>265</v>
      </c>
      <c r="GF15" t="s">
        <v>265</v>
      </c>
      <c r="GG15" t="s">
        <v>265</v>
      </c>
      <c r="GH15" t="s">
        <v>265</v>
      </c>
      <c r="GI15" t="s">
        <v>265</v>
      </c>
      <c r="GJ15" t="s">
        <v>265</v>
      </c>
      <c r="GK15" t="s">
        <v>383</v>
      </c>
      <c r="GL15" t="s">
        <v>265</v>
      </c>
      <c r="GM15" t="s">
        <v>265</v>
      </c>
      <c r="GN15" t="s">
        <v>265</v>
      </c>
      <c r="GO15" t="s">
        <v>438</v>
      </c>
      <c r="GP15" t="s">
        <v>268</v>
      </c>
      <c r="GQ15" t="s">
        <v>265</v>
      </c>
      <c r="GR15" t="s">
        <v>424</v>
      </c>
      <c r="GS15" t="s">
        <v>412</v>
      </c>
      <c r="GT15" t="s">
        <v>265</v>
      </c>
      <c r="GU15" t="s">
        <v>265</v>
      </c>
      <c r="GV15" t="s">
        <v>265</v>
      </c>
      <c r="GW15" t="s">
        <v>265</v>
      </c>
      <c r="GX15" t="s">
        <v>265</v>
      </c>
      <c r="GY15" t="s">
        <v>265</v>
      </c>
      <c r="GZ15" t="s">
        <v>265</v>
      </c>
      <c r="HA15" t="s">
        <v>265</v>
      </c>
      <c r="HB15" t="s">
        <v>265</v>
      </c>
      <c r="HC15" t="s">
        <v>265</v>
      </c>
      <c r="HD15" t="s">
        <v>265</v>
      </c>
      <c r="HE15" t="s">
        <v>265</v>
      </c>
      <c r="HF15" t="s">
        <v>265</v>
      </c>
      <c r="HG15" t="s">
        <v>265</v>
      </c>
      <c r="HH15" t="s">
        <v>265</v>
      </c>
      <c r="HI15" t="s">
        <v>265</v>
      </c>
      <c r="HJ15" t="s">
        <v>265</v>
      </c>
      <c r="HK15" t="s">
        <v>265</v>
      </c>
      <c r="HL15" t="s">
        <v>265</v>
      </c>
      <c r="HM15" t="s">
        <v>265</v>
      </c>
      <c r="HN15" t="s">
        <v>352</v>
      </c>
      <c r="HO15" t="s">
        <v>265</v>
      </c>
      <c r="HP15" t="s">
        <v>265</v>
      </c>
      <c r="HQ15" t="s">
        <v>265</v>
      </c>
      <c r="HR15" t="s">
        <v>265</v>
      </c>
      <c r="HS15" t="s">
        <v>265</v>
      </c>
      <c r="HT15" t="s">
        <v>265</v>
      </c>
      <c r="HU15" t="s">
        <v>265</v>
      </c>
      <c r="HV15" t="s">
        <v>265</v>
      </c>
      <c r="HW15" t="s">
        <v>265</v>
      </c>
      <c r="HX15" t="s">
        <v>265</v>
      </c>
      <c r="HY15" t="s">
        <v>265</v>
      </c>
      <c r="HZ15" t="s">
        <v>265</v>
      </c>
      <c r="IA15" t="s">
        <v>265</v>
      </c>
      <c r="IB15" t="s">
        <v>265</v>
      </c>
      <c r="IC15" t="s">
        <v>265</v>
      </c>
      <c r="ID15" t="s">
        <v>265</v>
      </c>
      <c r="IE15" t="s">
        <v>265</v>
      </c>
      <c r="IF15" t="s">
        <v>265</v>
      </c>
      <c r="IG15" t="s">
        <v>265</v>
      </c>
      <c r="IH15" t="s">
        <v>265</v>
      </c>
      <c r="II15" t="s">
        <v>265</v>
      </c>
      <c r="IJ15" t="s">
        <v>265</v>
      </c>
      <c r="IK15" t="s">
        <v>265</v>
      </c>
      <c r="IL15" t="s">
        <v>265</v>
      </c>
      <c r="IM15" t="s">
        <v>265</v>
      </c>
      <c r="IN15" t="s">
        <v>265</v>
      </c>
      <c r="IO15" t="s">
        <v>265</v>
      </c>
      <c r="IP15" t="s">
        <v>265</v>
      </c>
      <c r="IQ15" t="s">
        <v>265</v>
      </c>
      <c r="IR15" t="s">
        <v>265</v>
      </c>
      <c r="IS15" t="s">
        <v>265</v>
      </c>
      <c r="IT15" t="s">
        <v>265</v>
      </c>
      <c r="IU15" t="s">
        <v>265</v>
      </c>
      <c r="IV15" t="s">
        <v>265</v>
      </c>
      <c r="IW15" t="s">
        <v>265</v>
      </c>
      <c r="IX15" t="s">
        <v>265</v>
      </c>
      <c r="IY15" t="s">
        <v>265</v>
      </c>
      <c r="IZ15" t="s">
        <v>265</v>
      </c>
      <c r="JA15" t="s">
        <v>425</v>
      </c>
    </row>
    <row r="16" spans="1:261" x14ac:dyDescent="0.25">
      <c r="A16" t="s">
        <v>298</v>
      </c>
      <c r="B16" t="s">
        <v>460</v>
      </c>
      <c r="C16" t="s">
        <v>475</v>
      </c>
      <c r="D16" t="s">
        <v>265</v>
      </c>
      <c r="E16" t="s">
        <v>265</v>
      </c>
      <c r="F16" t="s">
        <v>265</v>
      </c>
      <c r="G16" t="s">
        <v>265</v>
      </c>
      <c r="H16" t="s">
        <v>265</v>
      </c>
      <c r="I16" t="s">
        <v>265</v>
      </c>
      <c r="J16" t="s">
        <v>265</v>
      </c>
      <c r="K16" t="s">
        <v>265</v>
      </c>
      <c r="L16" t="s">
        <v>265</v>
      </c>
      <c r="M16" t="s">
        <v>265</v>
      </c>
      <c r="N16" t="s">
        <v>265</v>
      </c>
      <c r="O16" t="s">
        <v>265</v>
      </c>
      <c r="P16" t="s">
        <v>265</v>
      </c>
      <c r="Q16" t="s">
        <v>265</v>
      </c>
      <c r="R16" t="s">
        <v>265</v>
      </c>
      <c r="S16" t="s">
        <v>265</v>
      </c>
      <c r="T16" t="s">
        <v>265</v>
      </c>
      <c r="U16" t="s">
        <v>265</v>
      </c>
      <c r="V16" t="s">
        <v>265</v>
      </c>
      <c r="W16" t="s">
        <v>265</v>
      </c>
      <c r="X16" t="s">
        <v>265</v>
      </c>
      <c r="Y16" t="s">
        <v>265</v>
      </c>
      <c r="Z16" t="s">
        <v>265</v>
      </c>
      <c r="AA16" t="s">
        <v>265</v>
      </c>
      <c r="AB16" t="s">
        <v>265</v>
      </c>
      <c r="AC16" t="s">
        <v>265</v>
      </c>
      <c r="AD16" t="s">
        <v>265</v>
      </c>
      <c r="AE16" t="s">
        <v>265</v>
      </c>
      <c r="AF16" t="s">
        <v>265</v>
      </c>
      <c r="AG16" t="s">
        <v>265</v>
      </c>
      <c r="AH16" t="s">
        <v>265</v>
      </c>
      <c r="AI16" t="s">
        <v>265</v>
      </c>
      <c r="AJ16" t="s">
        <v>265</v>
      </c>
      <c r="AK16" t="s">
        <v>265</v>
      </c>
      <c r="AL16" t="s">
        <v>265</v>
      </c>
      <c r="AM16" t="s">
        <v>265</v>
      </c>
      <c r="AN16" t="s">
        <v>265</v>
      </c>
      <c r="AO16" t="s">
        <v>265</v>
      </c>
      <c r="AP16" t="s">
        <v>265</v>
      </c>
      <c r="AQ16" t="s">
        <v>265</v>
      </c>
      <c r="AR16" t="s">
        <v>265</v>
      </c>
      <c r="AS16" t="s">
        <v>265</v>
      </c>
      <c r="AT16" t="s">
        <v>265</v>
      </c>
      <c r="AU16" t="s">
        <v>265</v>
      </c>
      <c r="AV16" t="s">
        <v>265</v>
      </c>
      <c r="AW16" t="s">
        <v>265</v>
      </c>
      <c r="AX16" t="s">
        <v>265</v>
      </c>
      <c r="AY16" t="s">
        <v>265</v>
      </c>
      <c r="AZ16" t="s">
        <v>265</v>
      </c>
      <c r="BA16" t="s">
        <v>265</v>
      </c>
      <c r="BB16" t="s">
        <v>265</v>
      </c>
      <c r="BC16" t="s">
        <v>265</v>
      </c>
      <c r="BD16" t="s">
        <v>265</v>
      </c>
      <c r="BE16" t="s">
        <v>265</v>
      </c>
      <c r="BF16" t="s">
        <v>265</v>
      </c>
      <c r="BG16" t="s">
        <v>265</v>
      </c>
      <c r="BH16" t="s">
        <v>265</v>
      </c>
      <c r="BI16" t="s">
        <v>265</v>
      </c>
      <c r="BJ16" t="s">
        <v>265</v>
      </c>
      <c r="BK16" t="s">
        <v>265</v>
      </c>
      <c r="BL16" t="s">
        <v>265</v>
      </c>
      <c r="BM16" t="s">
        <v>265</v>
      </c>
      <c r="BN16" t="s">
        <v>265</v>
      </c>
      <c r="BO16" t="s">
        <v>265</v>
      </c>
      <c r="BP16" t="s">
        <v>265</v>
      </c>
      <c r="BQ16" t="s">
        <v>265</v>
      </c>
      <c r="BR16" t="s">
        <v>265</v>
      </c>
      <c r="BS16" t="s">
        <v>265</v>
      </c>
      <c r="BT16" t="s">
        <v>265</v>
      </c>
      <c r="BU16" t="s">
        <v>265</v>
      </c>
      <c r="BV16" t="s">
        <v>265</v>
      </c>
      <c r="BW16" t="s">
        <v>265</v>
      </c>
      <c r="BX16" t="s">
        <v>265</v>
      </c>
      <c r="BY16" t="s">
        <v>265</v>
      </c>
      <c r="BZ16" t="s">
        <v>265</v>
      </c>
      <c r="CA16" t="s">
        <v>265</v>
      </c>
      <c r="CB16" t="s">
        <v>265</v>
      </c>
      <c r="CC16" t="s">
        <v>265</v>
      </c>
      <c r="CD16" t="s">
        <v>265</v>
      </c>
      <c r="CE16" t="s">
        <v>265</v>
      </c>
      <c r="CF16" t="s">
        <v>265</v>
      </c>
      <c r="CG16" t="s">
        <v>265</v>
      </c>
      <c r="CH16" t="s">
        <v>265</v>
      </c>
      <c r="CI16" t="s">
        <v>265</v>
      </c>
      <c r="CJ16" t="s">
        <v>265</v>
      </c>
      <c r="CK16" t="s">
        <v>265</v>
      </c>
      <c r="CL16" t="s">
        <v>265</v>
      </c>
      <c r="CM16" t="s">
        <v>265</v>
      </c>
      <c r="CN16" t="s">
        <v>265</v>
      </c>
      <c r="CO16" t="s">
        <v>265</v>
      </c>
      <c r="CP16" t="s">
        <v>265</v>
      </c>
      <c r="CQ16" t="s">
        <v>265</v>
      </c>
      <c r="CR16" t="s">
        <v>265</v>
      </c>
      <c r="CS16" t="s">
        <v>265</v>
      </c>
      <c r="CT16" t="s">
        <v>265</v>
      </c>
      <c r="CU16" t="s">
        <v>265</v>
      </c>
      <c r="CV16" t="s">
        <v>265</v>
      </c>
      <c r="CW16" t="s">
        <v>265</v>
      </c>
      <c r="CX16" t="s">
        <v>265</v>
      </c>
      <c r="CY16" t="s">
        <v>265</v>
      </c>
      <c r="CZ16" t="s">
        <v>265</v>
      </c>
      <c r="DA16" t="s">
        <v>265</v>
      </c>
      <c r="DB16" t="s">
        <v>265</v>
      </c>
      <c r="DC16" t="s">
        <v>265</v>
      </c>
      <c r="DD16" t="s">
        <v>265</v>
      </c>
      <c r="DE16" t="s">
        <v>265</v>
      </c>
      <c r="DF16" t="s">
        <v>265</v>
      </c>
      <c r="DG16" t="s">
        <v>265</v>
      </c>
      <c r="DH16" t="s">
        <v>265</v>
      </c>
      <c r="DI16" t="s">
        <v>265</v>
      </c>
      <c r="DJ16" t="s">
        <v>265</v>
      </c>
      <c r="DK16" t="s">
        <v>265</v>
      </c>
      <c r="DL16" t="s">
        <v>265</v>
      </c>
      <c r="DM16" t="s">
        <v>265</v>
      </c>
      <c r="DN16" t="s">
        <v>265</v>
      </c>
      <c r="DO16" t="s">
        <v>265</v>
      </c>
      <c r="DP16" t="s">
        <v>265</v>
      </c>
      <c r="DQ16" t="s">
        <v>265</v>
      </c>
      <c r="DR16" t="s">
        <v>265</v>
      </c>
      <c r="DS16" t="s">
        <v>265</v>
      </c>
      <c r="DT16" t="s">
        <v>265</v>
      </c>
      <c r="DU16" t="s">
        <v>265</v>
      </c>
      <c r="DV16" t="s">
        <v>265</v>
      </c>
      <c r="DW16" t="s">
        <v>265</v>
      </c>
      <c r="DX16" t="s">
        <v>265</v>
      </c>
      <c r="DY16" t="s">
        <v>265</v>
      </c>
      <c r="DZ16" t="s">
        <v>265</v>
      </c>
      <c r="EA16" t="s">
        <v>265</v>
      </c>
      <c r="EB16" t="s">
        <v>265</v>
      </c>
      <c r="EC16" t="s">
        <v>265</v>
      </c>
      <c r="ED16" t="s">
        <v>265</v>
      </c>
      <c r="EE16" t="s">
        <v>265</v>
      </c>
      <c r="EF16" t="s">
        <v>265</v>
      </c>
      <c r="EG16" t="s">
        <v>265</v>
      </c>
      <c r="EH16" t="s">
        <v>265</v>
      </c>
      <c r="EI16" t="s">
        <v>265</v>
      </c>
      <c r="EJ16" t="s">
        <v>265</v>
      </c>
      <c r="EK16" t="s">
        <v>265</v>
      </c>
      <c r="EL16" t="s">
        <v>265</v>
      </c>
      <c r="EM16" t="s">
        <v>265</v>
      </c>
      <c r="EN16" t="s">
        <v>265</v>
      </c>
      <c r="EO16" t="s">
        <v>265</v>
      </c>
      <c r="EP16" t="s">
        <v>265</v>
      </c>
      <c r="EQ16" t="s">
        <v>265</v>
      </c>
      <c r="ER16" t="s">
        <v>265</v>
      </c>
      <c r="ES16" t="s">
        <v>265</v>
      </c>
      <c r="ET16" t="s">
        <v>265</v>
      </c>
      <c r="EU16" t="s">
        <v>265</v>
      </c>
      <c r="EV16" t="s">
        <v>265</v>
      </c>
      <c r="EW16" t="s">
        <v>265</v>
      </c>
      <c r="EX16" t="s">
        <v>265</v>
      </c>
      <c r="EY16" t="s">
        <v>265</v>
      </c>
      <c r="EZ16" t="s">
        <v>265</v>
      </c>
      <c r="FA16" t="s">
        <v>265</v>
      </c>
      <c r="FB16" t="s">
        <v>265</v>
      </c>
      <c r="FC16" t="s">
        <v>265</v>
      </c>
      <c r="FD16" t="s">
        <v>265</v>
      </c>
      <c r="FE16" t="s">
        <v>265</v>
      </c>
      <c r="FF16" t="s">
        <v>265</v>
      </c>
      <c r="FG16" t="s">
        <v>265</v>
      </c>
      <c r="FH16" t="s">
        <v>265</v>
      </c>
      <c r="FI16" t="s">
        <v>265</v>
      </c>
      <c r="FJ16" t="s">
        <v>265</v>
      </c>
      <c r="FK16" t="s">
        <v>265</v>
      </c>
      <c r="FL16" t="s">
        <v>265</v>
      </c>
      <c r="FM16" t="s">
        <v>265</v>
      </c>
      <c r="FN16" t="s">
        <v>265</v>
      </c>
      <c r="FO16" t="s">
        <v>265</v>
      </c>
      <c r="FP16" t="s">
        <v>265</v>
      </c>
      <c r="FQ16" t="s">
        <v>265</v>
      </c>
      <c r="FR16" t="s">
        <v>265</v>
      </c>
      <c r="FS16" t="s">
        <v>265</v>
      </c>
      <c r="FT16" t="s">
        <v>265</v>
      </c>
      <c r="FU16" t="s">
        <v>265</v>
      </c>
      <c r="FV16" t="s">
        <v>265</v>
      </c>
      <c r="FW16" t="s">
        <v>265</v>
      </c>
      <c r="FX16" t="s">
        <v>265</v>
      </c>
      <c r="FY16" t="s">
        <v>265</v>
      </c>
      <c r="FZ16" t="s">
        <v>439</v>
      </c>
      <c r="GA16" t="s">
        <v>265</v>
      </c>
      <c r="GB16" t="s">
        <v>265</v>
      </c>
      <c r="GC16" t="s">
        <v>265</v>
      </c>
      <c r="GD16" t="s">
        <v>265</v>
      </c>
      <c r="GE16" t="s">
        <v>265</v>
      </c>
      <c r="GF16" t="s">
        <v>265</v>
      </c>
      <c r="GG16" t="s">
        <v>265</v>
      </c>
      <c r="GH16" t="s">
        <v>265</v>
      </c>
      <c r="GI16" t="s">
        <v>265</v>
      </c>
      <c r="GJ16" t="s">
        <v>265</v>
      </c>
      <c r="GK16" t="s">
        <v>383</v>
      </c>
      <c r="GL16" t="s">
        <v>265</v>
      </c>
      <c r="GM16" t="s">
        <v>265</v>
      </c>
      <c r="GN16" t="s">
        <v>265</v>
      </c>
      <c r="GO16" t="s">
        <v>440</v>
      </c>
      <c r="GP16" t="s">
        <v>268</v>
      </c>
      <c r="GQ16" t="s">
        <v>265</v>
      </c>
      <c r="GR16" t="s">
        <v>424</v>
      </c>
      <c r="GS16" t="s">
        <v>412</v>
      </c>
      <c r="GT16" t="s">
        <v>265</v>
      </c>
      <c r="GU16" t="s">
        <v>265</v>
      </c>
      <c r="GV16" t="s">
        <v>265</v>
      </c>
      <c r="GW16" t="s">
        <v>265</v>
      </c>
      <c r="GX16" t="s">
        <v>265</v>
      </c>
      <c r="GY16" t="s">
        <v>265</v>
      </c>
      <c r="GZ16" t="s">
        <v>265</v>
      </c>
      <c r="HA16" t="s">
        <v>265</v>
      </c>
      <c r="HB16" t="s">
        <v>265</v>
      </c>
      <c r="HC16" t="s">
        <v>265</v>
      </c>
      <c r="HD16" t="s">
        <v>265</v>
      </c>
      <c r="HE16" t="s">
        <v>265</v>
      </c>
      <c r="HF16" t="s">
        <v>265</v>
      </c>
      <c r="HG16" t="s">
        <v>265</v>
      </c>
      <c r="HH16" t="s">
        <v>265</v>
      </c>
      <c r="HI16" t="s">
        <v>265</v>
      </c>
      <c r="HJ16" t="s">
        <v>265</v>
      </c>
      <c r="HK16" t="s">
        <v>265</v>
      </c>
      <c r="HL16" t="s">
        <v>265</v>
      </c>
      <c r="HM16" t="s">
        <v>265</v>
      </c>
      <c r="HN16" t="s">
        <v>352</v>
      </c>
      <c r="HO16" t="s">
        <v>265</v>
      </c>
      <c r="HP16" t="s">
        <v>265</v>
      </c>
      <c r="HQ16" t="s">
        <v>265</v>
      </c>
      <c r="HR16" t="s">
        <v>265</v>
      </c>
      <c r="HS16" t="s">
        <v>265</v>
      </c>
      <c r="HT16" t="s">
        <v>265</v>
      </c>
      <c r="HU16" t="s">
        <v>265</v>
      </c>
      <c r="HV16" t="s">
        <v>265</v>
      </c>
      <c r="HW16" t="s">
        <v>265</v>
      </c>
      <c r="HX16" t="s">
        <v>265</v>
      </c>
      <c r="HY16" t="s">
        <v>265</v>
      </c>
      <c r="HZ16" t="s">
        <v>265</v>
      </c>
      <c r="IA16" t="s">
        <v>265</v>
      </c>
      <c r="IB16" t="s">
        <v>265</v>
      </c>
      <c r="IC16" t="s">
        <v>265</v>
      </c>
      <c r="ID16" t="s">
        <v>265</v>
      </c>
      <c r="IE16" t="s">
        <v>265</v>
      </c>
      <c r="IF16" t="s">
        <v>265</v>
      </c>
      <c r="IG16" t="s">
        <v>265</v>
      </c>
      <c r="IH16" t="s">
        <v>265</v>
      </c>
      <c r="II16" t="s">
        <v>265</v>
      </c>
      <c r="IJ16" t="s">
        <v>265</v>
      </c>
      <c r="IK16" t="s">
        <v>265</v>
      </c>
      <c r="IL16" t="s">
        <v>265</v>
      </c>
      <c r="IM16" t="s">
        <v>265</v>
      </c>
      <c r="IN16" t="s">
        <v>265</v>
      </c>
      <c r="IO16" t="s">
        <v>265</v>
      </c>
      <c r="IP16" t="s">
        <v>265</v>
      </c>
      <c r="IQ16" t="s">
        <v>265</v>
      </c>
      <c r="IR16" t="s">
        <v>265</v>
      </c>
      <c r="IS16" t="s">
        <v>265</v>
      </c>
      <c r="IT16" t="s">
        <v>265</v>
      </c>
      <c r="IU16" t="s">
        <v>265</v>
      </c>
      <c r="IV16" t="s">
        <v>265</v>
      </c>
      <c r="IW16" t="s">
        <v>265</v>
      </c>
      <c r="IX16" t="s">
        <v>265</v>
      </c>
      <c r="IY16" t="s">
        <v>265</v>
      </c>
      <c r="IZ16" t="s">
        <v>265</v>
      </c>
      <c r="JA16" t="s">
        <v>425</v>
      </c>
    </row>
    <row r="17" spans="1:261" x14ac:dyDescent="0.25">
      <c r="A17" t="s">
        <v>298</v>
      </c>
      <c r="B17" t="s">
        <v>460</v>
      </c>
      <c r="C17" t="s">
        <v>475</v>
      </c>
      <c r="D17" t="s">
        <v>265</v>
      </c>
      <c r="E17" t="s">
        <v>265</v>
      </c>
      <c r="F17" t="s">
        <v>265</v>
      </c>
      <c r="G17" t="s">
        <v>265</v>
      </c>
      <c r="H17" t="s">
        <v>265</v>
      </c>
      <c r="I17" t="s">
        <v>265</v>
      </c>
      <c r="J17" t="s">
        <v>265</v>
      </c>
      <c r="K17" t="s">
        <v>265</v>
      </c>
      <c r="L17" t="s">
        <v>265</v>
      </c>
      <c r="M17" t="s">
        <v>265</v>
      </c>
      <c r="N17" t="s">
        <v>265</v>
      </c>
      <c r="O17" t="s">
        <v>265</v>
      </c>
      <c r="P17" t="s">
        <v>265</v>
      </c>
      <c r="Q17" t="s">
        <v>265</v>
      </c>
      <c r="R17" t="s">
        <v>265</v>
      </c>
      <c r="S17" t="s">
        <v>265</v>
      </c>
      <c r="T17" t="s">
        <v>265</v>
      </c>
      <c r="U17" t="s">
        <v>265</v>
      </c>
      <c r="V17" t="s">
        <v>265</v>
      </c>
      <c r="W17" t="s">
        <v>265</v>
      </c>
      <c r="X17" t="s">
        <v>265</v>
      </c>
      <c r="Y17" t="s">
        <v>265</v>
      </c>
      <c r="Z17" t="s">
        <v>265</v>
      </c>
      <c r="AA17" t="s">
        <v>265</v>
      </c>
      <c r="AB17" t="s">
        <v>265</v>
      </c>
      <c r="AC17" t="s">
        <v>265</v>
      </c>
      <c r="AD17" t="s">
        <v>265</v>
      </c>
      <c r="AE17" t="s">
        <v>265</v>
      </c>
      <c r="AF17" t="s">
        <v>265</v>
      </c>
      <c r="AG17" t="s">
        <v>265</v>
      </c>
      <c r="AH17" t="s">
        <v>265</v>
      </c>
      <c r="AI17" t="s">
        <v>265</v>
      </c>
      <c r="AJ17" t="s">
        <v>265</v>
      </c>
      <c r="AK17" t="s">
        <v>265</v>
      </c>
      <c r="AL17" t="s">
        <v>265</v>
      </c>
      <c r="AM17" t="s">
        <v>265</v>
      </c>
      <c r="AN17" t="s">
        <v>265</v>
      </c>
      <c r="AO17" t="s">
        <v>265</v>
      </c>
      <c r="AP17" t="s">
        <v>265</v>
      </c>
      <c r="AQ17" t="s">
        <v>265</v>
      </c>
      <c r="AR17" t="s">
        <v>265</v>
      </c>
      <c r="AS17" t="s">
        <v>265</v>
      </c>
      <c r="AT17" t="s">
        <v>265</v>
      </c>
      <c r="AU17" t="s">
        <v>265</v>
      </c>
      <c r="AV17" t="s">
        <v>265</v>
      </c>
      <c r="AW17" t="s">
        <v>265</v>
      </c>
      <c r="AX17" t="s">
        <v>265</v>
      </c>
      <c r="AY17" t="s">
        <v>265</v>
      </c>
      <c r="AZ17" t="s">
        <v>265</v>
      </c>
      <c r="BA17" t="s">
        <v>265</v>
      </c>
      <c r="BB17" t="s">
        <v>265</v>
      </c>
      <c r="BC17" t="s">
        <v>265</v>
      </c>
      <c r="BD17" t="s">
        <v>265</v>
      </c>
      <c r="BE17" t="s">
        <v>265</v>
      </c>
      <c r="BF17" t="s">
        <v>265</v>
      </c>
      <c r="BG17" t="s">
        <v>265</v>
      </c>
      <c r="BH17" t="s">
        <v>265</v>
      </c>
      <c r="BI17" t="s">
        <v>265</v>
      </c>
      <c r="BJ17" t="s">
        <v>265</v>
      </c>
      <c r="BK17" t="s">
        <v>265</v>
      </c>
      <c r="BL17" t="s">
        <v>265</v>
      </c>
      <c r="BM17" t="s">
        <v>265</v>
      </c>
      <c r="BN17" t="s">
        <v>265</v>
      </c>
      <c r="BO17" t="s">
        <v>265</v>
      </c>
      <c r="BP17" t="s">
        <v>265</v>
      </c>
      <c r="BQ17" t="s">
        <v>265</v>
      </c>
      <c r="BR17" t="s">
        <v>265</v>
      </c>
      <c r="BS17" t="s">
        <v>265</v>
      </c>
      <c r="BT17" t="s">
        <v>265</v>
      </c>
      <c r="BU17" t="s">
        <v>265</v>
      </c>
      <c r="BV17" t="s">
        <v>265</v>
      </c>
      <c r="BW17" t="s">
        <v>265</v>
      </c>
      <c r="BX17" t="s">
        <v>265</v>
      </c>
      <c r="BY17" t="s">
        <v>265</v>
      </c>
      <c r="BZ17" t="s">
        <v>265</v>
      </c>
      <c r="CA17" t="s">
        <v>265</v>
      </c>
      <c r="CB17" t="s">
        <v>265</v>
      </c>
      <c r="CC17" t="s">
        <v>265</v>
      </c>
      <c r="CD17" t="s">
        <v>265</v>
      </c>
      <c r="CE17" t="s">
        <v>265</v>
      </c>
      <c r="CF17" t="s">
        <v>265</v>
      </c>
      <c r="CG17" t="s">
        <v>265</v>
      </c>
      <c r="CH17" t="s">
        <v>265</v>
      </c>
      <c r="CI17" t="s">
        <v>265</v>
      </c>
      <c r="CJ17" t="s">
        <v>265</v>
      </c>
      <c r="CK17" t="s">
        <v>265</v>
      </c>
      <c r="CL17" t="s">
        <v>265</v>
      </c>
      <c r="CM17" t="s">
        <v>265</v>
      </c>
      <c r="CN17" t="s">
        <v>265</v>
      </c>
      <c r="CO17" t="s">
        <v>265</v>
      </c>
      <c r="CP17" t="s">
        <v>265</v>
      </c>
      <c r="CQ17" t="s">
        <v>265</v>
      </c>
      <c r="CR17" t="s">
        <v>265</v>
      </c>
      <c r="CS17" t="s">
        <v>265</v>
      </c>
      <c r="CT17" t="s">
        <v>265</v>
      </c>
      <c r="CU17" t="s">
        <v>265</v>
      </c>
      <c r="CV17" t="s">
        <v>265</v>
      </c>
      <c r="CW17" t="s">
        <v>265</v>
      </c>
      <c r="CX17" t="s">
        <v>265</v>
      </c>
      <c r="CY17" t="s">
        <v>265</v>
      </c>
      <c r="CZ17" t="s">
        <v>265</v>
      </c>
      <c r="DA17" t="s">
        <v>265</v>
      </c>
      <c r="DB17" t="s">
        <v>265</v>
      </c>
      <c r="DC17" t="s">
        <v>265</v>
      </c>
      <c r="DD17" t="s">
        <v>265</v>
      </c>
      <c r="DE17" t="s">
        <v>265</v>
      </c>
      <c r="DF17" t="s">
        <v>265</v>
      </c>
      <c r="DG17" t="s">
        <v>265</v>
      </c>
      <c r="DH17" t="s">
        <v>265</v>
      </c>
      <c r="DI17" t="s">
        <v>265</v>
      </c>
      <c r="DJ17" t="s">
        <v>265</v>
      </c>
      <c r="DK17" t="s">
        <v>265</v>
      </c>
      <c r="DL17" t="s">
        <v>265</v>
      </c>
      <c r="DM17" t="s">
        <v>265</v>
      </c>
      <c r="DN17" t="s">
        <v>265</v>
      </c>
      <c r="DO17" t="s">
        <v>265</v>
      </c>
      <c r="DP17" t="s">
        <v>265</v>
      </c>
      <c r="DQ17" t="s">
        <v>265</v>
      </c>
      <c r="DR17" t="s">
        <v>265</v>
      </c>
      <c r="DS17" t="s">
        <v>265</v>
      </c>
      <c r="DT17" t="s">
        <v>265</v>
      </c>
      <c r="DU17" t="s">
        <v>265</v>
      </c>
      <c r="DV17" t="s">
        <v>265</v>
      </c>
      <c r="DW17" t="s">
        <v>265</v>
      </c>
      <c r="DX17" t="s">
        <v>265</v>
      </c>
      <c r="DY17" t="s">
        <v>265</v>
      </c>
      <c r="DZ17" t="s">
        <v>265</v>
      </c>
      <c r="EA17" t="s">
        <v>265</v>
      </c>
      <c r="EB17" t="s">
        <v>265</v>
      </c>
      <c r="EC17" t="s">
        <v>265</v>
      </c>
      <c r="ED17" t="s">
        <v>265</v>
      </c>
      <c r="EE17" t="s">
        <v>265</v>
      </c>
      <c r="EF17" t="s">
        <v>265</v>
      </c>
      <c r="EG17" t="s">
        <v>265</v>
      </c>
      <c r="EH17" t="s">
        <v>265</v>
      </c>
      <c r="EI17" t="s">
        <v>265</v>
      </c>
      <c r="EJ17" t="s">
        <v>265</v>
      </c>
      <c r="EK17" t="s">
        <v>265</v>
      </c>
      <c r="EL17" t="s">
        <v>265</v>
      </c>
      <c r="EM17" t="s">
        <v>265</v>
      </c>
      <c r="EN17" t="s">
        <v>265</v>
      </c>
      <c r="EO17" t="s">
        <v>265</v>
      </c>
      <c r="EP17" t="s">
        <v>265</v>
      </c>
      <c r="EQ17" t="s">
        <v>265</v>
      </c>
      <c r="ER17" t="s">
        <v>265</v>
      </c>
      <c r="ES17" t="s">
        <v>265</v>
      </c>
      <c r="ET17" t="s">
        <v>265</v>
      </c>
      <c r="EU17" t="s">
        <v>265</v>
      </c>
      <c r="EV17" t="s">
        <v>265</v>
      </c>
      <c r="EW17" t="s">
        <v>265</v>
      </c>
      <c r="EX17" t="s">
        <v>265</v>
      </c>
      <c r="EY17" t="s">
        <v>265</v>
      </c>
      <c r="EZ17" t="s">
        <v>265</v>
      </c>
      <c r="FA17" t="s">
        <v>265</v>
      </c>
      <c r="FB17" t="s">
        <v>265</v>
      </c>
      <c r="FC17" t="s">
        <v>265</v>
      </c>
      <c r="FD17" t="s">
        <v>265</v>
      </c>
      <c r="FE17" t="s">
        <v>265</v>
      </c>
      <c r="FF17" t="s">
        <v>265</v>
      </c>
      <c r="FG17" t="s">
        <v>265</v>
      </c>
      <c r="FH17" t="s">
        <v>265</v>
      </c>
      <c r="FI17" t="s">
        <v>265</v>
      </c>
      <c r="FJ17" t="s">
        <v>265</v>
      </c>
      <c r="FK17" t="s">
        <v>265</v>
      </c>
      <c r="FL17" t="s">
        <v>265</v>
      </c>
      <c r="FM17" t="s">
        <v>265</v>
      </c>
      <c r="FN17" t="s">
        <v>265</v>
      </c>
      <c r="FO17" t="s">
        <v>265</v>
      </c>
      <c r="FP17" t="s">
        <v>265</v>
      </c>
      <c r="FQ17" t="s">
        <v>265</v>
      </c>
      <c r="FR17" t="s">
        <v>265</v>
      </c>
      <c r="FS17" t="s">
        <v>265</v>
      </c>
      <c r="FT17" t="s">
        <v>265</v>
      </c>
      <c r="FU17" t="s">
        <v>265</v>
      </c>
      <c r="FV17" t="s">
        <v>265</v>
      </c>
      <c r="FW17" t="s">
        <v>265</v>
      </c>
      <c r="FX17" t="s">
        <v>265</v>
      </c>
      <c r="FY17" t="s">
        <v>265</v>
      </c>
      <c r="FZ17" t="s">
        <v>412</v>
      </c>
      <c r="GA17" t="s">
        <v>265</v>
      </c>
      <c r="GB17" t="s">
        <v>265</v>
      </c>
      <c r="GC17" t="s">
        <v>265</v>
      </c>
      <c r="GD17" t="s">
        <v>265</v>
      </c>
      <c r="GE17" t="s">
        <v>265</v>
      </c>
      <c r="GF17" t="s">
        <v>265</v>
      </c>
      <c r="GG17" t="s">
        <v>265</v>
      </c>
      <c r="GH17" t="s">
        <v>265</v>
      </c>
      <c r="GI17" t="s">
        <v>265</v>
      </c>
      <c r="GJ17" t="s">
        <v>265</v>
      </c>
      <c r="GK17" t="s">
        <v>383</v>
      </c>
      <c r="GL17" t="s">
        <v>265</v>
      </c>
      <c r="GM17" t="s">
        <v>265</v>
      </c>
      <c r="GN17" t="s">
        <v>265</v>
      </c>
      <c r="GO17" t="s">
        <v>423</v>
      </c>
      <c r="GP17" t="s">
        <v>268</v>
      </c>
      <c r="GQ17" t="s">
        <v>265</v>
      </c>
      <c r="GR17" t="s">
        <v>424</v>
      </c>
      <c r="GS17" t="s">
        <v>412</v>
      </c>
      <c r="GT17" t="s">
        <v>265</v>
      </c>
      <c r="GU17" t="s">
        <v>265</v>
      </c>
      <c r="GV17" t="s">
        <v>265</v>
      </c>
      <c r="GW17" t="s">
        <v>265</v>
      </c>
      <c r="GX17" t="s">
        <v>265</v>
      </c>
      <c r="GY17" t="s">
        <v>265</v>
      </c>
      <c r="GZ17" t="s">
        <v>265</v>
      </c>
      <c r="HA17" t="s">
        <v>265</v>
      </c>
      <c r="HB17" t="s">
        <v>265</v>
      </c>
      <c r="HC17" t="s">
        <v>265</v>
      </c>
      <c r="HD17" t="s">
        <v>265</v>
      </c>
      <c r="HE17" t="s">
        <v>265</v>
      </c>
      <c r="HF17" t="s">
        <v>265</v>
      </c>
      <c r="HG17" t="s">
        <v>265</v>
      </c>
      <c r="HH17" t="s">
        <v>265</v>
      </c>
      <c r="HI17" t="s">
        <v>265</v>
      </c>
      <c r="HJ17" t="s">
        <v>265</v>
      </c>
      <c r="HK17" t="s">
        <v>265</v>
      </c>
      <c r="HL17" t="s">
        <v>265</v>
      </c>
      <c r="HM17" t="s">
        <v>265</v>
      </c>
      <c r="HN17" t="s">
        <v>352</v>
      </c>
      <c r="HO17" t="s">
        <v>265</v>
      </c>
      <c r="HP17" t="s">
        <v>265</v>
      </c>
      <c r="HQ17" t="s">
        <v>265</v>
      </c>
      <c r="HR17" t="s">
        <v>265</v>
      </c>
      <c r="HS17" t="s">
        <v>265</v>
      </c>
      <c r="HT17" t="s">
        <v>265</v>
      </c>
      <c r="HU17" t="s">
        <v>265</v>
      </c>
      <c r="HV17" t="s">
        <v>265</v>
      </c>
      <c r="HW17" t="s">
        <v>265</v>
      </c>
      <c r="HX17" t="s">
        <v>265</v>
      </c>
      <c r="HY17" t="s">
        <v>265</v>
      </c>
      <c r="HZ17" t="s">
        <v>265</v>
      </c>
      <c r="IA17" t="s">
        <v>265</v>
      </c>
      <c r="IB17" t="s">
        <v>265</v>
      </c>
      <c r="IC17" t="s">
        <v>265</v>
      </c>
      <c r="ID17" t="s">
        <v>265</v>
      </c>
      <c r="IE17" t="s">
        <v>265</v>
      </c>
      <c r="IF17" t="s">
        <v>265</v>
      </c>
      <c r="IG17" t="s">
        <v>265</v>
      </c>
      <c r="IH17" t="s">
        <v>265</v>
      </c>
      <c r="II17" t="s">
        <v>265</v>
      </c>
      <c r="IJ17" t="s">
        <v>265</v>
      </c>
      <c r="IK17" t="s">
        <v>265</v>
      </c>
      <c r="IL17" t="s">
        <v>265</v>
      </c>
      <c r="IM17" t="s">
        <v>265</v>
      </c>
      <c r="IN17" t="s">
        <v>265</v>
      </c>
      <c r="IO17" t="s">
        <v>265</v>
      </c>
      <c r="IP17" t="s">
        <v>265</v>
      </c>
      <c r="IQ17" t="s">
        <v>265</v>
      </c>
      <c r="IR17" t="s">
        <v>265</v>
      </c>
      <c r="IS17" t="s">
        <v>265</v>
      </c>
      <c r="IT17" t="s">
        <v>265</v>
      </c>
      <c r="IU17" t="s">
        <v>265</v>
      </c>
      <c r="IV17" t="s">
        <v>265</v>
      </c>
      <c r="IW17" t="s">
        <v>265</v>
      </c>
      <c r="IX17" t="s">
        <v>265</v>
      </c>
      <c r="IY17" t="s">
        <v>265</v>
      </c>
      <c r="IZ17" t="s">
        <v>265</v>
      </c>
      <c r="JA17" t="s">
        <v>425</v>
      </c>
    </row>
    <row r="18" spans="1:261" x14ac:dyDescent="0.25">
      <c r="A18" t="s">
        <v>298</v>
      </c>
      <c r="B18" t="s">
        <v>460</v>
      </c>
      <c r="C18" t="s">
        <v>475</v>
      </c>
      <c r="D18" t="s">
        <v>265</v>
      </c>
      <c r="E18" t="s">
        <v>265</v>
      </c>
      <c r="F18" t="s">
        <v>265</v>
      </c>
      <c r="G18" t="s">
        <v>265</v>
      </c>
      <c r="H18" t="s">
        <v>265</v>
      </c>
      <c r="I18" t="s">
        <v>265</v>
      </c>
      <c r="J18" t="s">
        <v>265</v>
      </c>
      <c r="K18" t="s">
        <v>265</v>
      </c>
      <c r="L18" t="s">
        <v>265</v>
      </c>
      <c r="M18" t="s">
        <v>265</v>
      </c>
      <c r="N18" t="s">
        <v>265</v>
      </c>
      <c r="O18" t="s">
        <v>265</v>
      </c>
      <c r="P18" t="s">
        <v>265</v>
      </c>
      <c r="Q18" t="s">
        <v>265</v>
      </c>
      <c r="R18" t="s">
        <v>265</v>
      </c>
      <c r="S18" t="s">
        <v>265</v>
      </c>
      <c r="T18" t="s">
        <v>265</v>
      </c>
      <c r="U18" t="s">
        <v>265</v>
      </c>
      <c r="V18" t="s">
        <v>265</v>
      </c>
      <c r="W18" t="s">
        <v>265</v>
      </c>
      <c r="X18" t="s">
        <v>265</v>
      </c>
      <c r="Y18" t="s">
        <v>265</v>
      </c>
      <c r="Z18" t="s">
        <v>265</v>
      </c>
      <c r="AA18" t="s">
        <v>265</v>
      </c>
      <c r="AB18" t="s">
        <v>265</v>
      </c>
      <c r="AC18" t="s">
        <v>265</v>
      </c>
      <c r="AD18" t="s">
        <v>265</v>
      </c>
      <c r="AE18" t="s">
        <v>265</v>
      </c>
      <c r="AF18" t="s">
        <v>265</v>
      </c>
      <c r="AG18" t="s">
        <v>265</v>
      </c>
      <c r="AH18" t="s">
        <v>265</v>
      </c>
      <c r="AI18" t="s">
        <v>265</v>
      </c>
      <c r="AJ18" t="s">
        <v>265</v>
      </c>
      <c r="AK18" t="s">
        <v>265</v>
      </c>
      <c r="AL18" t="s">
        <v>265</v>
      </c>
      <c r="AM18" t="s">
        <v>265</v>
      </c>
      <c r="AN18" t="s">
        <v>265</v>
      </c>
      <c r="AO18" t="s">
        <v>265</v>
      </c>
      <c r="AP18" t="s">
        <v>265</v>
      </c>
      <c r="AQ18" t="s">
        <v>265</v>
      </c>
      <c r="AR18" t="s">
        <v>265</v>
      </c>
      <c r="AS18" t="s">
        <v>265</v>
      </c>
      <c r="AT18" t="s">
        <v>265</v>
      </c>
      <c r="AU18" t="s">
        <v>265</v>
      </c>
      <c r="AV18" t="s">
        <v>265</v>
      </c>
      <c r="AW18" t="s">
        <v>265</v>
      </c>
      <c r="AX18" t="s">
        <v>265</v>
      </c>
      <c r="AY18" t="s">
        <v>265</v>
      </c>
      <c r="AZ18" t="s">
        <v>265</v>
      </c>
      <c r="BA18" t="s">
        <v>265</v>
      </c>
      <c r="BB18" t="s">
        <v>265</v>
      </c>
      <c r="BC18" t="s">
        <v>265</v>
      </c>
      <c r="BD18" t="s">
        <v>265</v>
      </c>
      <c r="BE18" t="s">
        <v>265</v>
      </c>
      <c r="BF18" t="s">
        <v>265</v>
      </c>
      <c r="BG18" t="s">
        <v>265</v>
      </c>
      <c r="BH18" t="s">
        <v>265</v>
      </c>
      <c r="BI18" t="s">
        <v>265</v>
      </c>
      <c r="BJ18" t="s">
        <v>265</v>
      </c>
      <c r="BK18" t="s">
        <v>265</v>
      </c>
      <c r="BL18" t="s">
        <v>265</v>
      </c>
      <c r="BM18" t="s">
        <v>265</v>
      </c>
      <c r="BN18" t="s">
        <v>265</v>
      </c>
      <c r="BO18" t="s">
        <v>265</v>
      </c>
      <c r="BP18" t="s">
        <v>265</v>
      </c>
      <c r="BQ18" t="s">
        <v>265</v>
      </c>
      <c r="BR18" t="s">
        <v>265</v>
      </c>
      <c r="BS18" t="s">
        <v>265</v>
      </c>
      <c r="BT18" t="s">
        <v>265</v>
      </c>
      <c r="BU18" t="s">
        <v>265</v>
      </c>
      <c r="BV18" t="s">
        <v>265</v>
      </c>
      <c r="BW18" t="s">
        <v>265</v>
      </c>
      <c r="BX18" t="s">
        <v>265</v>
      </c>
      <c r="BY18" t="s">
        <v>265</v>
      </c>
      <c r="BZ18" t="s">
        <v>265</v>
      </c>
      <c r="CA18" t="s">
        <v>265</v>
      </c>
      <c r="CB18" t="s">
        <v>265</v>
      </c>
      <c r="CC18" t="s">
        <v>265</v>
      </c>
      <c r="CD18" t="s">
        <v>265</v>
      </c>
      <c r="CE18" t="s">
        <v>265</v>
      </c>
      <c r="CF18" t="s">
        <v>265</v>
      </c>
      <c r="CG18" t="s">
        <v>265</v>
      </c>
      <c r="CH18" t="s">
        <v>265</v>
      </c>
      <c r="CI18" t="s">
        <v>265</v>
      </c>
      <c r="CJ18" t="s">
        <v>265</v>
      </c>
      <c r="CK18" t="s">
        <v>265</v>
      </c>
      <c r="CL18" t="s">
        <v>265</v>
      </c>
      <c r="CM18" t="s">
        <v>265</v>
      </c>
      <c r="CN18" t="s">
        <v>265</v>
      </c>
      <c r="CO18" t="s">
        <v>265</v>
      </c>
      <c r="CP18" t="s">
        <v>265</v>
      </c>
      <c r="CQ18" t="s">
        <v>265</v>
      </c>
      <c r="CR18" t="s">
        <v>265</v>
      </c>
      <c r="CS18" t="s">
        <v>265</v>
      </c>
      <c r="CT18" t="s">
        <v>265</v>
      </c>
      <c r="CU18" t="s">
        <v>265</v>
      </c>
      <c r="CV18" t="s">
        <v>265</v>
      </c>
      <c r="CW18" t="s">
        <v>265</v>
      </c>
      <c r="CX18" t="s">
        <v>265</v>
      </c>
      <c r="CY18" t="s">
        <v>265</v>
      </c>
      <c r="CZ18" t="s">
        <v>265</v>
      </c>
      <c r="DA18" t="s">
        <v>265</v>
      </c>
      <c r="DB18" t="s">
        <v>265</v>
      </c>
      <c r="DC18" t="s">
        <v>265</v>
      </c>
      <c r="DD18" t="s">
        <v>265</v>
      </c>
      <c r="DE18" t="s">
        <v>265</v>
      </c>
      <c r="DF18" t="s">
        <v>265</v>
      </c>
      <c r="DG18" t="s">
        <v>265</v>
      </c>
      <c r="DH18" t="s">
        <v>265</v>
      </c>
      <c r="DI18" t="s">
        <v>265</v>
      </c>
      <c r="DJ18" t="s">
        <v>265</v>
      </c>
      <c r="DK18" t="s">
        <v>265</v>
      </c>
      <c r="DL18" t="s">
        <v>265</v>
      </c>
      <c r="DM18" t="s">
        <v>265</v>
      </c>
      <c r="DN18" t="s">
        <v>265</v>
      </c>
      <c r="DO18" t="s">
        <v>265</v>
      </c>
      <c r="DP18" t="s">
        <v>265</v>
      </c>
      <c r="DQ18" t="s">
        <v>265</v>
      </c>
      <c r="DR18" t="s">
        <v>265</v>
      </c>
      <c r="DS18" t="s">
        <v>265</v>
      </c>
      <c r="DT18" t="s">
        <v>265</v>
      </c>
      <c r="DU18" t="s">
        <v>265</v>
      </c>
      <c r="DV18" t="s">
        <v>265</v>
      </c>
      <c r="DW18" t="s">
        <v>265</v>
      </c>
      <c r="DX18" t="s">
        <v>265</v>
      </c>
      <c r="DY18" t="s">
        <v>265</v>
      </c>
      <c r="DZ18" t="s">
        <v>265</v>
      </c>
      <c r="EA18" t="s">
        <v>265</v>
      </c>
      <c r="EB18" t="s">
        <v>265</v>
      </c>
      <c r="EC18" t="s">
        <v>265</v>
      </c>
      <c r="ED18" t="s">
        <v>265</v>
      </c>
      <c r="EE18" t="s">
        <v>265</v>
      </c>
      <c r="EF18" t="s">
        <v>265</v>
      </c>
      <c r="EG18" t="s">
        <v>265</v>
      </c>
      <c r="EH18" t="s">
        <v>265</v>
      </c>
      <c r="EI18" t="s">
        <v>265</v>
      </c>
      <c r="EJ18" t="s">
        <v>265</v>
      </c>
      <c r="EK18" t="s">
        <v>265</v>
      </c>
      <c r="EL18" t="s">
        <v>265</v>
      </c>
      <c r="EM18" t="s">
        <v>265</v>
      </c>
      <c r="EN18" t="s">
        <v>265</v>
      </c>
      <c r="EO18" t="s">
        <v>265</v>
      </c>
      <c r="EP18" t="s">
        <v>265</v>
      </c>
      <c r="EQ18" t="s">
        <v>265</v>
      </c>
      <c r="ER18" t="s">
        <v>265</v>
      </c>
      <c r="ES18" t="s">
        <v>265</v>
      </c>
      <c r="ET18" t="s">
        <v>265</v>
      </c>
      <c r="EU18" t="s">
        <v>265</v>
      </c>
      <c r="EV18" t="s">
        <v>265</v>
      </c>
      <c r="EW18" t="s">
        <v>265</v>
      </c>
      <c r="EX18" t="s">
        <v>265</v>
      </c>
      <c r="EY18" t="s">
        <v>265</v>
      </c>
      <c r="EZ18" t="s">
        <v>265</v>
      </c>
      <c r="FA18" t="s">
        <v>265</v>
      </c>
      <c r="FB18" t="s">
        <v>265</v>
      </c>
      <c r="FC18" t="s">
        <v>265</v>
      </c>
      <c r="FD18" t="s">
        <v>265</v>
      </c>
      <c r="FE18" t="s">
        <v>265</v>
      </c>
      <c r="FF18" t="s">
        <v>265</v>
      </c>
      <c r="FG18" t="s">
        <v>265</v>
      </c>
      <c r="FH18" t="s">
        <v>265</v>
      </c>
      <c r="FI18" t="s">
        <v>265</v>
      </c>
      <c r="FJ18" t="s">
        <v>265</v>
      </c>
      <c r="FK18" t="s">
        <v>265</v>
      </c>
      <c r="FL18" t="s">
        <v>265</v>
      </c>
      <c r="FM18" t="s">
        <v>265</v>
      </c>
      <c r="FN18" t="s">
        <v>265</v>
      </c>
      <c r="FO18" t="s">
        <v>265</v>
      </c>
      <c r="FP18" t="s">
        <v>265</v>
      </c>
      <c r="FQ18" t="s">
        <v>265</v>
      </c>
      <c r="FR18" t="s">
        <v>265</v>
      </c>
      <c r="FS18" t="s">
        <v>265</v>
      </c>
      <c r="FT18" t="s">
        <v>265</v>
      </c>
      <c r="FU18" t="s">
        <v>265</v>
      </c>
      <c r="FV18" t="s">
        <v>265</v>
      </c>
      <c r="FW18" t="s">
        <v>265</v>
      </c>
      <c r="FX18" t="s">
        <v>265</v>
      </c>
      <c r="FY18" t="s">
        <v>265</v>
      </c>
      <c r="FZ18" t="s">
        <v>345</v>
      </c>
      <c r="GA18" t="s">
        <v>265</v>
      </c>
      <c r="GB18" t="s">
        <v>265</v>
      </c>
      <c r="GC18" t="s">
        <v>265</v>
      </c>
      <c r="GD18" t="s">
        <v>265</v>
      </c>
      <c r="GE18" t="s">
        <v>265</v>
      </c>
      <c r="GF18" t="s">
        <v>265</v>
      </c>
      <c r="GG18" t="s">
        <v>265</v>
      </c>
      <c r="GH18" t="s">
        <v>265</v>
      </c>
      <c r="GI18" t="s">
        <v>265</v>
      </c>
      <c r="GJ18" t="s">
        <v>265</v>
      </c>
      <c r="GK18" t="s">
        <v>383</v>
      </c>
      <c r="GL18" t="s">
        <v>265</v>
      </c>
      <c r="GM18" t="s">
        <v>265</v>
      </c>
      <c r="GN18" t="s">
        <v>265</v>
      </c>
      <c r="GO18" t="s">
        <v>423</v>
      </c>
      <c r="GP18" t="s">
        <v>268</v>
      </c>
      <c r="GQ18" t="s">
        <v>265</v>
      </c>
      <c r="GR18" t="s">
        <v>424</v>
      </c>
      <c r="GS18" t="s">
        <v>412</v>
      </c>
      <c r="GT18" t="s">
        <v>265</v>
      </c>
      <c r="GU18" t="s">
        <v>265</v>
      </c>
      <c r="GV18" t="s">
        <v>265</v>
      </c>
      <c r="GW18" t="s">
        <v>265</v>
      </c>
      <c r="GX18" t="s">
        <v>265</v>
      </c>
      <c r="GY18" t="s">
        <v>265</v>
      </c>
      <c r="GZ18" t="s">
        <v>265</v>
      </c>
      <c r="HA18" t="s">
        <v>265</v>
      </c>
      <c r="HB18" t="s">
        <v>265</v>
      </c>
      <c r="HC18" t="s">
        <v>265</v>
      </c>
      <c r="HD18" t="s">
        <v>265</v>
      </c>
      <c r="HE18" t="s">
        <v>265</v>
      </c>
      <c r="HF18" t="s">
        <v>265</v>
      </c>
      <c r="HG18" t="s">
        <v>265</v>
      </c>
      <c r="HH18" t="s">
        <v>265</v>
      </c>
      <c r="HI18" t="s">
        <v>265</v>
      </c>
      <c r="HJ18" t="s">
        <v>265</v>
      </c>
      <c r="HK18" t="s">
        <v>265</v>
      </c>
      <c r="HL18" t="s">
        <v>265</v>
      </c>
      <c r="HM18" t="s">
        <v>265</v>
      </c>
      <c r="HN18" t="s">
        <v>352</v>
      </c>
      <c r="HO18" t="s">
        <v>265</v>
      </c>
      <c r="HP18" t="s">
        <v>265</v>
      </c>
      <c r="HQ18" t="s">
        <v>265</v>
      </c>
      <c r="HR18" t="s">
        <v>265</v>
      </c>
      <c r="HS18" t="s">
        <v>265</v>
      </c>
      <c r="HT18" t="s">
        <v>265</v>
      </c>
      <c r="HU18" t="s">
        <v>265</v>
      </c>
      <c r="HV18" t="s">
        <v>265</v>
      </c>
      <c r="HW18" t="s">
        <v>265</v>
      </c>
      <c r="HX18" t="s">
        <v>265</v>
      </c>
      <c r="HY18" t="s">
        <v>265</v>
      </c>
      <c r="HZ18" t="s">
        <v>265</v>
      </c>
      <c r="IA18" t="s">
        <v>265</v>
      </c>
      <c r="IB18" t="s">
        <v>265</v>
      </c>
      <c r="IC18" t="s">
        <v>265</v>
      </c>
      <c r="ID18" t="s">
        <v>265</v>
      </c>
      <c r="IE18" t="s">
        <v>265</v>
      </c>
      <c r="IF18" t="s">
        <v>265</v>
      </c>
      <c r="IG18" t="s">
        <v>265</v>
      </c>
      <c r="IH18" t="s">
        <v>265</v>
      </c>
      <c r="II18" t="s">
        <v>265</v>
      </c>
      <c r="IJ18" t="s">
        <v>265</v>
      </c>
      <c r="IK18" t="s">
        <v>265</v>
      </c>
      <c r="IL18" t="s">
        <v>265</v>
      </c>
      <c r="IM18" t="s">
        <v>265</v>
      </c>
      <c r="IN18" t="s">
        <v>265</v>
      </c>
      <c r="IO18" t="s">
        <v>265</v>
      </c>
      <c r="IP18" t="s">
        <v>265</v>
      </c>
      <c r="IQ18" t="s">
        <v>265</v>
      </c>
      <c r="IR18" t="s">
        <v>265</v>
      </c>
      <c r="IS18" t="s">
        <v>265</v>
      </c>
      <c r="IT18" t="s">
        <v>265</v>
      </c>
      <c r="IU18" t="s">
        <v>265</v>
      </c>
      <c r="IV18" t="s">
        <v>265</v>
      </c>
      <c r="IW18" t="s">
        <v>265</v>
      </c>
      <c r="IX18" t="s">
        <v>265</v>
      </c>
      <c r="IY18" t="s">
        <v>265</v>
      </c>
      <c r="IZ18" t="s">
        <v>265</v>
      </c>
      <c r="JA18" t="s">
        <v>425</v>
      </c>
    </row>
    <row r="19" spans="1:261" x14ac:dyDescent="0.25">
      <c r="A19" t="s">
        <v>298</v>
      </c>
      <c r="B19" t="s">
        <v>460</v>
      </c>
      <c r="C19" t="s">
        <v>475</v>
      </c>
      <c r="D19" t="s">
        <v>265</v>
      </c>
      <c r="E19" t="s">
        <v>265</v>
      </c>
      <c r="F19" t="s">
        <v>265</v>
      </c>
      <c r="G19" t="s">
        <v>265</v>
      </c>
      <c r="H19" t="s">
        <v>265</v>
      </c>
      <c r="I19" t="s">
        <v>265</v>
      </c>
      <c r="J19" t="s">
        <v>265</v>
      </c>
      <c r="K19" t="s">
        <v>265</v>
      </c>
      <c r="L19" t="s">
        <v>265</v>
      </c>
      <c r="M19" t="s">
        <v>265</v>
      </c>
      <c r="N19" t="s">
        <v>265</v>
      </c>
      <c r="O19" t="s">
        <v>265</v>
      </c>
      <c r="P19" t="s">
        <v>265</v>
      </c>
      <c r="Q19" t="s">
        <v>265</v>
      </c>
      <c r="R19" t="s">
        <v>265</v>
      </c>
      <c r="S19" t="s">
        <v>265</v>
      </c>
      <c r="T19" t="s">
        <v>265</v>
      </c>
      <c r="U19" t="s">
        <v>265</v>
      </c>
      <c r="V19" t="s">
        <v>265</v>
      </c>
      <c r="W19" t="s">
        <v>265</v>
      </c>
      <c r="X19" t="s">
        <v>265</v>
      </c>
      <c r="Y19" t="s">
        <v>265</v>
      </c>
      <c r="Z19" t="s">
        <v>265</v>
      </c>
      <c r="AA19" t="s">
        <v>265</v>
      </c>
      <c r="AB19" t="s">
        <v>265</v>
      </c>
      <c r="AC19" t="s">
        <v>265</v>
      </c>
      <c r="AD19" t="s">
        <v>265</v>
      </c>
      <c r="AE19" t="s">
        <v>265</v>
      </c>
      <c r="AF19" t="s">
        <v>265</v>
      </c>
      <c r="AG19" t="s">
        <v>265</v>
      </c>
      <c r="AH19" t="s">
        <v>265</v>
      </c>
      <c r="AI19" t="s">
        <v>265</v>
      </c>
      <c r="AJ19" t="s">
        <v>265</v>
      </c>
      <c r="AK19" t="s">
        <v>265</v>
      </c>
      <c r="AL19" t="s">
        <v>265</v>
      </c>
      <c r="AM19" t="s">
        <v>265</v>
      </c>
      <c r="AN19" t="s">
        <v>265</v>
      </c>
      <c r="AO19" t="s">
        <v>265</v>
      </c>
      <c r="AP19" t="s">
        <v>265</v>
      </c>
      <c r="AQ19" t="s">
        <v>265</v>
      </c>
      <c r="AR19" t="s">
        <v>265</v>
      </c>
      <c r="AS19" t="s">
        <v>265</v>
      </c>
      <c r="AT19" t="s">
        <v>265</v>
      </c>
      <c r="AU19" t="s">
        <v>265</v>
      </c>
      <c r="AV19" t="s">
        <v>265</v>
      </c>
      <c r="AW19" t="s">
        <v>265</v>
      </c>
      <c r="AX19" t="s">
        <v>265</v>
      </c>
      <c r="AY19" t="s">
        <v>265</v>
      </c>
      <c r="AZ19" t="s">
        <v>265</v>
      </c>
      <c r="BA19" t="s">
        <v>265</v>
      </c>
      <c r="BB19" t="s">
        <v>265</v>
      </c>
      <c r="BC19" t="s">
        <v>265</v>
      </c>
      <c r="BD19" t="s">
        <v>265</v>
      </c>
      <c r="BE19" t="s">
        <v>265</v>
      </c>
      <c r="BF19" t="s">
        <v>265</v>
      </c>
      <c r="BG19" t="s">
        <v>265</v>
      </c>
      <c r="BH19" t="s">
        <v>265</v>
      </c>
      <c r="BI19" t="s">
        <v>265</v>
      </c>
      <c r="BJ19" t="s">
        <v>265</v>
      </c>
      <c r="BK19" t="s">
        <v>265</v>
      </c>
      <c r="BL19" t="s">
        <v>265</v>
      </c>
      <c r="BM19" t="s">
        <v>265</v>
      </c>
      <c r="BN19" t="s">
        <v>265</v>
      </c>
      <c r="BO19" t="s">
        <v>265</v>
      </c>
      <c r="BP19" t="s">
        <v>265</v>
      </c>
      <c r="BQ19" t="s">
        <v>265</v>
      </c>
      <c r="BR19" t="s">
        <v>265</v>
      </c>
      <c r="BS19" t="s">
        <v>265</v>
      </c>
      <c r="BT19" t="s">
        <v>265</v>
      </c>
      <c r="BU19" t="s">
        <v>265</v>
      </c>
      <c r="BV19" t="s">
        <v>265</v>
      </c>
      <c r="BW19" t="s">
        <v>265</v>
      </c>
      <c r="BX19" t="s">
        <v>265</v>
      </c>
      <c r="BY19" t="s">
        <v>265</v>
      </c>
      <c r="BZ19" t="s">
        <v>265</v>
      </c>
      <c r="CA19" t="s">
        <v>265</v>
      </c>
      <c r="CB19" t="s">
        <v>265</v>
      </c>
      <c r="CC19" t="s">
        <v>265</v>
      </c>
      <c r="CD19" t="s">
        <v>265</v>
      </c>
      <c r="CE19" t="s">
        <v>265</v>
      </c>
      <c r="CF19" t="s">
        <v>265</v>
      </c>
      <c r="CG19" t="s">
        <v>265</v>
      </c>
      <c r="CH19" t="s">
        <v>265</v>
      </c>
      <c r="CI19" t="s">
        <v>265</v>
      </c>
      <c r="CJ19" t="s">
        <v>265</v>
      </c>
      <c r="CK19" t="s">
        <v>265</v>
      </c>
      <c r="CL19" t="s">
        <v>265</v>
      </c>
      <c r="CM19" t="s">
        <v>265</v>
      </c>
      <c r="CN19" t="s">
        <v>265</v>
      </c>
      <c r="CO19" t="s">
        <v>265</v>
      </c>
      <c r="CP19" t="s">
        <v>265</v>
      </c>
      <c r="CQ19" t="s">
        <v>265</v>
      </c>
      <c r="CR19" t="s">
        <v>265</v>
      </c>
      <c r="CS19" t="s">
        <v>265</v>
      </c>
      <c r="CT19" t="s">
        <v>265</v>
      </c>
      <c r="CU19" t="s">
        <v>265</v>
      </c>
      <c r="CV19" t="s">
        <v>265</v>
      </c>
      <c r="CW19" t="s">
        <v>265</v>
      </c>
      <c r="CX19" t="s">
        <v>265</v>
      </c>
      <c r="CY19" t="s">
        <v>265</v>
      </c>
      <c r="CZ19" t="s">
        <v>265</v>
      </c>
      <c r="DA19" t="s">
        <v>265</v>
      </c>
      <c r="DB19" t="s">
        <v>265</v>
      </c>
      <c r="DC19" t="s">
        <v>265</v>
      </c>
      <c r="DD19" t="s">
        <v>265</v>
      </c>
      <c r="DE19" t="s">
        <v>265</v>
      </c>
      <c r="DF19" t="s">
        <v>265</v>
      </c>
      <c r="DG19" t="s">
        <v>265</v>
      </c>
      <c r="DH19" t="s">
        <v>265</v>
      </c>
      <c r="DI19" t="s">
        <v>265</v>
      </c>
      <c r="DJ19" t="s">
        <v>265</v>
      </c>
      <c r="DK19" t="s">
        <v>265</v>
      </c>
      <c r="DL19" t="s">
        <v>265</v>
      </c>
      <c r="DM19" t="s">
        <v>265</v>
      </c>
      <c r="DN19" t="s">
        <v>265</v>
      </c>
      <c r="DO19" t="s">
        <v>265</v>
      </c>
      <c r="DP19" t="s">
        <v>265</v>
      </c>
      <c r="DQ19" t="s">
        <v>265</v>
      </c>
      <c r="DR19" t="s">
        <v>265</v>
      </c>
      <c r="DS19" t="s">
        <v>265</v>
      </c>
      <c r="DT19" t="s">
        <v>265</v>
      </c>
      <c r="DU19" t="s">
        <v>265</v>
      </c>
      <c r="DV19" t="s">
        <v>265</v>
      </c>
      <c r="DW19" t="s">
        <v>265</v>
      </c>
      <c r="DX19" t="s">
        <v>265</v>
      </c>
      <c r="DY19" t="s">
        <v>265</v>
      </c>
      <c r="DZ19" t="s">
        <v>265</v>
      </c>
      <c r="EA19" t="s">
        <v>265</v>
      </c>
      <c r="EB19" t="s">
        <v>265</v>
      </c>
      <c r="EC19" t="s">
        <v>265</v>
      </c>
      <c r="ED19" t="s">
        <v>265</v>
      </c>
      <c r="EE19" t="s">
        <v>265</v>
      </c>
      <c r="EF19" t="s">
        <v>265</v>
      </c>
      <c r="EG19" t="s">
        <v>265</v>
      </c>
      <c r="EH19" t="s">
        <v>265</v>
      </c>
      <c r="EI19" t="s">
        <v>265</v>
      </c>
      <c r="EJ19" t="s">
        <v>265</v>
      </c>
      <c r="EK19" t="s">
        <v>265</v>
      </c>
      <c r="EL19" t="s">
        <v>265</v>
      </c>
      <c r="EM19" t="s">
        <v>265</v>
      </c>
      <c r="EN19" t="s">
        <v>265</v>
      </c>
      <c r="EO19" t="s">
        <v>265</v>
      </c>
      <c r="EP19" t="s">
        <v>265</v>
      </c>
      <c r="EQ19" t="s">
        <v>265</v>
      </c>
      <c r="ER19" t="s">
        <v>265</v>
      </c>
      <c r="ES19" t="s">
        <v>265</v>
      </c>
      <c r="ET19" t="s">
        <v>265</v>
      </c>
      <c r="EU19" t="s">
        <v>265</v>
      </c>
      <c r="EV19" t="s">
        <v>265</v>
      </c>
      <c r="EW19" t="s">
        <v>265</v>
      </c>
      <c r="EX19" t="s">
        <v>265</v>
      </c>
      <c r="EY19" t="s">
        <v>265</v>
      </c>
      <c r="EZ19" t="s">
        <v>265</v>
      </c>
      <c r="FA19" t="s">
        <v>265</v>
      </c>
      <c r="FB19" t="s">
        <v>265</v>
      </c>
      <c r="FC19" t="s">
        <v>265</v>
      </c>
      <c r="FD19" t="s">
        <v>265</v>
      </c>
      <c r="FE19" t="s">
        <v>265</v>
      </c>
      <c r="FF19" t="s">
        <v>265</v>
      </c>
      <c r="FG19" t="s">
        <v>265</v>
      </c>
      <c r="FH19" t="s">
        <v>265</v>
      </c>
      <c r="FI19" t="s">
        <v>265</v>
      </c>
      <c r="FJ19" t="s">
        <v>265</v>
      </c>
      <c r="FK19" t="s">
        <v>265</v>
      </c>
      <c r="FL19" t="s">
        <v>265</v>
      </c>
      <c r="FM19" t="s">
        <v>265</v>
      </c>
      <c r="FN19" t="s">
        <v>265</v>
      </c>
      <c r="FO19" t="s">
        <v>265</v>
      </c>
      <c r="FP19" t="s">
        <v>265</v>
      </c>
      <c r="FQ19" t="s">
        <v>265</v>
      </c>
      <c r="FR19" t="s">
        <v>265</v>
      </c>
      <c r="FS19" t="s">
        <v>265</v>
      </c>
      <c r="FT19" t="s">
        <v>265</v>
      </c>
      <c r="FU19" t="s">
        <v>265</v>
      </c>
      <c r="FV19" t="s">
        <v>265</v>
      </c>
      <c r="FW19" t="s">
        <v>265</v>
      </c>
      <c r="FX19" t="s">
        <v>265</v>
      </c>
      <c r="FY19" t="s">
        <v>265</v>
      </c>
      <c r="FZ19" t="s">
        <v>441</v>
      </c>
      <c r="GA19" t="s">
        <v>265</v>
      </c>
      <c r="GB19" t="s">
        <v>265</v>
      </c>
      <c r="GC19" t="s">
        <v>265</v>
      </c>
      <c r="GD19" t="s">
        <v>265</v>
      </c>
      <c r="GE19" t="s">
        <v>265</v>
      </c>
      <c r="GF19" t="s">
        <v>265</v>
      </c>
      <c r="GG19" t="s">
        <v>265</v>
      </c>
      <c r="GH19" t="s">
        <v>265</v>
      </c>
      <c r="GI19" t="s">
        <v>265</v>
      </c>
      <c r="GJ19" t="s">
        <v>265</v>
      </c>
      <c r="GK19" t="s">
        <v>383</v>
      </c>
      <c r="GL19" t="s">
        <v>265</v>
      </c>
      <c r="GM19" t="s">
        <v>265</v>
      </c>
      <c r="GN19" t="s">
        <v>265</v>
      </c>
      <c r="GO19" t="s">
        <v>423</v>
      </c>
      <c r="GP19" t="s">
        <v>268</v>
      </c>
      <c r="GQ19" t="s">
        <v>265</v>
      </c>
      <c r="GR19" t="s">
        <v>424</v>
      </c>
      <c r="GS19" t="s">
        <v>412</v>
      </c>
      <c r="GT19" t="s">
        <v>265</v>
      </c>
      <c r="GU19" t="s">
        <v>265</v>
      </c>
      <c r="GV19" t="s">
        <v>265</v>
      </c>
      <c r="GW19" t="s">
        <v>265</v>
      </c>
      <c r="GX19" t="s">
        <v>265</v>
      </c>
      <c r="GY19" t="s">
        <v>265</v>
      </c>
      <c r="GZ19" t="s">
        <v>265</v>
      </c>
      <c r="HA19" t="s">
        <v>265</v>
      </c>
      <c r="HB19" t="s">
        <v>265</v>
      </c>
      <c r="HC19" t="s">
        <v>265</v>
      </c>
      <c r="HD19" t="s">
        <v>265</v>
      </c>
      <c r="HE19" t="s">
        <v>265</v>
      </c>
      <c r="HF19" t="s">
        <v>265</v>
      </c>
      <c r="HG19" t="s">
        <v>265</v>
      </c>
      <c r="HH19" t="s">
        <v>265</v>
      </c>
      <c r="HI19" t="s">
        <v>265</v>
      </c>
      <c r="HJ19" t="s">
        <v>265</v>
      </c>
      <c r="HK19" t="s">
        <v>265</v>
      </c>
      <c r="HL19" t="s">
        <v>265</v>
      </c>
      <c r="HM19" t="s">
        <v>265</v>
      </c>
      <c r="HN19" t="s">
        <v>352</v>
      </c>
      <c r="HO19" t="s">
        <v>265</v>
      </c>
      <c r="HP19" t="s">
        <v>265</v>
      </c>
      <c r="HQ19" t="s">
        <v>265</v>
      </c>
      <c r="HR19" t="s">
        <v>265</v>
      </c>
      <c r="HS19" t="s">
        <v>265</v>
      </c>
      <c r="HT19" t="s">
        <v>265</v>
      </c>
      <c r="HU19" t="s">
        <v>265</v>
      </c>
      <c r="HV19" t="s">
        <v>265</v>
      </c>
      <c r="HW19" t="s">
        <v>265</v>
      </c>
      <c r="HX19" t="s">
        <v>265</v>
      </c>
      <c r="HY19" t="s">
        <v>265</v>
      </c>
      <c r="HZ19" t="s">
        <v>265</v>
      </c>
      <c r="IA19" t="s">
        <v>265</v>
      </c>
      <c r="IB19" t="s">
        <v>265</v>
      </c>
      <c r="IC19" t="s">
        <v>265</v>
      </c>
      <c r="ID19" t="s">
        <v>265</v>
      </c>
      <c r="IE19" t="s">
        <v>265</v>
      </c>
      <c r="IF19" t="s">
        <v>265</v>
      </c>
      <c r="IG19" t="s">
        <v>265</v>
      </c>
      <c r="IH19" t="s">
        <v>265</v>
      </c>
      <c r="II19" t="s">
        <v>265</v>
      </c>
      <c r="IJ19" t="s">
        <v>265</v>
      </c>
      <c r="IK19" t="s">
        <v>265</v>
      </c>
      <c r="IL19" t="s">
        <v>265</v>
      </c>
      <c r="IM19" t="s">
        <v>265</v>
      </c>
      <c r="IN19" t="s">
        <v>265</v>
      </c>
      <c r="IO19" t="s">
        <v>265</v>
      </c>
      <c r="IP19" t="s">
        <v>265</v>
      </c>
      <c r="IQ19" t="s">
        <v>265</v>
      </c>
      <c r="IR19" t="s">
        <v>265</v>
      </c>
      <c r="IS19" t="s">
        <v>265</v>
      </c>
      <c r="IT19" t="s">
        <v>265</v>
      </c>
      <c r="IU19" t="s">
        <v>265</v>
      </c>
      <c r="IV19" t="s">
        <v>265</v>
      </c>
      <c r="IW19" t="s">
        <v>265</v>
      </c>
      <c r="IX19" t="s">
        <v>265</v>
      </c>
      <c r="IY19" t="s">
        <v>265</v>
      </c>
      <c r="IZ19" t="s">
        <v>265</v>
      </c>
      <c r="JA19" t="s">
        <v>425</v>
      </c>
    </row>
    <row r="20" spans="1:261" x14ac:dyDescent="0.25">
      <c r="A20" t="s">
        <v>298</v>
      </c>
      <c r="B20" t="s">
        <v>460</v>
      </c>
      <c r="C20" t="s">
        <v>475</v>
      </c>
      <c r="D20" t="s">
        <v>265</v>
      </c>
      <c r="E20" t="s">
        <v>265</v>
      </c>
      <c r="F20" t="s">
        <v>265</v>
      </c>
      <c r="G20" t="s">
        <v>265</v>
      </c>
      <c r="H20" t="s">
        <v>265</v>
      </c>
      <c r="I20" t="s">
        <v>265</v>
      </c>
      <c r="J20" t="s">
        <v>265</v>
      </c>
      <c r="K20" t="s">
        <v>265</v>
      </c>
      <c r="L20" t="s">
        <v>265</v>
      </c>
      <c r="M20" t="s">
        <v>265</v>
      </c>
      <c r="N20" t="s">
        <v>265</v>
      </c>
      <c r="O20" t="s">
        <v>265</v>
      </c>
      <c r="P20" t="s">
        <v>265</v>
      </c>
      <c r="Q20" t="s">
        <v>265</v>
      </c>
      <c r="R20" t="s">
        <v>265</v>
      </c>
      <c r="S20" t="s">
        <v>265</v>
      </c>
      <c r="T20" t="s">
        <v>265</v>
      </c>
      <c r="U20" t="s">
        <v>265</v>
      </c>
      <c r="V20" t="s">
        <v>265</v>
      </c>
      <c r="W20" t="s">
        <v>265</v>
      </c>
      <c r="X20" t="s">
        <v>265</v>
      </c>
      <c r="Y20" t="s">
        <v>265</v>
      </c>
      <c r="Z20" t="s">
        <v>265</v>
      </c>
      <c r="AA20" t="s">
        <v>265</v>
      </c>
      <c r="AB20" t="s">
        <v>265</v>
      </c>
      <c r="AC20" t="s">
        <v>265</v>
      </c>
      <c r="AD20" t="s">
        <v>265</v>
      </c>
      <c r="AE20" t="s">
        <v>265</v>
      </c>
      <c r="AF20" t="s">
        <v>265</v>
      </c>
      <c r="AG20" t="s">
        <v>265</v>
      </c>
      <c r="AH20" t="s">
        <v>265</v>
      </c>
      <c r="AI20" t="s">
        <v>265</v>
      </c>
      <c r="AJ20" t="s">
        <v>265</v>
      </c>
      <c r="AK20" t="s">
        <v>265</v>
      </c>
      <c r="AL20" t="s">
        <v>265</v>
      </c>
      <c r="AM20" t="s">
        <v>265</v>
      </c>
      <c r="AN20" t="s">
        <v>265</v>
      </c>
      <c r="AO20" t="s">
        <v>265</v>
      </c>
      <c r="AP20" t="s">
        <v>265</v>
      </c>
      <c r="AQ20" t="s">
        <v>265</v>
      </c>
      <c r="AR20" t="s">
        <v>265</v>
      </c>
      <c r="AS20" t="s">
        <v>265</v>
      </c>
      <c r="AT20" t="s">
        <v>265</v>
      </c>
      <c r="AU20" t="s">
        <v>265</v>
      </c>
      <c r="AV20" t="s">
        <v>265</v>
      </c>
      <c r="AW20" t="s">
        <v>265</v>
      </c>
      <c r="AX20" t="s">
        <v>265</v>
      </c>
      <c r="AY20" t="s">
        <v>265</v>
      </c>
      <c r="AZ20" t="s">
        <v>265</v>
      </c>
      <c r="BA20" t="s">
        <v>265</v>
      </c>
      <c r="BB20" t="s">
        <v>265</v>
      </c>
      <c r="BC20" t="s">
        <v>265</v>
      </c>
      <c r="BD20" t="s">
        <v>265</v>
      </c>
      <c r="BE20" t="s">
        <v>265</v>
      </c>
      <c r="BF20" t="s">
        <v>265</v>
      </c>
      <c r="BG20" t="s">
        <v>265</v>
      </c>
      <c r="BH20" t="s">
        <v>265</v>
      </c>
      <c r="BI20" t="s">
        <v>265</v>
      </c>
      <c r="BJ20" t="s">
        <v>265</v>
      </c>
      <c r="BK20" t="s">
        <v>265</v>
      </c>
      <c r="BL20" t="s">
        <v>265</v>
      </c>
      <c r="BM20" t="s">
        <v>265</v>
      </c>
      <c r="BN20" t="s">
        <v>265</v>
      </c>
      <c r="BO20" t="s">
        <v>265</v>
      </c>
      <c r="BP20" t="s">
        <v>265</v>
      </c>
      <c r="BQ20" t="s">
        <v>265</v>
      </c>
      <c r="BR20" t="s">
        <v>265</v>
      </c>
      <c r="BS20" t="s">
        <v>265</v>
      </c>
      <c r="BT20" t="s">
        <v>265</v>
      </c>
      <c r="BU20" t="s">
        <v>265</v>
      </c>
      <c r="BV20" t="s">
        <v>265</v>
      </c>
      <c r="BW20" t="s">
        <v>265</v>
      </c>
      <c r="BX20" t="s">
        <v>265</v>
      </c>
      <c r="BY20" t="s">
        <v>265</v>
      </c>
      <c r="BZ20" t="s">
        <v>265</v>
      </c>
      <c r="CA20" t="s">
        <v>265</v>
      </c>
      <c r="CB20" t="s">
        <v>265</v>
      </c>
      <c r="CC20" t="s">
        <v>265</v>
      </c>
      <c r="CD20" t="s">
        <v>265</v>
      </c>
      <c r="CE20" t="s">
        <v>265</v>
      </c>
      <c r="CF20" t="s">
        <v>265</v>
      </c>
      <c r="CG20" t="s">
        <v>265</v>
      </c>
      <c r="CH20" t="s">
        <v>265</v>
      </c>
      <c r="CI20" t="s">
        <v>265</v>
      </c>
      <c r="CJ20" t="s">
        <v>265</v>
      </c>
      <c r="CK20" t="s">
        <v>265</v>
      </c>
      <c r="CL20" t="s">
        <v>265</v>
      </c>
      <c r="CM20" t="s">
        <v>265</v>
      </c>
      <c r="CN20" t="s">
        <v>265</v>
      </c>
      <c r="CO20" t="s">
        <v>265</v>
      </c>
      <c r="CP20" t="s">
        <v>265</v>
      </c>
      <c r="CQ20" t="s">
        <v>265</v>
      </c>
      <c r="CR20" t="s">
        <v>265</v>
      </c>
      <c r="CS20" t="s">
        <v>265</v>
      </c>
      <c r="CT20" t="s">
        <v>265</v>
      </c>
      <c r="CU20" t="s">
        <v>265</v>
      </c>
      <c r="CV20" t="s">
        <v>265</v>
      </c>
      <c r="CW20" t="s">
        <v>265</v>
      </c>
      <c r="CX20" t="s">
        <v>265</v>
      </c>
      <c r="CY20" t="s">
        <v>265</v>
      </c>
      <c r="CZ20" t="s">
        <v>265</v>
      </c>
      <c r="DA20" t="s">
        <v>265</v>
      </c>
      <c r="DB20" t="s">
        <v>265</v>
      </c>
      <c r="DC20" t="s">
        <v>265</v>
      </c>
      <c r="DD20" t="s">
        <v>265</v>
      </c>
      <c r="DE20" t="s">
        <v>265</v>
      </c>
      <c r="DF20" t="s">
        <v>265</v>
      </c>
      <c r="DG20" t="s">
        <v>265</v>
      </c>
      <c r="DH20" t="s">
        <v>265</v>
      </c>
      <c r="DI20" t="s">
        <v>265</v>
      </c>
      <c r="DJ20" t="s">
        <v>265</v>
      </c>
      <c r="DK20" t="s">
        <v>265</v>
      </c>
      <c r="DL20" t="s">
        <v>265</v>
      </c>
      <c r="DM20" t="s">
        <v>265</v>
      </c>
      <c r="DN20" t="s">
        <v>265</v>
      </c>
      <c r="DO20" t="s">
        <v>265</v>
      </c>
      <c r="DP20" t="s">
        <v>265</v>
      </c>
      <c r="DQ20" t="s">
        <v>265</v>
      </c>
      <c r="DR20" t="s">
        <v>265</v>
      </c>
      <c r="DS20" t="s">
        <v>265</v>
      </c>
      <c r="DT20" t="s">
        <v>265</v>
      </c>
      <c r="DU20" t="s">
        <v>265</v>
      </c>
      <c r="DV20" t="s">
        <v>265</v>
      </c>
      <c r="DW20" t="s">
        <v>265</v>
      </c>
      <c r="DX20" t="s">
        <v>265</v>
      </c>
      <c r="DY20" t="s">
        <v>265</v>
      </c>
      <c r="DZ20" t="s">
        <v>265</v>
      </c>
      <c r="EA20" t="s">
        <v>265</v>
      </c>
      <c r="EB20" t="s">
        <v>265</v>
      </c>
      <c r="EC20" t="s">
        <v>265</v>
      </c>
      <c r="ED20" t="s">
        <v>265</v>
      </c>
      <c r="EE20" t="s">
        <v>265</v>
      </c>
      <c r="EF20" t="s">
        <v>265</v>
      </c>
      <c r="EG20" t="s">
        <v>265</v>
      </c>
      <c r="EH20" t="s">
        <v>265</v>
      </c>
      <c r="EI20" t="s">
        <v>265</v>
      </c>
      <c r="EJ20" t="s">
        <v>265</v>
      </c>
      <c r="EK20" t="s">
        <v>265</v>
      </c>
      <c r="EL20" t="s">
        <v>265</v>
      </c>
      <c r="EM20" t="s">
        <v>265</v>
      </c>
      <c r="EN20" t="s">
        <v>265</v>
      </c>
      <c r="EO20" t="s">
        <v>265</v>
      </c>
      <c r="EP20" t="s">
        <v>265</v>
      </c>
      <c r="EQ20" t="s">
        <v>265</v>
      </c>
      <c r="ER20" t="s">
        <v>265</v>
      </c>
      <c r="ES20" t="s">
        <v>265</v>
      </c>
      <c r="ET20" t="s">
        <v>265</v>
      </c>
      <c r="EU20" t="s">
        <v>265</v>
      </c>
      <c r="EV20" t="s">
        <v>265</v>
      </c>
      <c r="EW20" t="s">
        <v>265</v>
      </c>
      <c r="EX20" t="s">
        <v>265</v>
      </c>
      <c r="EY20" t="s">
        <v>265</v>
      </c>
      <c r="EZ20" t="s">
        <v>265</v>
      </c>
      <c r="FA20" t="s">
        <v>265</v>
      </c>
      <c r="FB20" t="s">
        <v>265</v>
      </c>
      <c r="FC20" t="s">
        <v>265</v>
      </c>
      <c r="FD20" t="s">
        <v>265</v>
      </c>
      <c r="FE20" t="s">
        <v>265</v>
      </c>
      <c r="FF20" t="s">
        <v>265</v>
      </c>
      <c r="FG20" t="s">
        <v>265</v>
      </c>
      <c r="FH20" t="s">
        <v>265</v>
      </c>
      <c r="FI20" t="s">
        <v>265</v>
      </c>
      <c r="FJ20" t="s">
        <v>265</v>
      </c>
      <c r="FK20" t="s">
        <v>265</v>
      </c>
      <c r="FL20" t="s">
        <v>265</v>
      </c>
      <c r="FM20" t="s">
        <v>265</v>
      </c>
      <c r="FN20" t="s">
        <v>265</v>
      </c>
      <c r="FO20" t="s">
        <v>265</v>
      </c>
      <c r="FP20" t="s">
        <v>265</v>
      </c>
      <c r="FQ20" t="s">
        <v>265</v>
      </c>
      <c r="FR20" t="s">
        <v>265</v>
      </c>
      <c r="FS20" t="s">
        <v>265</v>
      </c>
      <c r="FT20" t="s">
        <v>265</v>
      </c>
      <c r="FU20" t="s">
        <v>265</v>
      </c>
      <c r="FV20" t="s">
        <v>265</v>
      </c>
      <c r="FW20" t="s">
        <v>265</v>
      </c>
      <c r="FX20" t="s">
        <v>265</v>
      </c>
      <c r="FY20" t="s">
        <v>265</v>
      </c>
      <c r="FZ20" t="s">
        <v>296</v>
      </c>
      <c r="GA20" t="s">
        <v>265</v>
      </c>
      <c r="GB20" t="s">
        <v>265</v>
      </c>
      <c r="GC20" t="s">
        <v>265</v>
      </c>
      <c r="GD20" t="s">
        <v>265</v>
      </c>
      <c r="GE20" t="s">
        <v>265</v>
      </c>
      <c r="GF20" t="s">
        <v>265</v>
      </c>
      <c r="GG20" t="s">
        <v>265</v>
      </c>
      <c r="GH20" t="s">
        <v>265</v>
      </c>
      <c r="GI20" t="s">
        <v>265</v>
      </c>
      <c r="GJ20" t="s">
        <v>265</v>
      </c>
      <c r="GK20" t="s">
        <v>383</v>
      </c>
      <c r="GL20" t="s">
        <v>265</v>
      </c>
      <c r="GM20" t="s">
        <v>265</v>
      </c>
      <c r="GN20" t="s">
        <v>265</v>
      </c>
      <c r="GO20" t="s">
        <v>423</v>
      </c>
      <c r="GP20" t="s">
        <v>268</v>
      </c>
      <c r="GQ20" t="s">
        <v>265</v>
      </c>
      <c r="GR20" t="s">
        <v>424</v>
      </c>
      <c r="GS20" t="s">
        <v>412</v>
      </c>
      <c r="GT20" t="s">
        <v>265</v>
      </c>
      <c r="GU20" t="s">
        <v>265</v>
      </c>
      <c r="GV20" t="s">
        <v>265</v>
      </c>
      <c r="GW20" t="s">
        <v>265</v>
      </c>
      <c r="GX20" t="s">
        <v>265</v>
      </c>
      <c r="GY20" t="s">
        <v>265</v>
      </c>
      <c r="GZ20" t="s">
        <v>265</v>
      </c>
      <c r="HA20" t="s">
        <v>265</v>
      </c>
      <c r="HB20" t="s">
        <v>265</v>
      </c>
      <c r="HC20" t="s">
        <v>265</v>
      </c>
      <c r="HD20" t="s">
        <v>265</v>
      </c>
      <c r="HE20" t="s">
        <v>265</v>
      </c>
      <c r="HF20" t="s">
        <v>265</v>
      </c>
      <c r="HG20" t="s">
        <v>265</v>
      </c>
      <c r="HH20" t="s">
        <v>265</v>
      </c>
      <c r="HI20" t="s">
        <v>265</v>
      </c>
      <c r="HJ20" t="s">
        <v>265</v>
      </c>
      <c r="HK20" t="s">
        <v>265</v>
      </c>
      <c r="HL20" t="s">
        <v>265</v>
      </c>
      <c r="HM20" t="s">
        <v>265</v>
      </c>
      <c r="HN20" t="s">
        <v>352</v>
      </c>
      <c r="HO20" t="s">
        <v>265</v>
      </c>
      <c r="HP20" t="s">
        <v>265</v>
      </c>
      <c r="HQ20" t="s">
        <v>265</v>
      </c>
      <c r="HR20" t="s">
        <v>265</v>
      </c>
      <c r="HS20" t="s">
        <v>265</v>
      </c>
      <c r="HT20" t="s">
        <v>265</v>
      </c>
      <c r="HU20" t="s">
        <v>265</v>
      </c>
      <c r="HV20" t="s">
        <v>265</v>
      </c>
      <c r="HW20" t="s">
        <v>265</v>
      </c>
      <c r="HX20" t="s">
        <v>265</v>
      </c>
      <c r="HY20" t="s">
        <v>265</v>
      </c>
      <c r="HZ20" t="s">
        <v>265</v>
      </c>
      <c r="IA20" t="s">
        <v>265</v>
      </c>
      <c r="IB20" t="s">
        <v>265</v>
      </c>
      <c r="IC20" t="s">
        <v>265</v>
      </c>
      <c r="ID20" t="s">
        <v>265</v>
      </c>
      <c r="IE20" t="s">
        <v>265</v>
      </c>
      <c r="IF20" t="s">
        <v>265</v>
      </c>
      <c r="IG20" t="s">
        <v>265</v>
      </c>
      <c r="IH20" t="s">
        <v>265</v>
      </c>
      <c r="II20" t="s">
        <v>265</v>
      </c>
      <c r="IJ20" t="s">
        <v>265</v>
      </c>
      <c r="IK20" t="s">
        <v>265</v>
      </c>
      <c r="IL20" t="s">
        <v>265</v>
      </c>
      <c r="IM20" t="s">
        <v>265</v>
      </c>
      <c r="IN20" t="s">
        <v>265</v>
      </c>
      <c r="IO20" t="s">
        <v>265</v>
      </c>
      <c r="IP20" t="s">
        <v>265</v>
      </c>
      <c r="IQ20" t="s">
        <v>265</v>
      </c>
      <c r="IR20" t="s">
        <v>265</v>
      </c>
      <c r="IS20" t="s">
        <v>265</v>
      </c>
      <c r="IT20" t="s">
        <v>265</v>
      </c>
      <c r="IU20" t="s">
        <v>265</v>
      </c>
      <c r="IV20" t="s">
        <v>265</v>
      </c>
      <c r="IW20" t="s">
        <v>265</v>
      </c>
      <c r="IX20" t="s">
        <v>265</v>
      </c>
      <c r="IY20" t="s">
        <v>265</v>
      </c>
      <c r="IZ20" t="s">
        <v>265</v>
      </c>
      <c r="JA20" t="s">
        <v>425</v>
      </c>
    </row>
    <row r="21" spans="1:261" x14ac:dyDescent="0.25">
      <c r="A21" t="s">
        <v>298</v>
      </c>
      <c r="B21" t="s">
        <v>460</v>
      </c>
      <c r="C21" t="s">
        <v>475</v>
      </c>
      <c r="D21" t="s">
        <v>265</v>
      </c>
      <c r="E21" t="s">
        <v>265</v>
      </c>
      <c r="F21" t="s">
        <v>265</v>
      </c>
      <c r="G21" t="s">
        <v>265</v>
      </c>
      <c r="H21" t="s">
        <v>265</v>
      </c>
      <c r="I21" t="s">
        <v>265</v>
      </c>
      <c r="J21" t="s">
        <v>265</v>
      </c>
      <c r="K21" t="s">
        <v>265</v>
      </c>
      <c r="L21" t="s">
        <v>265</v>
      </c>
      <c r="M21" t="s">
        <v>265</v>
      </c>
      <c r="N21" t="s">
        <v>265</v>
      </c>
      <c r="O21" t="s">
        <v>265</v>
      </c>
      <c r="P21" t="s">
        <v>265</v>
      </c>
      <c r="Q21" t="s">
        <v>265</v>
      </c>
      <c r="R21" t="s">
        <v>265</v>
      </c>
      <c r="S21" t="s">
        <v>265</v>
      </c>
      <c r="T21" t="s">
        <v>265</v>
      </c>
      <c r="U21" t="s">
        <v>265</v>
      </c>
      <c r="V21" t="s">
        <v>265</v>
      </c>
      <c r="W21" t="s">
        <v>265</v>
      </c>
      <c r="X21" t="s">
        <v>265</v>
      </c>
      <c r="Y21" t="s">
        <v>265</v>
      </c>
      <c r="Z21" t="s">
        <v>265</v>
      </c>
      <c r="AA21" t="s">
        <v>265</v>
      </c>
      <c r="AB21" t="s">
        <v>265</v>
      </c>
      <c r="AC21" t="s">
        <v>265</v>
      </c>
      <c r="AD21" t="s">
        <v>265</v>
      </c>
      <c r="AE21" t="s">
        <v>265</v>
      </c>
      <c r="AF21" t="s">
        <v>265</v>
      </c>
      <c r="AG21" t="s">
        <v>265</v>
      </c>
      <c r="AH21" t="s">
        <v>265</v>
      </c>
      <c r="AI21" t="s">
        <v>265</v>
      </c>
      <c r="AJ21" t="s">
        <v>265</v>
      </c>
      <c r="AK21" t="s">
        <v>265</v>
      </c>
      <c r="AL21" t="s">
        <v>265</v>
      </c>
      <c r="AM21" t="s">
        <v>265</v>
      </c>
      <c r="AN21" t="s">
        <v>265</v>
      </c>
      <c r="AO21" t="s">
        <v>265</v>
      </c>
      <c r="AP21" t="s">
        <v>265</v>
      </c>
      <c r="AQ21" t="s">
        <v>265</v>
      </c>
      <c r="AR21" t="s">
        <v>265</v>
      </c>
      <c r="AS21" t="s">
        <v>265</v>
      </c>
      <c r="AT21" t="s">
        <v>265</v>
      </c>
      <c r="AU21" t="s">
        <v>265</v>
      </c>
      <c r="AV21" t="s">
        <v>265</v>
      </c>
      <c r="AW21" t="s">
        <v>265</v>
      </c>
      <c r="AX21" t="s">
        <v>265</v>
      </c>
      <c r="AY21" t="s">
        <v>265</v>
      </c>
      <c r="AZ21" t="s">
        <v>265</v>
      </c>
      <c r="BA21" t="s">
        <v>265</v>
      </c>
      <c r="BB21" t="s">
        <v>265</v>
      </c>
      <c r="BC21" t="s">
        <v>265</v>
      </c>
      <c r="BD21" t="s">
        <v>265</v>
      </c>
      <c r="BE21" t="s">
        <v>265</v>
      </c>
      <c r="BF21" t="s">
        <v>265</v>
      </c>
      <c r="BG21" t="s">
        <v>265</v>
      </c>
      <c r="BH21" t="s">
        <v>265</v>
      </c>
      <c r="BI21" t="s">
        <v>265</v>
      </c>
      <c r="BJ21" t="s">
        <v>265</v>
      </c>
      <c r="BK21" t="s">
        <v>265</v>
      </c>
      <c r="BL21" t="s">
        <v>265</v>
      </c>
      <c r="BM21" t="s">
        <v>265</v>
      </c>
      <c r="BN21" t="s">
        <v>265</v>
      </c>
      <c r="BO21" t="s">
        <v>265</v>
      </c>
      <c r="BP21" t="s">
        <v>265</v>
      </c>
      <c r="BQ21" t="s">
        <v>265</v>
      </c>
      <c r="BR21" t="s">
        <v>265</v>
      </c>
      <c r="BS21" t="s">
        <v>265</v>
      </c>
      <c r="BT21" t="s">
        <v>265</v>
      </c>
      <c r="BU21" t="s">
        <v>265</v>
      </c>
      <c r="BV21" t="s">
        <v>265</v>
      </c>
      <c r="BW21" t="s">
        <v>265</v>
      </c>
      <c r="BX21" t="s">
        <v>265</v>
      </c>
      <c r="BY21" t="s">
        <v>265</v>
      </c>
      <c r="BZ21" t="s">
        <v>265</v>
      </c>
      <c r="CA21" t="s">
        <v>265</v>
      </c>
      <c r="CB21" t="s">
        <v>265</v>
      </c>
      <c r="CC21" t="s">
        <v>265</v>
      </c>
      <c r="CD21" t="s">
        <v>265</v>
      </c>
      <c r="CE21" t="s">
        <v>265</v>
      </c>
      <c r="CF21" t="s">
        <v>265</v>
      </c>
      <c r="CG21" t="s">
        <v>265</v>
      </c>
      <c r="CH21" t="s">
        <v>265</v>
      </c>
      <c r="CI21" t="s">
        <v>265</v>
      </c>
      <c r="CJ21" t="s">
        <v>265</v>
      </c>
      <c r="CK21" t="s">
        <v>265</v>
      </c>
      <c r="CL21" t="s">
        <v>265</v>
      </c>
      <c r="CM21" t="s">
        <v>265</v>
      </c>
      <c r="CN21" t="s">
        <v>265</v>
      </c>
      <c r="CO21" t="s">
        <v>265</v>
      </c>
      <c r="CP21" t="s">
        <v>265</v>
      </c>
      <c r="CQ21" t="s">
        <v>265</v>
      </c>
      <c r="CR21" t="s">
        <v>265</v>
      </c>
      <c r="CS21" t="s">
        <v>265</v>
      </c>
      <c r="CT21" t="s">
        <v>265</v>
      </c>
      <c r="CU21" t="s">
        <v>265</v>
      </c>
      <c r="CV21" t="s">
        <v>265</v>
      </c>
      <c r="CW21" t="s">
        <v>265</v>
      </c>
      <c r="CX21" t="s">
        <v>265</v>
      </c>
      <c r="CY21" t="s">
        <v>265</v>
      </c>
      <c r="CZ21" t="s">
        <v>265</v>
      </c>
      <c r="DA21" t="s">
        <v>265</v>
      </c>
      <c r="DB21" t="s">
        <v>265</v>
      </c>
      <c r="DC21" t="s">
        <v>265</v>
      </c>
      <c r="DD21" t="s">
        <v>265</v>
      </c>
      <c r="DE21" t="s">
        <v>265</v>
      </c>
      <c r="DF21" t="s">
        <v>265</v>
      </c>
      <c r="DG21" t="s">
        <v>265</v>
      </c>
      <c r="DH21" t="s">
        <v>265</v>
      </c>
      <c r="DI21" t="s">
        <v>265</v>
      </c>
      <c r="DJ21" t="s">
        <v>265</v>
      </c>
      <c r="DK21" t="s">
        <v>265</v>
      </c>
      <c r="DL21" t="s">
        <v>265</v>
      </c>
      <c r="DM21" t="s">
        <v>265</v>
      </c>
      <c r="DN21" t="s">
        <v>265</v>
      </c>
      <c r="DO21" t="s">
        <v>265</v>
      </c>
      <c r="DP21" t="s">
        <v>265</v>
      </c>
      <c r="DQ21" t="s">
        <v>265</v>
      </c>
      <c r="DR21" t="s">
        <v>265</v>
      </c>
      <c r="DS21" t="s">
        <v>265</v>
      </c>
      <c r="DT21" t="s">
        <v>265</v>
      </c>
      <c r="DU21" t="s">
        <v>265</v>
      </c>
      <c r="DV21" t="s">
        <v>265</v>
      </c>
      <c r="DW21" t="s">
        <v>265</v>
      </c>
      <c r="DX21" t="s">
        <v>265</v>
      </c>
      <c r="DY21" t="s">
        <v>265</v>
      </c>
      <c r="DZ21" t="s">
        <v>265</v>
      </c>
      <c r="EA21" t="s">
        <v>265</v>
      </c>
      <c r="EB21" t="s">
        <v>265</v>
      </c>
      <c r="EC21" t="s">
        <v>265</v>
      </c>
      <c r="ED21" t="s">
        <v>265</v>
      </c>
      <c r="EE21" t="s">
        <v>265</v>
      </c>
      <c r="EF21" t="s">
        <v>265</v>
      </c>
      <c r="EG21" t="s">
        <v>265</v>
      </c>
      <c r="EH21" t="s">
        <v>265</v>
      </c>
      <c r="EI21" t="s">
        <v>265</v>
      </c>
      <c r="EJ21" t="s">
        <v>265</v>
      </c>
      <c r="EK21" t="s">
        <v>265</v>
      </c>
      <c r="EL21" t="s">
        <v>265</v>
      </c>
      <c r="EM21" t="s">
        <v>265</v>
      </c>
      <c r="EN21" t="s">
        <v>265</v>
      </c>
      <c r="EO21" t="s">
        <v>265</v>
      </c>
      <c r="EP21" t="s">
        <v>265</v>
      </c>
      <c r="EQ21" t="s">
        <v>265</v>
      </c>
      <c r="ER21" t="s">
        <v>265</v>
      </c>
      <c r="ES21" t="s">
        <v>265</v>
      </c>
      <c r="ET21" t="s">
        <v>265</v>
      </c>
      <c r="EU21" t="s">
        <v>265</v>
      </c>
      <c r="EV21" t="s">
        <v>265</v>
      </c>
      <c r="EW21" t="s">
        <v>265</v>
      </c>
      <c r="EX21" t="s">
        <v>265</v>
      </c>
      <c r="EY21" t="s">
        <v>265</v>
      </c>
      <c r="EZ21" t="s">
        <v>265</v>
      </c>
      <c r="FA21" t="s">
        <v>265</v>
      </c>
      <c r="FB21" t="s">
        <v>265</v>
      </c>
      <c r="FC21" t="s">
        <v>265</v>
      </c>
      <c r="FD21" t="s">
        <v>265</v>
      </c>
      <c r="FE21" t="s">
        <v>265</v>
      </c>
      <c r="FF21" t="s">
        <v>265</v>
      </c>
      <c r="FG21" t="s">
        <v>265</v>
      </c>
      <c r="FH21" t="s">
        <v>265</v>
      </c>
      <c r="FI21" t="s">
        <v>265</v>
      </c>
      <c r="FJ21" t="s">
        <v>265</v>
      </c>
      <c r="FK21" t="s">
        <v>265</v>
      </c>
      <c r="FL21" t="s">
        <v>265</v>
      </c>
      <c r="FM21" t="s">
        <v>265</v>
      </c>
      <c r="FN21" t="s">
        <v>265</v>
      </c>
      <c r="FO21" t="s">
        <v>265</v>
      </c>
      <c r="FP21" t="s">
        <v>265</v>
      </c>
      <c r="FQ21" t="s">
        <v>265</v>
      </c>
      <c r="FR21" t="s">
        <v>265</v>
      </c>
      <c r="FS21" t="s">
        <v>265</v>
      </c>
      <c r="FT21" t="s">
        <v>265</v>
      </c>
      <c r="FU21" t="s">
        <v>265</v>
      </c>
      <c r="FV21" t="s">
        <v>265</v>
      </c>
      <c r="FW21" t="s">
        <v>265</v>
      </c>
      <c r="FX21" t="s">
        <v>265</v>
      </c>
      <c r="FY21" t="s">
        <v>265</v>
      </c>
      <c r="FZ21" t="s">
        <v>442</v>
      </c>
      <c r="GA21" t="s">
        <v>265</v>
      </c>
      <c r="GB21" t="s">
        <v>265</v>
      </c>
      <c r="GC21" t="s">
        <v>265</v>
      </c>
      <c r="GD21" t="s">
        <v>265</v>
      </c>
      <c r="GE21" t="s">
        <v>265</v>
      </c>
      <c r="GF21" t="s">
        <v>265</v>
      </c>
      <c r="GG21" t="s">
        <v>265</v>
      </c>
      <c r="GH21" t="s">
        <v>265</v>
      </c>
      <c r="GI21" t="s">
        <v>265</v>
      </c>
      <c r="GJ21" t="s">
        <v>265</v>
      </c>
      <c r="GK21" t="s">
        <v>383</v>
      </c>
      <c r="GL21" t="s">
        <v>265</v>
      </c>
      <c r="GM21" t="s">
        <v>265</v>
      </c>
      <c r="GN21" t="s">
        <v>265</v>
      </c>
      <c r="GO21" t="s">
        <v>423</v>
      </c>
      <c r="GP21" t="s">
        <v>268</v>
      </c>
      <c r="GQ21" t="s">
        <v>265</v>
      </c>
      <c r="GR21" t="s">
        <v>424</v>
      </c>
      <c r="GS21" t="s">
        <v>412</v>
      </c>
      <c r="GT21" t="s">
        <v>265</v>
      </c>
      <c r="GU21" t="s">
        <v>265</v>
      </c>
      <c r="GV21" t="s">
        <v>265</v>
      </c>
      <c r="GW21" t="s">
        <v>265</v>
      </c>
      <c r="GX21" t="s">
        <v>265</v>
      </c>
      <c r="GY21" t="s">
        <v>265</v>
      </c>
      <c r="GZ21" t="s">
        <v>265</v>
      </c>
      <c r="HA21" t="s">
        <v>265</v>
      </c>
      <c r="HB21" t="s">
        <v>265</v>
      </c>
      <c r="HC21" t="s">
        <v>265</v>
      </c>
      <c r="HD21" t="s">
        <v>265</v>
      </c>
      <c r="HE21" t="s">
        <v>265</v>
      </c>
      <c r="HF21" t="s">
        <v>265</v>
      </c>
      <c r="HG21" t="s">
        <v>265</v>
      </c>
      <c r="HH21" t="s">
        <v>265</v>
      </c>
      <c r="HI21" t="s">
        <v>265</v>
      </c>
      <c r="HJ21" t="s">
        <v>265</v>
      </c>
      <c r="HK21" t="s">
        <v>265</v>
      </c>
      <c r="HL21" t="s">
        <v>265</v>
      </c>
      <c r="HM21" t="s">
        <v>265</v>
      </c>
      <c r="HN21" t="s">
        <v>352</v>
      </c>
      <c r="HO21" t="s">
        <v>265</v>
      </c>
      <c r="HP21" t="s">
        <v>265</v>
      </c>
      <c r="HQ21" t="s">
        <v>265</v>
      </c>
      <c r="HR21" t="s">
        <v>265</v>
      </c>
      <c r="HS21" t="s">
        <v>265</v>
      </c>
      <c r="HT21" t="s">
        <v>265</v>
      </c>
      <c r="HU21" t="s">
        <v>265</v>
      </c>
      <c r="HV21" t="s">
        <v>265</v>
      </c>
      <c r="HW21" t="s">
        <v>265</v>
      </c>
      <c r="HX21" t="s">
        <v>265</v>
      </c>
      <c r="HY21" t="s">
        <v>265</v>
      </c>
      <c r="HZ21" t="s">
        <v>265</v>
      </c>
      <c r="IA21" t="s">
        <v>265</v>
      </c>
      <c r="IB21" t="s">
        <v>265</v>
      </c>
      <c r="IC21" t="s">
        <v>265</v>
      </c>
      <c r="ID21" t="s">
        <v>265</v>
      </c>
      <c r="IE21" t="s">
        <v>265</v>
      </c>
      <c r="IF21" t="s">
        <v>265</v>
      </c>
      <c r="IG21" t="s">
        <v>265</v>
      </c>
      <c r="IH21" t="s">
        <v>265</v>
      </c>
      <c r="II21" t="s">
        <v>265</v>
      </c>
      <c r="IJ21" t="s">
        <v>265</v>
      </c>
      <c r="IK21" t="s">
        <v>265</v>
      </c>
      <c r="IL21" t="s">
        <v>265</v>
      </c>
      <c r="IM21" t="s">
        <v>265</v>
      </c>
      <c r="IN21" t="s">
        <v>265</v>
      </c>
      <c r="IO21" t="s">
        <v>265</v>
      </c>
      <c r="IP21" t="s">
        <v>265</v>
      </c>
      <c r="IQ21" t="s">
        <v>265</v>
      </c>
      <c r="IR21" t="s">
        <v>265</v>
      </c>
      <c r="IS21" t="s">
        <v>265</v>
      </c>
      <c r="IT21" t="s">
        <v>265</v>
      </c>
      <c r="IU21" t="s">
        <v>265</v>
      </c>
      <c r="IV21" t="s">
        <v>265</v>
      </c>
      <c r="IW21" t="s">
        <v>265</v>
      </c>
      <c r="IX21" t="s">
        <v>265</v>
      </c>
      <c r="IY21" t="s">
        <v>265</v>
      </c>
      <c r="IZ21" t="s">
        <v>265</v>
      </c>
      <c r="JA21" t="s">
        <v>425</v>
      </c>
    </row>
    <row r="22" spans="1:261" x14ac:dyDescent="0.25">
      <c r="A22" t="s">
        <v>298</v>
      </c>
      <c r="B22" t="s">
        <v>460</v>
      </c>
      <c r="C22" t="s">
        <v>475</v>
      </c>
      <c r="D22" t="s">
        <v>265</v>
      </c>
      <c r="E22" t="s">
        <v>265</v>
      </c>
      <c r="F22" t="s">
        <v>265</v>
      </c>
      <c r="G22" t="s">
        <v>265</v>
      </c>
      <c r="H22" t="s">
        <v>265</v>
      </c>
      <c r="I22" t="s">
        <v>265</v>
      </c>
      <c r="J22" t="s">
        <v>265</v>
      </c>
      <c r="K22" t="s">
        <v>265</v>
      </c>
      <c r="L22" t="s">
        <v>265</v>
      </c>
      <c r="M22" t="s">
        <v>265</v>
      </c>
      <c r="N22" t="s">
        <v>265</v>
      </c>
      <c r="O22" t="s">
        <v>265</v>
      </c>
      <c r="P22" t="s">
        <v>265</v>
      </c>
      <c r="Q22" t="s">
        <v>265</v>
      </c>
      <c r="R22" t="s">
        <v>265</v>
      </c>
      <c r="S22" t="s">
        <v>265</v>
      </c>
      <c r="T22" t="s">
        <v>265</v>
      </c>
      <c r="U22" t="s">
        <v>265</v>
      </c>
      <c r="V22" t="s">
        <v>265</v>
      </c>
      <c r="W22" t="s">
        <v>265</v>
      </c>
      <c r="X22" t="s">
        <v>265</v>
      </c>
      <c r="Y22" t="s">
        <v>265</v>
      </c>
      <c r="Z22" t="s">
        <v>265</v>
      </c>
      <c r="AA22" t="s">
        <v>265</v>
      </c>
      <c r="AB22" t="s">
        <v>265</v>
      </c>
      <c r="AC22" t="s">
        <v>265</v>
      </c>
      <c r="AD22" t="s">
        <v>265</v>
      </c>
      <c r="AE22" t="s">
        <v>265</v>
      </c>
      <c r="AF22" t="s">
        <v>265</v>
      </c>
      <c r="AG22" t="s">
        <v>265</v>
      </c>
      <c r="AH22" t="s">
        <v>265</v>
      </c>
      <c r="AI22" t="s">
        <v>265</v>
      </c>
      <c r="AJ22" t="s">
        <v>265</v>
      </c>
      <c r="AK22" t="s">
        <v>265</v>
      </c>
      <c r="AL22" t="s">
        <v>265</v>
      </c>
      <c r="AM22" t="s">
        <v>265</v>
      </c>
      <c r="AN22" t="s">
        <v>265</v>
      </c>
      <c r="AO22" t="s">
        <v>265</v>
      </c>
      <c r="AP22" t="s">
        <v>265</v>
      </c>
      <c r="AQ22" t="s">
        <v>265</v>
      </c>
      <c r="AR22" t="s">
        <v>265</v>
      </c>
      <c r="AS22" t="s">
        <v>265</v>
      </c>
      <c r="AT22" t="s">
        <v>265</v>
      </c>
      <c r="AU22" t="s">
        <v>265</v>
      </c>
      <c r="AV22" t="s">
        <v>265</v>
      </c>
      <c r="AW22" t="s">
        <v>265</v>
      </c>
      <c r="AX22" t="s">
        <v>265</v>
      </c>
      <c r="AY22" t="s">
        <v>265</v>
      </c>
      <c r="AZ22" t="s">
        <v>265</v>
      </c>
      <c r="BA22" t="s">
        <v>265</v>
      </c>
      <c r="BB22" t="s">
        <v>265</v>
      </c>
      <c r="BC22" t="s">
        <v>265</v>
      </c>
      <c r="BD22" t="s">
        <v>265</v>
      </c>
      <c r="BE22" t="s">
        <v>265</v>
      </c>
      <c r="BF22" t="s">
        <v>265</v>
      </c>
      <c r="BG22" t="s">
        <v>265</v>
      </c>
      <c r="BH22" t="s">
        <v>265</v>
      </c>
      <c r="BI22" t="s">
        <v>265</v>
      </c>
      <c r="BJ22" t="s">
        <v>265</v>
      </c>
      <c r="BK22" t="s">
        <v>265</v>
      </c>
      <c r="BL22" t="s">
        <v>265</v>
      </c>
      <c r="BM22" t="s">
        <v>265</v>
      </c>
      <c r="BN22" t="s">
        <v>265</v>
      </c>
      <c r="BO22" t="s">
        <v>265</v>
      </c>
      <c r="BP22" t="s">
        <v>265</v>
      </c>
      <c r="BQ22" t="s">
        <v>265</v>
      </c>
      <c r="BR22" t="s">
        <v>265</v>
      </c>
      <c r="BS22" t="s">
        <v>265</v>
      </c>
      <c r="BT22" t="s">
        <v>265</v>
      </c>
      <c r="BU22" t="s">
        <v>265</v>
      </c>
      <c r="BV22" t="s">
        <v>265</v>
      </c>
      <c r="BW22" t="s">
        <v>265</v>
      </c>
      <c r="BX22" t="s">
        <v>265</v>
      </c>
      <c r="BY22" t="s">
        <v>265</v>
      </c>
      <c r="BZ22" t="s">
        <v>265</v>
      </c>
      <c r="CA22" t="s">
        <v>265</v>
      </c>
      <c r="CB22" t="s">
        <v>265</v>
      </c>
      <c r="CC22" t="s">
        <v>265</v>
      </c>
      <c r="CD22" t="s">
        <v>265</v>
      </c>
      <c r="CE22" t="s">
        <v>265</v>
      </c>
      <c r="CF22" t="s">
        <v>265</v>
      </c>
      <c r="CG22" t="s">
        <v>265</v>
      </c>
      <c r="CH22" t="s">
        <v>265</v>
      </c>
      <c r="CI22" t="s">
        <v>265</v>
      </c>
      <c r="CJ22" t="s">
        <v>265</v>
      </c>
      <c r="CK22" t="s">
        <v>265</v>
      </c>
      <c r="CL22" t="s">
        <v>265</v>
      </c>
      <c r="CM22" t="s">
        <v>265</v>
      </c>
      <c r="CN22" t="s">
        <v>265</v>
      </c>
      <c r="CO22" t="s">
        <v>265</v>
      </c>
      <c r="CP22" t="s">
        <v>265</v>
      </c>
      <c r="CQ22" t="s">
        <v>265</v>
      </c>
      <c r="CR22" t="s">
        <v>265</v>
      </c>
      <c r="CS22" t="s">
        <v>265</v>
      </c>
      <c r="CT22" t="s">
        <v>265</v>
      </c>
      <c r="CU22" t="s">
        <v>265</v>
      </c>
      <c r="CV22" t="s">
        <v>265</v>
      </c>
      <c r="CW22" t="s">
        <v>265</v>
      </c>
      <c r="CX22" t="s">
        <v>265</v>
      </c>
      <c r="CY22" t="s">
        <v>265</v>
      </c>
      <c r="CZ22" t="s">
        <v>265</v>
      </c>
      <c r="DA22" t="s">
        <v>265</v>
      </c>
      <c r="DB22" t="s">
        <v>265</v>
      </c>
      <c r="DC22" t="s">
        <v>265</v>
      </c>
      <c r="DD22" t="s">
        <v>265</v>
      </c>
      <c r="DE22" t="s">
        <v>265</v>
      </c>
      <c r="DF22" t="s">
        <v>265</v>
      </c>
      <c r="DG22" t="s">
        <v>265</v>
      </c>
      <c r="DH22" t="s">
        <v>265</v>
      </c>
      <c r="DI22" t="s">
        <v>265</v>
      </c>
      <c r="DJ22" t="s">
        <v>265</v>
      </c>
      <c r="DK22" t="s">
        <v>265</v>
      </c>
      <c r="DL22" t="s">
        <v>265</v>
      </c>
      <c r="DM22" t="s">
        <v>265</v>
      </c>
      <c r="DN22" t="s">
        <v>265</v>
      </c>
      <c r="DO22" t="s">
        <v>265</v>
      </c>
      <c r="DP22" t="s">
        <v>265</v>
      </c>
      <c r="DQ22" t="s">
        <v>265</v>
      </c>
      <c r="DR22" t="s">
        <v>265</v>
      </c>
      <c r="DS22" t="s">
        <v>265</v>
      </c>
      <c r="DT22" t="s">
        <v>265</v>
      </c>
      <c r="DU22" t="s">
        <v>265</v>
      </c>
      <c r="DV22" t="s">
        <v>265</v>
      </c>
      <c r="DW22" t="s">
        <v>265</v>
      </c>
      <c r="DX22" t="s">
        <v>265</v>
      </c>
      <c r="DY22" t="s">
        <v>265</v>
      </c>
      <c r="DZ22" t="s">
        <v>265</v>
      </c>
      <c r="EA22" t="s">
        <v>265</v>
      </c>
      <c r="EB22" t="s">
        <v>265</v>
      </c>
      <c r="EC22" t="s">
        <v>265</v>
      </c>
      <c r="ED22" t="s">
        <v>265</v>
      </c>
      <c r="EE22" t="s">
        <v>265</v>
      </c>
      <c r="EF22" t="s">
        <v>265</v>
      </c>
      <c r="EG22" t="s">
        <v>265</v>
      </c>
      <c r="EH22" t="s">
        <v>265</v>
      </c>
      <c r="EI22" t="s">
        <v>265</v>
      </c>
      <c r="EJ22" t="s">
        <v>265</v>
      </c>
      <c r="EK22" t="s">
        <v>265</v>
      </c>
      <c r="EL22" t="s">
        <v>265</v>
      </c>
      <c r="EM22" t="s">
        <v>265</v>
      </c>
      <c r="EN22" t="s">
        <v>265</v>
      </c>
      <c r="EO22" t="s">
        <v>265</v>
      </c>
      <c r="EP22" t="s">
        <v>265</v>
      </c>
      <c r="EQ22" t="s">
        <v>265</v>
      </c>
      <c r="ER22" t="s">
        <v>265</v>
      </c>
      <c r="ES22" t="s">
        <v>265</v>
      </c>
      <c r="ET22" t="s">
        <v>265</v>
      </c>
      <c r="EU22" t="s">
        <v>265</v>
      </c>
      <c r="EV22" t="s">
        <v>265</v>
      </c>
      <c r="EW22" t="s">
        <v>265</v>
      </c>
      <c r="EX22" t="s">
        <v>265</v>
      </c>
      <c r="EY22" t="s">
        <v>265</v>
      </c>
      <c r="EZ22" t="s">
        <v>265</v>
      </c>
      <c r="FA22" t="s">
        <v>265</v>
      </c>
      <c r="FB22" t="s">
        <v>265</v>
      </c>
      <c r="FC22" t="s">
        <v>265</v>
      </c>
      <c r="FD22" t="s">
        <v>265</v>
      </c>
      <c r="FE22" t="s">
        <v>265</v>
      </c>
      <c r="FF22" t="s">
        <v>265</v>
      </c>
      <c r="FG22" t="s">
        <v>265</v>
      </c>
      <c r="FH22" t="s">
        <v>265</v>
      </c>
      <c r="FI22" t="s">
        <v>265</v>
      </c>
      <c r="FJ22" t="s">
        <v>265</v>
      </c>
      <c r="FK22" t="s">
        <v>265</v>
      </c>
      <c r="FL22" t="s">
        <v>265</v>
      </c>
      <c r="FM22" t="s">
        <v>265</v>
      </c>
      <c r="FN22" t="s">
        <v>265</v>
      </c>
      <c r="FO22" t="s">
        <v>265</v>
      </c>
      <c r="FP22" t="s">
        <v>265</v>
      </c>
      <c r="FQ22" t="s">
        <v>265</v>
      </c>
      <c r="FR22" t="s">
        <v>265</v>
      </c>
      <c r="FS22" t="s">
        <v>265</v>
      </c>
      <c r="FT22" t="s">
        <v>265</v>
      </c>
      <c r="FU22" t="s">
        <v>265</v>
      </c>
      <c r="FV22" t="s">
        <v>265</v>
      </c>
      <c r="FW22" t="s">
        <v>265</v>
      </c>
      <c r="FX22" t="s">
        <v>265</v>
      </c>
      <c r="FY22" t="s">
        <v>265</v>
      </c>
      <c r="FZ22" t="s">
        <v>443</v>
      </c>
      <c r="GA22" t="s">
        <v>265</v>
      </c>
      <c r="GB22" t="s">
        <v>265</v>
      </c>
      <c r="GC22" t="s">
        <v>265</v>
      </c>
      <c r="GD22" t="s">
        <v>265</v>
      </c>
      <c r="GE22" t="s">
        <v>265</v>
      </c>
      <c r="GF22" t="s">
        <v>265</v>
      </c>
      <c r="GG22" t="s">
        <v>265</v>
      </c>
      <c r="GH22" t="s">
        <v>265</v>
      </c>
      <c r="GI22" t="s">
        <v>265</v>
      </c>
      <c r="GJ22" t="s">
        <v>265</v>
      </c>
      <c r="GK22" t="s">
        <v>383</v>
      </c>
      <c r="GL22" t="s">
        <v>265</v>
      </c>
      <c r="GM22" t="s">
        <v>265</v>
      </c>
      <c r="GN22" t="s">
        <v>265</v>
      </c>
      <c r="GO22" t="s">
        <v>423</v>
      </c>
      <c r="GP22" t="s">
        <v>268</v>
      </c>
      <c r="GQ22" t="s">
        <v>265</v>
      </c>
      <c r="GR22" t="s">
        <v>424</v>
      </c>
      <c r="GS22" t="s">
        <v>412</v>
      </c>
      <c r="GT22" t="s">
        <v>265</v>
      </c>
      <c r="GU22" t="s">
        <v>265</v>
      </c>
      <c r="GV22" t="s">
        <v>265</v>
      </c>
      <c r="GW22" t="s">
        <v>265</v>
      </c>
      <c r="GX22" t="s">
        <v>265</v>
      </c>
      <c r="GY22" t="s">
        <v>265</v>
      </c>
      <c r="GZ22" t="s">
        <v>265</v>
      </c>
      <c r="HA22" t="s">
        <v>265</v>
      </c>
      <c r="HB22" t="s">
        <v>265</v>
      </c>
      <c r="HC22" t="s">
        <v>265</v>
      </c>
      <c r="HD22" t="s">
        <v>265</v>
      </c>
      <c r="HE22" t="s">
        <v>265</v>
      </c>
      <c r="HF22" t="s">
        <v>265</v>
      </c>
      <c r="HG22" t="s">
        <v>265</v>
      </c>
      <c r="HH22" t="s">
        <v>265</v>
      </c>
      <c r="HI22" t="s">
        <v>265</v>
      </c>
      <c r="HJ22" t="s">
        <v>265</v>
      </c>
      <c r="HK22" t="s">
        <v>265</v>
      </c>
      <c r="HL22" t="s">
        <v>265</v>
      </c>
      <c r="HM22" t="s">
        <v>265</v>
      </c>
      <c r="HN22" t="s">
        <v>352</v>
      </c>
      <c r="HO22" t="s">
        <v>265</v>
      </c>
      <c r="HP22" t="s">
        <v>265</v>
      </c>
      <c r="HQ22" t="s">
        <v>265</v>
      </c>
      <c r="HR22" t="s">
        <v>265</v>
      </c>
      <c r="HS22" t="s">
        <v>265</v>
      </c>
      <c r="HT22" t="s">
        <v>265</v>
      </c>
      <c r="HU22" t="s">
        <v>265</v>
      </c>
      <c r="HV22" t="s">
        <v>265</v>
      </c>
      <c r="HW22" t="s">
        <v>265</v>
      </c>
      <c r="HX22" t="s">
        <v>265</v>
      </c>
      <c r="HY22" t="s">
        <v>265</v>
      </c>
      <c r="HZ22" t="s">
        <v>265</v>
      </c>
      <c r="IA22" t="s">
        <v>265</v>
      </c>
      <c r="IB22" t="s">
        <v>265</v>
      </c>
      <c r="IC22" t="s">
        <v>265</v>
      </c>
      <c r="ID22" t="s">
        <v>265</v>
      </c>
      <c r="IE22" t="s">
        <v>265</v>
      </c>
      <c r="IF22" t="s">
        <v>265</v>
      </c>
      <c r="IG22" t="s">
        <v>265</v>
      </c>
      <c r="IH22" t="s">
        <v>265</v>
      </c>
      <c r="II22" t="s">
        <v>265</v>
      </c>
      <c r="IJ22" t="s">
        <v>265</v>
      </c>
      <c r="IK22" t="s">
        <v>265</v>
      </c>
      <c r="IL22" t="s">
        <v>265</v>
      </c>
      <c r="IM22" t="s">
        <v>265</v>
      </c>
      <c r="IN22" t="s">
        <v>265</v>
      </c>
      <c r="IO22" t="s">
        <v>265</v>
      </c>
      <c r="IP22" t="s">
        <v>265</v>
      </c>
      <c r="IQ22" t="s">
        <v>265</v>
      </c>
      <c r="IR22" t="s">
        <v>265</v>
      </c>
      <c r="IS22" t="s">
        <v>265</v>
      </c>
      <c r="IT22" t="s">
        <v>265</v>
      </c>
      <c r="IU22" t="s">
        <v>265</v>
      </c>
      <c r="IV22" t="s">
        <v>265</v>
      </c>
      <c r="IW22" t="s">
        <v>265</v>
      </c>
      <c r="IX22" t="s">
        <v>265</v>
      </c>
      <c r="IY22" t="s">
        <v>265</v>
      </c>
      <c r="IZ22" t="s">
        <v>265</v>
      </c>
      <c r="JA22" t="s">
        <v>425</v>
      </c>
    </row>
    <row r="23" spans="1:261" x14ac:dyDescent="0.25">
      <c r="A23" t="s">
        <v>298</v>
      </c>
      <c r="B23" t="s">
        <v>460</v>
      </c>
      <c r="C23" t="s">
        <v>475</v>
      </c>
      <c r="D23" t="s">
        <v>265</v>
      </c>
      <c r="E23" t="s">
        <v>265</v>
      </c>
      <c r="F23" t="s">
        <v>265</v>
      </c>
      <c r="G23" t="s">
        <v>265</v>
      </c>
      <c r="H23" t="s">
        <v>265</v>
      </c>
      <c r="I23" t="s">
        <v>265</v>
      </c>
      <c r="J23" t="s">
        <v>265</v>
      </c>
      <c r="K23" t="s">
        <v>265</v>
      </c>
      <c r="L23" t="s">
        <v>265</v>
      </c>
      <c r="M23" t="s">
        <v>265</v>
      </c>
      <c r="N23" t="s">
        <v>265</v>
      </c>
      <c r="O23" t="s">
        <v>265</v>
      </c>
      <c r="P23" t="s">
        <v>265</v>
      </c>
      <c r="Q23" t="s">
        <v>265</v>
      </c>
      <c r="R23" t="s">
        <v>265</v>
      </c>
      <c r="S23" t="s">
        <v>265</v>
      </c>
      <c r="T23" t="s">
        <v>265</v>
      </c>
      <c r="U23" t="s">
        <v>265</v>
      </c>
      <c r="V23" t="s">
        <v>265</v>
      </c>
      <c r="W23" t="s">
        <v>265</v>
      </c>
      <c r="X23" t="s">
        <v>265</v>
      </c>
      <c r="Y23" t="s">
        <v>265</v>
      </c>
      <c r="Z23" t="s">
        <v>265</v>
      </c>
      <c r="AA23" t="s">
        <v>265</v>
      </c>
      <c r="AB23" t="s">
        <v>265</v>
      </c>
      <c r="AC23" t="s">
        <v>265</v>
      </c>
      <c r="AD23" t="s">
        <v>265</v>
      </c>
      <c r="AE23" t="s">
        <v>265</v>
      </c>
      <c r="AF23" t="s">
        <v>265</v>
      </c>
      <c r="AG23" t="s">
        <v>265</v>
      </c>
      <c r="AH23" t="s">
        <v>265</v>
      </c>
      <c r="AI23" t="s">
        <v>265</v>
      </c>
      <c r="AJ23" t="s">
        <v>265</v>
      </c>
      <c r="AK23" t="s">
        <v>265</v>
      </c>
      <c r="AL23" t="s">
        <v>265</v>
      </c>
      <c r="AM23" t="s">
        <v>265</v>
      </c>
      <c r="AN23" t="s">
        <v>265</v>
      </c>
      <c r="AO23" t="s">
        <v>265</v>
      </c>
      <c r="AP23" t="s">
        <v>265</v>
      </c>
      <c r="AQ23" t="s">
        <v>265</v>
      </c>
      <c r="AR23" t="s">
        <v>265</v>
      </c>
      <c r="AS23" t="s">
        <v>265</v>
      </c>
      <c r="AT23" t="s">
        <v>265</v>
      </c>
      <c r="AU23" t="s">
        <v>265</v>
      </c>
      <c r="AV23" t="s">
        <v>265</v>
      </c>
      <c r="AW23" t="s">
        <v>265</v>
      </c>
      <c r="AX23" t="s">
        <v>265</v>
      </c>
      <c r="AY23" t="s">
        <v>265</v>
      </c>
      <c r="AZ23" t="s">
        <v>265</v>
      </c>
      <c r="BA23" t="s">
        <v>265</v>
      </c>
      <c r="BB23" t="s">
        <v>265</v>
      </c>
      <c r="BC23" t="s">
        <v>265</v>
      </c>
      <c r="BD23" t="s">
        <v>265</v>
      </c>
      <c r="BE23" t="s">
        <v>265</v>
      </c>
      <c r="BF23" t="s">
        <v>265</v>
      </c>
      <c r="BG23" t="s">
        <v>265</v>
      </c>
      <c r="BH23" t="s">
        <v>265</v>
      </c>
      <c r="BI23" t="s">
        <v>265</v>
      </c>
      <c r="BJ23" t="s">
        <v>265</v>
      </c>
      <c r="BK23" t="s">
        <v>265</v>
      </c>
      <c r="BL23" t="s">
        <v>265</v>
      </c>
      <c r="BM23" t="s">
        <v>265</v>
      </c>
      <c r="BN23" t="s">
        <v>265</v>
      </c>
      <c r="BO23" t="s">
        <v>265</v>
      </c>
      <c r="BP23" t="s">
        <v>265</v>
      </c>
      <c r="BQ23" t="s">
        <v>265</v>
      </c>
      <c r="BR23" t="s">
        <v>265</v>
      </c>
      <c r="BS23" t="s">
        <v>265</v>
      </c>
      <c r="BT23" t="s">
        <v>265</v>
      </c>
      <c r="BU23" t="s">
        <v>265</v>
      </c>
      <c r="BV23" t="s">
        <v>265</v>
      </c>
      <c r="BW23" t="s">
        <v>265</v>
      </c>
      <c r="BX23" t="s">
        <v>265</v>
      </c>
      <c r="BY23" t="s">
        <v>265</v>
      </c>
      <c r="BZ23" t="s">
        <v>265</v>
      </c>
      <c r="CA23" t="s">
        <v>265</v>
      </c>
      <c r="CB23" t="s">
        <v>265</v>
      </c>
      <c r="CC23" t="s">
        <v>265</v>
      </c>
      <c r="CD23" t="s">
        <v>265</v>
      </c>
      <c r="CE23" t="s">
        <v>265</v>
      </c>
      <c r="CF23" t="s">
        <v>265</v>
      </c>
      <c r="CG23" t="s">
        <v>265</v>
      </c>
      <c r="CH23" t="s">
        <v>265</v>
      </c>
      <c r="CI23" t="s">
        <v>265</v>
      </c>
      <c r="CJ23" t="s">
        <v>265</v>
      </c>
      <c r="CK23" t="s">
        <v>265</v>
      </c>
      <c r="CL23" t="s">
        <v>265</v>
      </c>
      <c r="CM23" t="s">
        <v>265</v>
      </c>
      <c r="CN23" t="s">
        <v>265</v>
      </c>
      <c r="CO23" t="s">
        <v>265</v>
      </c>
      <c r="CP23" t="s">
        <v>265</v>
      </c>
      <c r="CQ23" t="s">
        <v>265</v>
      </c>
      <c r="CR23" t="s">
        <v>265</v>
      </c>
      <c r="CS23" t="s">
        <v>265</v>
      </c>
      <c r="CT23" t="s">
        <v>265</v>
      </c>
      <c r="CU23" t="s">
        <v>265</v>
      </c>
      <c r="CV23" t="s">
        <v>265</v>
      </c>
      <c r="CW23" t="s">
        <v>265</v>
      </c>
      <c r="CX23" t="s">
        <v>265</v>
      </c>
      <c r="CY23" t="s">
        <v>265</v>
      </c>
      <c r="CZ23" t="s">
        <v>265</v>
      </c>
      <c r="DA23" t="s">
        <v>265</v>
      </c>
      <c r="DB23" t="s">
        <v>265</v>
      </c>
      <c r="DC23" t="s">
        <v>265</v>
      </c>
      <c r="DD23" t="s">
        <v>265</v>
      </c>
      <c r="DE23" t="s">
        <v>265</v>
      </c>
      <c r="DF23" t="s">
        <v>265</v>
      </c>
      <c r="DG23" t="s">
        <v>265</v>
      </c>
      <c r="DH23" t="s">
        <v>265</v>
      </c>
      <c r="DI23" t="s">
        <v>265</v>
      </c>
      <c r="DJ23" t="s">
        <v>265</v>
      </c>
      <c r="DK23" t="s">
        <v>265</v>
      </c>
      <c r="DL23" t="s">
        <v>265</v>
      </c>
      <c r="DM23" t="s">
        <v>265</v>
      </c>
      <c r="DN23" t="s">
        <v>265</v>
      </c>
      <c r="DO23" t="s">
        <v>265</v>
      </c>
      <c r="DP23" t="s">
        <v>265</v>
      </c>
      <c r="DQ23" t="s">
        <v>265</v>
      </c>
      <c r="DR23" t="s">
        <v>265</v>
      </c>
      <c r="DS23" t="s">
        <v>265</v>
      </c>
      <c r="DT23" t="s">
        <v>265</v>
      </c>
      <c r="DU23" t="s">
        <v>265</v>
      </c>
      <c r="DV23" t="s">
        <v>265</v>
      </c>
      <c r="DW23" t="s">
        <v>265</v>
      </c>
      <c r="DX23" t="s">
        <v>265</v>
      </c>
      <c r="DY23" t="s">
        <v>265</v>
      </c>
      <c r="DZ23" t="s">
        <v>265</v>
      </c>
      <c r="EA23" t="s">
        <v>265</v>
      </c>
      <c r="EB23" t="s">
        <v>265</v>
      </c>
      <c r="EC23" t="s">
        <v>265</v>
      </c>
      <c r="ED23" t="s">
        <v>265</v>
      </c>
      <c r="EE23" t="s">
        <v>265</v>
      </c>
      <c r="EF23" t="s">
        <v>265</v>
      </c>
      <c r="EG23" t="s">
        <v>265</v>
      </c>
      <c r="EH23" t="s">
        <v>265</v>
      </c>
      <c r="EI23" t="s">
        <v>265</v>
      </c>
      <c r="EJ23" t="s">
        <v>265</v>
      </c>
      <c r="EK23" t="s">
        <v>265</v>
      </c>
      <c r="EL23" t="s">
        <v>265</v>
      </c>
      <c r="EM23" t="s">
        <v>265</v>
      </c>
      <c r="EN23" t="s">
        <v>265</v>
      </c>
      <c r="EO23" t="s">
        <v>265</v>
      </c>
      <c r="EP23" t="s">
        <v>265</v>
      </c>
      <c r="EQ23" t="s">
        <v>265</v>
      </c>
      <c r="ER23" t="s">
        <v>265</v>
      </c>
      <c r="ES23" t="s">
        <v>265</v>
      </c>
      <c r="ET23" t="s">
        <v>265</v>
      </c>
      <c r="EU23" t="s">
        <v>265</v>
      </c>
      <c r="EV23" t="s">
        <v>265</v>
      </c>
      <c r="EW23" t="s">
        <v>265</v>
      </c>
      <c r="EX23" t="s">
        <v>265</v>
      </c>
      <c r="EY23" t="s">
        <v>265</v>
      </c>
      <c r="EZ23" t="s">
        <v>265</v>
      </c>
      <c r="FA23" t="s">
        <v>265</v>
      </c>
      <c r="FB23" t="s">
        <v>265</v>
      </c>
      <c r="FC23" t="s">
        <v>265</v>
      </c>
      <c r="FD23" t="s">
        <v>265</v>
      </c>
      <c r="FE23" t="s">
        <v>265</v>
      </c>
      <c r="FF23" t="s">
        <v>265</v>
      </c>
      <c r="FG23" t="s">
        <v>265</v>
      </c>
      <c r="FH23" t="s">
        <v>265</v>
      </c>
      <c r="FI23" t="s">
        <v>265</v>
      </c>
      <c r="FJ23" t="s">
        <v>265</v>
      </c>
      <c r="FK23" t="s">
        <v>265</v>
      </c>
      <c r="FL23" t="s">
        <v>265</v>
      </c>
      <c r="FM23" t="s">
        <v>265</v>
      </c>
      <c r="FN23" t="s">
        <v>265</v>
      </c>
      <c r="FO23" t="s">
        <v>265</v>
      </c>
      <c r="FP23" t="s">
        <v>265</v>
      </c>
      <c r="FQ23" t="s">
        <v>265</v>
      </c>
      <c r="FR23" t="s">
        <v>265</v>
      </c>
      <c r="FS23" t="s">
        <v>265</v>
      </c>
      <c r="FT23" t="s">
        <v>265</v>
      </c>
      <c r="FU23" t="s">
        <v>265</v>
      </c>
      <c r="FV23" t="s">
        <v>265</v>
      </c>
      <c r="FW23" t="s">
        <v>265</v>
      </c>
      <c r="FX23" t="s">
        <v>265</v>
      </c>
      <c r="FY23" t="s">
        <v>265</v>
      </c>
      <c r="FZ23" t="s">
        <v>444</v>
      </c>
      <c r="GA23" t="s">
        <v>265</v>
      </c>
      <c r="GB23" t="s">
        <v>265</v>
      </c>
      <c r="GC23" t="s">
        <v>265</v>
      </c>
      <c r="GD23" t="s">
        <v>265</v>
      </c>
      <c r="GE23" t="s">
        <v>265</v>
      </c>
      <c r="GF23" t="s">
        <v>265</v>
      </c>
      <c r="GG23" t="s">
        <v>265</v>
      </c>
      <c r="GH23" t="s">
        <v>265</v>
      </c>
      <c r="GI23" t="s">
        <v>265</v>
      </c>
      <c r="GJ23" t="s">
        <v>265</v>
      </c>
      <c r="GK23" t="s">
        <v>383</v>
      </c>
      <c r="GL23" t="s">
        <v>265</v>
      </c>
      <c r="GM23" t="s">
        <v>265</v>
      </c>
      <c r="GN23" t="s">
        <v>265</v>
      </c>
      <c r="GO23" t="s">
        <v>423</v>
      </c>
      <c r="GP23" t="s">
        <v>268</v>
      </c>
      <c r="GQ23" t="s">
        <v>265</v>
      </c>
      <c r="GR23" t="s">
        <v>424</v>
      </c>
      <c r="GS23" t="s">
        <v>412</v>
      </c>
      <c r="GT23" t="s">
        <v>265</v>
      </c>
      <c r="GU23" t="s">
        <v>265</v>
      </c>
      <c r="GV23" t="s">
        <v>265</v>
      </c>
      <c r="GW23" t="s">
        <v>265</v>
      </c>
      <c r="GX23" t="s">
        <v>265</v>
      </c>
      <c r="GY23" t="s">
        <v>265</v>
      </c>
      <c r="GZ23" t="s">
        <v>265</v>
      </c>
      <c r="HA23" t="s">
        <v>265</v>
      </c>
      <c r="HB23" t="s">
        <v>265</v>
      </c>
      <c r="HC23" t="s">
        <v>265</v>
      </c>
      <c r="HD23" t="s">
        <v>265</v>
      </c>
      <c r="HE23" t="s">
        <v>265</v>
      </c>
      <c r="HF23" t="s">
        <v>265</v>
      </c>
      <c r="HG23" t="s">
        <v>265</v>
      </c>
      <c r="HH23" t="s">
        <v>265</v>
      </c>
      <c r="HI23" t="s">
        <v>265</v>
      </c>
      <c r="HJ23" t="s">
        <v>265</v>
      </c>
      <c r="HK23" t="s">
        <v>265</v>
      </c>
      <c r="HL23" t="s">
        <v>265</v>
      </c>
      <c r="HM23" t="s">
        <v>265</v>
      </c>
      <c r="HN23" t="s">
        <v>352</v>
      </c>
      <c r="HO23" t="s">
        <v>265</v>
      </c>
      <c r="HP23" t="s">
        <v>265</v>
      </c>
      <c r="HQ23" t="s">
        <v>265</v>
      </c>
      <c r="HR23" t="s">
        <v>265</v>
      </c>
      <c r="HS23" t="s">
        <v>265</v>
      </c>
      <c r="HT23" t="s">
        <v>265</v>
      </c>
      <c r="HU23" t="s">
        <v>265</v>
      </c>
      <c r="HV23" t="s">
        <v>265</v>
      </c>
      <c r="HW23" t="s">
        <v>265</v>
      </c>
      <c r="HX23" t="s">
        <v>265</v>
      </c>
      <c r="HY23" t="s">
        <v>265</v>
      </c>
      <c r="HZ23" t="s">
        <v>265</v>
      </c>
      <c r="IA23" t="s">
        <v>265</v>
      </c>
      <c r="IB23" t="s">
        <v>265</v>
      </c>
      <c r="IC23" t="s">
        <v>265</v>
      </c>
      <c r="ID23" t="s">
        <v>265</v>
      </c>
      <c r="IE23" t="s">
        <v>265</v>
      </c>
      <c r="IF23" t="s">
        <v>265</v>
      </c>
      <c r="IG23" t="s">
        <v>265</v>
      </c>
      <c r="IH23" t="s">
        <v>265</v>
      </c>
      <c r="II23" t="s">
        <v>265</v>
      </c>
      <c r="IJ23" t="s">
        <v>265</v>
      </c>
      <c r="IK23" t="s">
        <v>265</v>
      </c>
      <c r="IL23" t="s">
        <v>265</v>
      </c>
      <c r="IM23" t="s">
        <v>265</v>
      </c>
      <c r="IN23" t="s">
        <v>265</v>
      </c>
      <c r="IO23" t="s">
        <v>265</v>
      </c>
      <c r="IP23" t="s">
        <v>265</v>
      </c>
      <c r="IQ23" t="s">
        <v>265</v>
      </c>
      <c r="IR23" t="s">
        <v>265</v>
      </c>
      <c r="IS23" t="s">
        <v>265</v>
      </c>
      <c r="IT23" t="s">
        <v>265</v>
      </c>
      <c r="IU23" t="s">
        <v>265</v>
      </c>
      <c r="IV23" t="s">
        <v>265</v>
      </c>
      <c r="IW23" t="s">
        <v>265</v>
      </c>
      <c r="IX23" t="s">
        <v>265</v>
      </c>
      <c r="IY23" t="s">
        <v>265</v>
      </c>
      <c r="IZ23" t="s">
        <v>265</v>
      </c>
      <c r="JA23" t="s">
        <v>425</v>
      </c>
    </row>
    <row r="24" spans="1:261" x14ac:dyDescent="0.25">
      <c r="A24" t="s">
        <v>298</v>
      </c>
      <c r="B24" t="s">
        <v>460</v>
      </c>
      <c r="C24" t="s">
        <v>475</v>
      </c>
      <c r="D24" t="s">
        <v>265</v>
      </c>
      <c r="E24" t="s">
        <v>265</v>
      </c>
      <c r="F24" t="s">
        <v>265</v>
      </c>
      <c r="G24" t="s">
        <v>265</v>
      </c>
      <c r="H24" t="s">
        <v>265</v>
      </c>
      <c r="I24" t="s">
        <v>265</v>
      </c>
      <c r="J24" t="s">
        <v>265</v>
      </c>
      <c r="K24" t="s">
        <v>265</v>
      </c>
      <c r="L24" t="s">
        <v>265</v>
      </c>
      <c r="M24" t="s">
        <v>265</v>
      </c>
      <c r="N24" t="s">
        <v>265</v>
      </c>
      <c r="O24" t="s">
        <v>265</v>
      </c>
      <c r="P24" t="s">
        <v>265</v>
      </c>
      <c r="Q24" t="s">
        <v>265</v>
      </c>
      <c r="R24" t="s">
        <v>265</v>
      </c>
      <c r="S24" t="s">
        <v>265</v>
      </c>
      <c r="T24" t="s">
        <v>265</v>
      </c>
      <c r="U24" t="s">
        <v>265</v>
      </c>
      <c r="V24" t="s">
        <v>265</v>
      </c>
      <c r="W24" t="s">
        <v>265</v>
      </c>
      <c r="X24" t="s">
        <v>265</v>
      </c>
      <c r="Y24" t="s">
        <v>265</v>
      </c>
      <c r="Z24" t="s">
        <v>265</v>
      </c>
      <c r="AA24" t="s">
        <v>265</v>
      </c>
      <c r="AB24" t="s">
        <v>265</v>
      </c>
      <c r="AC24" t="s">
        <v>265</v>
      </c>
      <c r="AD24" t="s">
        <v>265</v>
      </c>
      <c r="AE24" t="s">
        <v>265</v>
      </c>
      <c r="AF24" t="s">
        <v>265</v>
      </c>
      <c r="AG24" t="s">
        <v>265</v>
      </c>
      <c r="AH24" t="s">
        <v>265</v>
      </c>
      <c r="AI24" t="s">
        <v>265</v>
      </c>
      <c r="AJ24" t="s">
        <v>265</v>
      </c>
      <c r="AK24" t="s">
        <v>265</v>
      </c>
      <c r="AL24" t="s">
        <v>265</v>
      </c>
      <c r="AM24" t="s">
        <v>265</v>
      </c>
      <c r="AN24" t="s">
        <v>265</v>
      </c>
      <c r="AO24" t="s">
        <v>265</v>
      </c>
      <c r="AP24" t="s">
        <v>265</v>
      </c>
      <c r="AQ24" t="s">
        <v>265</v>
      </c>
      <c r="AR24" t="s">
        <v>265</v>
      </c>
      <c r="AS24" t="s">
        <v>265</v>
      </c>
      <c r="AT24" t="s">
        <v>265</v>
      </c>
      <c r="AU24" t="s">
        <v>265</v>
      </c>
      <c r="AV24" t="s">
        <v>265</v>
      </c>
      <c r="AW24" t="s">
        <v>265</v>
      </c>
      <c r="AX24" t="s">
        <v>265</v>
      </c>
      <c r="AY24" t="s">
        <v>265</v>
      </c>
      <c r="AZ24" t="s">
        <v>265</v>
      </c>
      <c r="BA24" t="s">
        <v>265</v>
      </c>
      <c r="BB24" t="s">
        <v>265</v>
      </c>
      <c r="BC24" t="s">
        <v>265</v>
      </c>
      <c r="BD24" t="s">
        <v>265</v>
      </c>
      <c r="BE24" t="s">
        <v>265</v>
      </c>
      <c r="BF24" t="s">
        <v>265</v>
      </c>
      <c r="BG24" t="s">
        <v>265</v>
      </c>
      <c r="BH24" t="s">
        <v>265</v>
      </c>
      <c r="BI24" t="s">
        <v>265</v>
      </c>
      <c r="BJ24" t="s">
        <v>265</v>
      </c>
      <c r="BK24" t="s">
        <v>265</v>
      </c>
      <c r="BL24" t="s">
        <v>265</v>
      </c>
      <c r="BM24" t="s">
        <v>265</v>
      </c>
      <c r="BN24" t="s">
        <v>265</v>
      </c>
      <c r="BO24" t="s">
        <v>265</v>
      </c>
      <c r="BP24" t="s">
        <v>265</v>
      </c>
      <c r="BQ24" t="s">
        <v>265</v>
      </c>
      <c r="BR24" t="s">
        <v>265</v>
      </c>
      <c r="BS24" t="s">
        <v>265</v>
      </c>
      <c r="BT24" t="s">
        <v>265</v>
      </c>
      <c r="BU24" t="s">
        <v>265</v>
      </c>
      <c r="BV24" t="s">
        <v>265</v>
      </c>
      <c r="BW24" t="s">
        <v>265</v>
      </c>
      <c r="BX24" t="s">
        <v>265</v>
      </c>
      <c r="BY24" t="s">
        <v>265</v>
      </c>
      <c r="BZ24" t="s">
        <v>265</v>
      </c>
      <c r="CA24" t="s">
        <v>265</v>
      </c>
      <c r="CB24" t="s">
        <v>265</v>
      </c>
      <c r="CC24" t="s">
        <v>265</v>
      </c>
      <c r="CD24" t="s">
        <v>265</v>
      </c>
      <c r="CE24" t="s">
        <v>265</v>
      </c>
      <c r="CF24" t="s">
        <v>265</v>
      </c>
      <c r="CG24" t="s">
        <v>265</v>
      </c>
      <c r="CH24" t="s">
        <v>265</v>
      </c>
      <c r="CI24" t="s">
        <v>265</v>
      </c>
      <c r="CJ24" t="s">
        <v>265</v>
      </c>
      <c r="CK24" t="s">
        <v>265</v>
      </c>
      <c r="CL24" t="s">
        <v>265</v>
      </c>
      <c r="CM24" t="s">
        <v>265</v>
      </c>
      <c r="CN24" t="s">
        <v>265</v>
      </c>
      <c r="CO24" t="s">
        <v>265</v>
      </c>
      <c r="CP24" t="s">
        <v>265</v>
      </c>
      <c r="CQ24" t="s">
        <v>265</v>
      </c>
      <c r="CR24" t="s">
        <v>265</v>
      </c>
      <c r="CS24" t="s">
        <v>265</v>
      </c>
      <c r="CT24" t="s">
        <v>265</v>
      </c>
      <c r="CU24" t="s">
        <v>265</v>
      </c>
      <c r="CV24" t="s">
        <v>265</v>
      </c>
      <c r="CW24" t="s">
        <v>265</v>
      </c>
      <c r="CX24" t="s">
        <v>265</v>
      </c>
      <c r="CY24" t="s">
        <v>265</v>
      </c>
      <c r="CZ24" t="s">
        <v>265</v>
      </c>
      <c r="DA24" t="s">
        <v>265</v>
      </c>
      <c r="DB24" t="s">
        <v>265</v>
      </c>
      <c r="DC24" t="s">
        <v>265</v>
      </c>
      <c r="DD24" t="s">
        <v>265</v>
      </c>
      <c r="DE24" t="s">
        <v>265</v>
      </c>
      <c r="DF24" t="s">
        <v>265</v>
      </c>
      <c r="DG24" t="s">
        <v>265</v>
      </c>
      <c r="DH24" t="s">
        <v>265</v>
      </c>
      <c r="DI24" t="s">
        <v>265</v>
      </c>
      <c r="DJ24" t="s">
        <v>265</v>
      </c>
      <c r="DK24" t="s">
        <v>265</v>
      </c>
      <c r="DL24" t="s">
        <v>265</v>
      </c>
      <c r="DM24" t="s">
        <v>265</v>
      </c>
      <c r="DN24" t="s">
        <v>265</v>
      </c>
      <c r="DO24" t="s">
        <v>265</v>
      </c>
      <c r="DP24" t="s">
        <v>265</v>
      </c>
      <c r="DQ24" t="s">
        <v>265</v>
      </c>
      <c r="DR24" t="s">
        <v>265</v>
      </c>
      <c r="DS24" t="s">
        <v>265</v>
      </c>
      <c r="DT24" t="s">
        <v>265</v>
      </c>
      <c r="DU24" t="s">
        <v>265</v>
      </c>
      <c r="DV24" t="s">
        <v>265</v>
      </c>
      <c r="DW24" t="s">
        <v>265</v>
      </c>
      <c r="DX24" t="s">
        <v>265</v>
      </c>
      <c r="DY24" t="s">
        <v>265</v>
      </c>
      <c r="DZ24" t="s">
        <v>265</v>
      </c>
      <c r="EA24" t="s">
        <v>265</v>
      </c>
      <c r="EB24" t="s">
        <v>265</v>
      </c>
      <c r="EC24" t="s">
        <v>265</v>
      </c>
      <c r="ED24" t="s">
        <v>265</v>
      </c>
      <c r="EE24" t="s">
        <v>265</v>
      </c>
      <c r="EF24" t="s">
        <v>265</v>
      </c>
      <c r="EG24" t="s">
        <v>265</v>
      </c>
      <c r="EH24" t="s">
        <v>265</v>
      </c>
      <c r="EI24" t="s">
        <v>265</v>
      </c>
      <c r="EJ24" t="s">
        <v>265</v>
      </c>
      <c r="EK24" t="s">
        <v>265</v>
      </c>
      <c r="EL24" t="s">
        <v>265</v>
      </c>
      <c r="EM24" t="s">
        <v>265</v>
      </c>
      <c r="EN24" t="s">
        <v>265</v>
      </c>
      <c r="EO24" t="s">
        <v>265</v>
      </c>
      <c r="EP24" t="s">
        <v>265</v>
      </c>
      <c r="EQ24" t="s">
        <v>265</v>
      </c>
      <c r="ER24" t="s">
        <v>265</v>
      </c>
      <c r="ES24" t="s">
        <v>265</v>
      </c>
      <c r="ET24" t="s">
        <v>265</v>
      </c>
      <c r="EU24" t="s">
        <v>265</v>
      </c>
      <c r="EV24" t="s">
        <v>265</v>
      </c>
      <c r="EW24" t="s">
        <v>265</v>
      </c>
      <c r="EX24" t="s">
        <v>265</v>
      </c>
      <c r="EY24" t="s">
        <v>265</v>
      </c>
      <c r="EZ24" t="s">
        <v>265</v>
      </c>
      <c r="FA24" t="s">
        <v>265</v>
      </c>
      <c r="FB24" t="s">
        <v>265</v>
      </c>
      <c r="FC24" t="s">
        <v>265</v>
      </c>
      <c r="FD24" t="s">
        <v>265</v>
      </c>
      <c r="FE24" t="s">
        <v>265</v>
      </c>
      <c r="FF24" t="s">
        <v>265</v>
      </c>
      <c r="FG24" t="s">
        <v>265</v>
      </c>
      <c r="FH24" t="s">
        <v>265</v>
      </c>
      <c r="FI24" t="s">
        <v>265</v>
      </c>
      <c r="FJ24" t="s">
        <v>265</v>
      </c>
      <c r="FK24" t="s">
        <v>265</v>
      </c>
      <c r="FL24" t="s">
        <v>265</v>
      </c>
      <c r="FM24" t="s">
        <v>265</v>
      </c>
      <c r="FN24" t="s">
        <v>265</v>
      </c>
      <c r="FO24" t="s">
        <v>265</v>
      </c>
      <c r="FP24" t="s">
        <v>265</v>
      </c>
      <c r="FQ24" t="s">
        <v>265</v>
      </c>
      <c r="FR24" t="s">
        <v>265</v>
      </c>
      <c r="FS24" t="s">
        <v>265</v>
      </c>
      <c r="FT24" t="s">
        <v>265</v>
      </c>
      <c r="FU24" t="s">
        <v>265</v>
      </c>
      <c r="FV24" t="s">
        <v>265</v>
      </c>
      <c r="FW24" t="s">
        <v>265</v>
      </c>
      <c r="FX24" t="s">
        <v>265</v>
      </c>
      <c r="FY24" t="s">
        <v>265</v>
      </c>
      <c r="FZ24" t="s">
        <v>445</v>
      </c>
      <c r="GA24" t="s">
        <v>265</v>
      </c>
      <c r="GB24" t="s">
        <v>265</v>
      </c>
      <c r="GC24" t="s">
        <v>265</v>
      </c>
      <c r="GD24" t="s">
        <v>265</v>
      </c>
      <c r="GE24" t="s">
        <v>265</v>
      </c>
      <c r="GF24" t="s">
        <v>265</v>
      </c>
      <c r="GG24" t="s">
        <v>265</v>
      </c>
      <c r="GH24" t="s">
        <v>265</v>
      </c>
      <c r="GI24" t="s">
        <v>265</v>
      </c>
      <c r="GJ24" t="s">
        <v>265</v>
      </c>
      <c r="GK24" t="s">
        <v>383</v>
      </c>
      <c r="GL24" t="s">
        <v>265</v>
      </c>
      <c r="GM24" t="s">
        <v>265</v>
      </c>
      <c r="GN24" t="s">
        <v>265</v>
      </c>
      <c r="GO24" t="s">
        <v>423</v>
      </c>
      <c r="GP24" t="s">
        <v>268</v>
      </c>
      <c r="GQ24" t="s">
        <v>265</v>
      </c>
      <c r="GR24" t="s">
        <v>424</v>
      </c>
      <c r="GS24" t="s">
        <v>412</v>
      </c>
      <c r="GT24" t="s">
        <v>265</v>
      </c>
      <c r="GU24" t="s">
        <v>265</v>
      </c>
      <c r="GV24" t="s">
        <v>265</v>
      </c>
      <c r="GW24" t="s">
        <v>265</v>
      </c>
      <c r="GX24" t="s">
        <v>265</v>
      </c>
      <c r="GY24" t="s">
        <v>265</v>
      </c>
      <c r="GZ24" t="s">
        <v>265</v>
      </c>
      <c r="HA24" t="s">
        <v>265</v>
      </c>
      <c r="HB24" t="s">
        <v>265</v>
      </c>
      <c r="HC24" t="s">
        <v>265</v>
      </c>
      <c r="HD24" t="s">
        <v>265</v>
      </c>
      <c r="HE24" t="s">
        <v>265</v>
      </c>
      <c r="HF24" t="s">
        <v>265</v>
      </c>
      <c r="HG24" t="s">
        <v>265</v>
      </c>
      <c r="HH24" t="s">
        <v>265</v>
      </c>
      <c r="HI24" t="s">
        <v>265</v>
      </c>
      <c r="HJ24" t="s">
        <v>265</v>
      </c>
      <c r="HK24" t="s">
        <v>265</v>
      </c>
      <c r="HL24" t="s">
        <v>265</v>
      </c>
      <c r="HM24" t="s">
        <v>265</v>
      </c>
      <c r="HN24" t="s">
        <v>352</v>
      </c>
      <c r="HO24" t="s">
        <v>265</v>
      </c>
      <c r="HP24" t="s">
        <v>265</v>
      </c>
      <c r="HQ24" t="s">
        <v>265</v>
      </c>
      <c r="HR24" t="s">
        <v>265</v>
      </c>
      <c r="HS24" t="s">
        <v>265</v>
      </c>
      <c r="HT24" t="s">
        <v>265</v>
      </c>
      <c r="HU24" t="s">
        <v>265</v>
      </c>
      <c r="HV24" t="s">
        <v>265</v>
      </c>
      <c r="HW24" t="s">
        <v>265</v>
      </c>
      <c r="HX24" t="s">
        <v>265</v>
      </c>
      <c r="HY24" t="s">
        <v>265</v>
      </c>
      <c r="HZ24" t="s">
        <v>265</v>
      </c>
      <c r="IA24" t="s">
        <v>265</v>
      </c>
      <c r="IB24" t="s">
        <v>265</v>
      </c>
      <c r="IC24" t="s">
        <v>265</v>
      </c>
      <c r="ID24" t="s">
        <v>265</v>
      </c>
      <c r="IE24" t="s">
        <v>265</v>
      </c>
      <c r="IF24" t="s">
        <v>265</v>
      </c>
      <c r="IG24" t="s">
        <v>265</v>
      </c>
      <c r="IH24" t="s">
        <v>265</v>
      </c>
      <c r="II24" t="s">
        <v>265</v>
      </c>
      <c r="IJ24" t="s">
        <v>265</v>
      </c>
      <c r="IK24" t="s">
        <v>265</v>
      </c>
      <c r="IL24" t="s">
        <v>265</v>
      </c>
      <c r="IM24" t="s">
        <v>265</v>
      </c>
      <c r="IN24" t="s">
        <v>265</v>
      </c>
      <c r="IO24" t="s">
        <v>265</v>
      </c>
      <c r="IP24" t="s">
        <v>265</v>
      </c>
      <c r="IQ24" t="s">
        <v>265</v>
      </c>
      <c r="IR24" t="s">
        <v>265</v>
      </c>
      <c r="IS24" t="s">
        <v>265</v>
      </c>
      <c r="IT24" t="s">
        <v>265</v>
      </c>
      <c r="IU24" t="s">
        <v>265</v>
      </c>
      <c r="IV24" t="s">
        <v>265</v>
      </c>
      <c r="IW24" t="s">
        <v>265</v>
      </c>
      <c r="IX24" t="s">
        <v>265</v>
      </c>
      <c r="IY24" t="s">
        <v>265</v>
      </c>
      <c r="IZ24" t="s">
        <v>265</v>
      </c>
      <c r="JA24" t="s">
        <v>425</v>
      </c>
    </row>
    <row r="25" spans="1:261" x14ac:dyDescent="0.25">
      <c r="A25" t="s">
        <v>298</v>
      </c>
      <c r="B25" t="s">
        <v>460</v>
      </c>
      <c r="C25" t="s">
        <v>475</v>
      </c>
      <c r="D25" t="s">
        <v>265</v>
      </c>
      <c r="E25" t="s">
        <v>265</v>
      </c>
      <c r="F25" t="s">
        <v>265</v>
      </c>
      <c r="G25" t="s">
        <v>265</v>
      </c>
      <c r="H25" t="s">
        <v>265</v>
      </c>
      <c r="I25" t="s">
        <v>265</v>
      </c>
      <c r="J25" t="s">
        <v>265</v>
      </c>
      <c r="K25" t="s">
        <v>265</v>
      </c>
      <c r="L25" t="s">
        <v>265</v>
      </c>
      <c r="M25" t="s">
        <v>265</v>
      </c>
      <c r="N25" t="s">
        <v>265</v>
      </c>
      <c r="O25" t="s">
        <v>265</v>
      </c>
      <c r="P25" t="s">
        <v>265</v>
      </c>
      <c r="Q25" t="s">
        <v>265</v>
      </c>
      <c r="R25" t="s">
        <v>265</v>
      </c>
      <c r="S25" t="s">
        <v>265</v>
      </c>
      <c r="T25" t="s">
        <v>265</v>
      </c>
      <c r="U25" t="s">
        <v>265</v>
      </c>
      <c r="V25" t="s">
        <v>265</v>
      </c>
      <c r="W25" t="s">
        <v>265</v>
      </c>
      <c r="X25" t="s">
        <v>265</v>
      </c>
      <c r="Y25" t="s">
        <v>265</v>
      </c>
      <c r="Z25" t="s">
        <v>265</v>
      </c>
      <c r="AA25" t="s">
        <v>265</v>
      </c>
      <c r="AB25" t="s">
        <v>265</v>
      </c>
      <c r="AC25" t="s">
        <v>265</v>
      </c>
      <c r="AD25" t="s">
        <v>265</v>
      </c>
      <c r="AE25" t="s">
        <v>265</v>
      </c>
      <c r="AF25" t="s">
        <v>265</v>
      </c>
      <c r="AG25" t="s">
        <v>265</v>
      </c>
      <c r="AH25" t="s">
        <v>265</v>
      </c>
      <c r="AI25" t="s">
        <v>265</v>
      </c>
      <c r="AJ25" t="s">
        <v>265</v>
      </c>
      <c r="AK25" t="s">
        <v>265</v>
      </c>
      <c r="AL25" t="s">
        <v>265</v>
      </c>
      <c r="AM25" t="s">
        <v>265</v>
      </c>
      <c r="AN25" t="s">
        <v>265</v>
      </c>
      <c r="AO25" t="s">
        <v>265</v>
      </c>
      <c r="AP25" t="s">
        <v>265</v>
      </c>
      <c r="AQ25" t="s">
        <v>265</v>
      </c>
      <c r="AR25" t="s">
        <v>265</v>
      </c>
      <c r="AS25" t="s">
        <v>265</v>
      </c>
      <c r="AT25" t="s">
        <v>265</v>
      </c>
      <c r="AU25" t="s">
        <v>265</v>
      </c>
      <c r="AV25" t="s">
        <v>265</v>
      </c>
      <c r="AW25" t="s">
        <v>265</v>
      </c>
      <c r="AX25" t="s">
        <v>265</v>
      </c>
      <c r="AY25" t="s">
        <v>265</v>
      </c>
      <c r="AZ25" t="s">
        <v>265</v>
      </c>
      <c r="BA25" t="s">
        <v>265</v>
      </c>
      <c r="BB25" t="s">
        <v>265</v>
      </c>
      <c r="BC25" t="s">
        <v>265</v>
      </c>
      <c r="BD25" t="s">
        <v>265</v>
      </c>
      <c r="BE25" t="s">
        <v>265</v>
      </c>
      <c r="BF25" t="s">
        <v>265</v>
      </c>
      <c r="BG25" t="s">
        <v>265</v>
      </c>
      <c r="BH25" t="s">
        <v>265</v>
      </c>
      <c r="BI25" t="s">
        <v>265</v>
      </c>
      <c r="BJ25" t="s">
        <v>265</v>
      </c>
      <c r="BK25" t="s">
        <v>265</v>
      </c>
      <c r="BL25" t="s">
        <v>265</v>
      </c>
      <c r="BM25" t="s">
        <v>265</v>
      </c>
      <c r="BN25" t="s">
        <v>265</v>
      </c>
      <c r="BO25" t="s">
        <v>265</v>
      </c>
      <c r="BP25" t="s">
        <v>265</v>
      </c>
      <c r="BQ25" t="s">
        <v>265</v>
      </c>
      <c r="BR25" t="s">
        <v>265</v>
      </c>
      <c r="BS25" t="s">
        <v>265</v>
      </c>
      <c r="BT25" t="s">
        <v>265</v>
      </c>
      <c r="BU25" t="s">
        <v>265</v>
      </c>
      <c r="BV25" t="s">
        <v>265</v>
      </c>
      <c r="BW25" t="s">
        <v>265</v>
      </c>
      <c r="BX25" t="s">
        <v>265</v>
      </c>
      <c r="BY25" t="s">
        <v>265</v>
      </c>
      <c r="BZ25" t="s">
        <v>265</v>
      </c>
      <c r="CA25" t="s">
        <v>265</v>
      </c>
      <c r="CB25" t="s">
        <v>265</v>
      </c>
      <c r="CC25" t="s">
        <v>265</v>
      </c>
      <c r="CD25" t="s">
        <v>265</v>
      </c>
      <c r="CE25" t="s">
        <v>265</v>
      </c>
      <c r="CF25" t="s">
        <v>265</v>
      </c>
      <c r="CG25" t="s">
        <v>265</v>
      </c>
      <c r="CH25" t="s">
        <v>265</v>
      </c>
      <c r="CI25" t="s">
        <v>265</v>
      </c>
      <c r="CJ25" t="s">
        <v>265</v>
      </c>
      <c r="CK25" t="s">
        <v>265</v>
      </c>
      <c r="CL25" t="s">
        <v>265</v>
      </c>
      <c r="CM25" t="s">
        <v>265</v>
      </c>
      <c r="CN25" t="s">
        <v>265</v>
      </c>
      <c r="CO25" t="s">
        <v>265</v>
      </c>
      <c r="CP25" t="s">
        <v>265</v>
      </c>
      <c r="CQ25" t="s">
        <v>265</v>
      </c>
      <c r="CR25" t="s">
        <v>265</v>
      </c>
      <c r="CS25" t="s">
        <v>265</v>
      </c>
      <c r="CT25" t="s">
        <v>265</v>
      </c>
      <c r="CU25" t="s">
        <v>265</v>
      </c>
      <c r="CV25" t="s">
        <v>265</v>
      </c>
      <c r="CW25" t="s">
        <v>265</v>
      </c>
      <c r="CX25" t="s">
        <v>265</v>
      </c>
      <c r="CY25" t="s">
        <v>265</v>
      </c>
      <c r="CZ25" t="s">
        <v>265</v>
      </c>
      <c r="DA25" t="s">
        <v>265</v>
      </c>
      <c r="DB25" t="s">
        <v>265</v>
      </c>
      <c r="DC25" t="s">
        <v>265</v>
      </c>
      <c r="DD25" t="s">
        <v>265</v>
      </c>
      <c r="DE25" t="s">
        <v>265</v>
      </c>
      <c r="DF25" t="s">
        <v>265</v>
      </c>
      <c r="DG25" t="s">
        <v>265</v>
      </c>
      <c r="DH25" t="s">
        <v>265</v>
      </c>
      <c r="DI25" t="s">
        <v>265</v>
      </c>
      <c r="DJ25" t="s">
        <v>265</v>
      </c>
      <c r="DK25" t="s">
        <v>265</v>
      </c>
      <c r="DL25" t="s">
        <v>265</v>
      </c>
      <c r="DM25" t="s">
        <v>265</v>
      </c>
      <c r="DN25" t="s">
        <v>265</v>
      </c>
      <c r="DO25" t="s">
        <v>265</v>
      </c>
      <c r="DP25" t="s">
        <v>265</v>
      </c>
      <c r="DQ25" t="s">
        <v>265</v>
      </c>
      <c r="DR25" t="s">
        <v>265</v>
      </c>
      <c r="DS25" t="s">
        <v>265</v>
      </c>
      <c r="DT25" t="s">
        <v>265</v>
      </c>
      <c r="DU25" t="s">
        <v>265</v>
      </c>
      <c r="DV25" t="s">
        <v>265</v>
      </c>
      <c r="DW25" t="s">
        <v>265</v>
      </c>
      <c r="DX25" t="s">
        <v>265</v>
      </c>
      <c r="DY25" t="s">
        <v>265</v>
      </c>
      <c r="DZ25" t="s">
        <v>265</v>
      </c>
      <c r="EA25" t="s">
        <v>265</v>
      </c>
      <c r="EB25" t="s">
        <v>265</v>
      </c>
      <c r="EC25" t="s">
        <v>265</v>
      </c>
      <c r="ED25" t="s">
        <v>265</v>
      </c>
      <c r="EE25" t="s">
        <v>265</v>
      </c>
      <c r="EF25" t="s">
        <v>265</v>
      </c>
      <c r="EG25" t="s">
        <v>265</v>
      </c>
      <c r="EH25" t="s">
        <v>265</v>
      </c>
      <c r="EI25" t="s">
        <v>265</v>
      </c>
      <c r="EJ25" t="s">
        <v>265</v>
      </c>
      <c r="EK25" t="s">
        <v>265</v>
      </c>
      <c r="EL25" t="s">
        <v>265</v>
      </c>
      <c r="EM25" t="s">
        <v>265</v>
      </c>
      <c r="EN25" t="s">
        <v>265</v>
      </c>
      <c r="EO25" t="s">
        <v>265</v>
      </c>
      <c r="EP25" t="s">
        <v>265</v>
      </c>
      <c r="EQ25" t="s">
        <v>265</v>
      </c>
      <c r="ER25" t="s">
        <v>265</v>
      </c>
      <c r="ES25" t="s">
        <v>265</v>
      </c>
      <c r="ET25" t="s">
        <v>265</v>
      </c>
      <c r="EU25" t="s">
        <v>265</v>
      </c>
      <c r="EV25" t="s">
        <v>265</v>
      </c>
      <c r="EW25" t="s">
        <v>265</v>
      </c>
      <c r="EX25" t="s">
        <v>265</v>
      </c>
      <c r="EY25" t="s">
        <v>265</v>
      </c>
      <c r="EZ25" t="s">
        <v>265</v>
      </c>
      <c r="FA25" t="s">
        <v>265</v>
      </c>
      <c r="FB25" t="s">
        <v>265</v>
      </c>
      <c r="FC25" t="s">
        <v>265</v>
      </c>
      <c r="FD25" t="s">
        <v>265</v>
      </c>
      <c r="FE25" t="s">
        <v>265</v>
      </c>
      <c r="FF25" t="s">
        <v>265</v>
      </c>
      <c r="FG25" t="s">
        <v>265</v>
      </c>
      <c r="FH25" t="s">
        <v>265</v>
      </c>
      <c r="FI25" t="s">
        <v>265</v>
      </c>
      <c r="FJ25" t="s">
        <v>265</v>
      </c>
      <c r="FK25" t="s">
        <v>265</v>
      </c>
      <c r="FL25" t="s">
        <v>265</v>
      </c>
      <c r="FM25" t="s">
        <v>265</v>
      </c>
      <c r="FN25" t="s">
        <v>265</v>
      </c>
      <c r="FO25" t="s">
        <v>265</v>
      </c>
      <c r="FP25" t="s">
        <v>265</v>
      </c>
      <c r="FQ25" t="s">
        <v>265</v>
      </c>
      <c r="FR25" t="s">
        <v>265</v>
      </c>
      <c r="FS25" t="s">
        <v>265</v>
      </c>
      <c r="FT25" t="s">
        <v>265</v>
      </c>
      <c r="FU25" t="s">
        <v>265</v>
      </c>
      <c r="FV25" t="s">
        <v>265</v>
      </c>
      <c r="FW25" t="s">
        <v>265</v>
      </c>
      <c r="FX25" t="s">
        <v>265</v>
      </c>
      <c r="FY25" t="s">
        <v>265</v>
      </c>
      <c r="FZ25" t="s">
        <v>446</v>
      </c>
      <c r="GA25" t="s">
        <v>265</v>
      </c>
      <c r="GB25" t="s">
        <v>265</v>
      </c>
      <c r="GC25" t="s">
        <v>265</v>
      </c>
      <c r="GD25" t="s">
        <v>265</v>
      </c>
      <c r="GE25" t="s">
        <v>265</v>
      </c>
      <c r="GF25" t="s">
        <v>265</v>
      </c>
      <c r="GG25" t="s">
        <v>265</v>
      </c>
      <c r="GH25" t="s">
        <v>265</v>
      </c>
      <c r="GI25" t="s">
        <v>265</v>
      </c>
      <c r="GJ25" t="s">
        <v>265</v>
      </c>
      <c r="GK25" t="s">
        <v>383</v>
      </c>
      <c r="GL25" t="s">
        <v>265</v>
      </c>
      <c r="GM25" t="s">
        <v>265</v>
      </c>
      <c r="GN25" t="s">
        <v>265</v>
      </c>
      <c r="GO25" t="s">
        <v>423</v>
      </c>
      <c r="GP25" t="s">
        <v>268</v>
      </c>
      <c r="GQ25" t="s">
        <v>265</v>
      </c>
      <c r="GR25" t="s">
        <v>424</v>
      </c>
      <c r="GS25" t="s">
        <v>412</v>
      </c>
      <c r="GT25" t="s">
        <v>265</v>
      </c>
      <c r="GU25" t="s">
        <v>265</v>
      </c>
      <c r="GV25" t="s">
        <v>265</v>
      </c>
      <c r="GW25" t="s">
        <v>265</v>
      </c>
      <c r="GX25" t="s">
        <v>265</v>
      </c>
      <c r="GY25" t="s">
        <v>265</v>
      </c>
      <c r="GZ25" t="s">
        <v>265</v>
      </c>
      <c r="HA25" t="s">
        <v>265</v>
      </c>
      <c r="HB25" t="s">
        <v>265</v>
      </c>
      <c r="HC25" t="s">
        <v>265</v>
      </c>
      <c r="HD25" t="s">
        <v>265</v>
      </c>
      <c r="HE25" t="s">
        <v>265</v>
      </c>
      <c r="HF25" t="s">
        <v>265</v>
      </c>
      <c r="HG25" t="s">
        <v>265</v>
      </c>
      <c r="HH25" t="s">
        <v>265</v>
      </c>
      <c r="HI25" t="s">
        <v>265</v>
      </c>
      <c r="HJ25" t="s">
        <v>265</v>
      </c>
      <c r="HK25" t="s">
        <v>265</v>
      </c>
      <c r="HL25" t="s">
        <v>265</v>
      </c>
      <c r="HM25" t="s">
        <v>265</v>
      </c>
      <c r="HN25" t="s">
        <v>352</v>
      </c>
      <c r="HO25" t="s">
        <v>265</v>
      </c>
      <c r="HP25" t="s">
        <v>265</v>
      </c>
      <c r="HQ25" t="s">
        <v>265</v>
      </c>
      <c r="HR25" t="s">
        <v>265</v>
      </c>
      <c r="HS25" t="s">
        <v>265</v>
      </c>
      <c r="HT25" t="s">
        <v>265</v>
      </c>
      <c r="HU25" t="s">
        <v>265</v>
      </c>
      <c r="HV25" t="s">
        <v>265</v>
      </c>
      <c r="HW25" t="s">
        <v>265</v>
      </c>
      <c r="HX25" t="s">
        <v>265</v>
      </c>
      <c r="HY25" t="s">
        <v>265</v>
      </c>
      <c r="HZ25" t="s">
        <v>265</v>
      </c>
      <c r="IA25" t="s">
        <v>265</v>
      </c>
      <c r="IB25" t="s">
        <v>265</v>
      </c>
      <c r="IC25" t="s">
        <v>265</v>
      </c>
      <c r="ID25" t="s">
        <v>265</v>
      </c>
      <c r="IE25" t="s">
        <v>265</v>
      </c>
      <c r="IF25" t="s">
        <v>265</v>
      </c>
      <c r="IG25" t="s">
        <v>265</v>
      </c>
      <c r="IH25" t="s">
        <v>265</v>
      </c>
      <c r="II25" t="s">
        <v>265</v>
      </c>
      <c r="IJ25" t="s">
        <v>265</v>
      </c>
      <c r="IK25" t="s">
        <v>265</v>
      </c>
      <c r="IL25" t="s">
        <v>265</v>
      </c>
      <c r="IM25" t="s">
        <v>265</v>
      </c>
      <c r="IN25" t="s">
        <v>265</v>
      </c>
      <c r="IO25" t="s">
        <v>265</v>
      </c>
      <c r="IP25" t="s">
        <v>265</v>
      </c>
      <c r="IQ25" t="s">
        <v>265</v>
      </c>
      <c r="IR25" t="s">
        <v>265</v>
      </c>
      <c r="IS25" t="s">
        <v>265</v>
      </c>
      <c r="IT25" t="s">
        <v>265</v>
      </c>
      <c r="IU25" t="s">
        <v>265</v>
      </c>
      <c r="IV25" t="s">
        <v>265</v>
      </c>
      <c r="IW25" t="s">
        <v>265</v>
      </c>
      <c r="IX25" t="s">
        <v>265</v>
      </c>
      <c r="IY25" t="s">
        <v>265</v>
      </c>
      <c r="IZ25" t="s">
        <v>265</v>
      </c>
      <c r="JA25" t="s">
        <v>425</v>
      </c>
    </row>
    <row r="26" spans="1:261" x14ac:dyDescent="0.25">
      <c r="A26" t="s">
        <v>298</v>
      </c>
      <c r="B26" t="s">
        <v>460</v>
      </c>
      <c r="C26" t="s">
        <v>475</v>
      </c>
      <c r="D26" t="s">
        <v>265</v>
      </c>
      <c r="E26" t="s">
        <v>265</v>
      </c>
      <c r="F26" t="s">
        <v>265</v>
      </c>
      <c r="G26" t="s">
        <v>265</v>
      </c>
      <c r="H26" t="s">
        <v>265</v>
      </c>
      <c r="I26" t="s">
        <v>265</v>
      </c>
      <c r="J26" t="s">
        <v>265</v>
      </c>
      <c r="K26" t="s">
        <v>265</v>
      </c>
      <c r="L26" t="s">
        <v>265</v>
      </c>
      <c r="M26" t="s">
        <v>265</v>
      </c>
      <c r="N26" t="s">
        <v>265</v>
      </c>
      <c r="O26" t="s">
        <v>265</v>
      </c>
      <c r="P26" t="s">
        <v>265</v>
      </c>
      <c r="Q26" t="s">
        <v>265</v>
      </c>
      <c r="R26" t="s">
        <v>265</v>
      </c>
      <c r="S26" t="s">
        <v>265</v>
      </c>
      <c r="T26" t="s">
        <v>265</v>
      </c>
      <c r="U26" t="s">
        <v>265</v>
      </c>
      <c r="V26" t="s">
        <v>265</v>
      </c>
      <c r="W26" t="s">
        <v>265</v>
      </c>
      <c r="X26" t="s">
        <v>265</v>
      </c>
      <c r="Y26" t="s">
        <v>265</v>
      </c>
      <c r="Z26" t="s">
        <v>265</v>
      </c>
      <c r="AA26" t="s">
        <v>265</v>
      </c>
      <c r="AB26" t="s">
        <v>265</v>
      </c>
      <c r="AC26" t="s">
        <v>265</v>
      </c>
      <c r="AD26" t="s">
        <v>265</v>
      </c>
      <c r="AE26" t="s">
        <v>265</v>
      </c>
      <c r="AF26" t="s">
        <v>265</v>
      </c>
      <c r="AG26" t="s">
        <v>265</v>
      </c>
      <c r="AH26" t="s">
        <v>265</v>
      </c>
      <c r="AI26" t="s">
        <v>265</v>
      </c>
      <c r="AJ26" t="s">
        <v>265</v>
      </c>
      <c r="AK26" t="s">
        <v>265</v>
      </c>
      <c r="AL26" t="s">
        <v>265</v>
      </c>
      <c r="AM26" t="s">
        <v>265</v>
      </c>
      <c r="AN26" t="s">
        <v>265</v>
      </c>
      <c r="AO26" t="s">
        <v>265</v>
      </c>
      <c r="AP26" t="s">
        <v>265</v>
      </c>
      <c r="AQ26" t="s">
        <v>265</v>
      </c>
      <c r="AR26" t="s">
        <v>265</v>
      </c>
      <c r="AS26" t="s">
        <v>265</v>
      </c>
      <c r="AT26" t="s">
        <v>265</v>
      </c>
      <c r="AU26" t="s">
        <v>265</v>
      </c>
      <c r="AV26" t="s">
        <v>265</v>
      </c>
      <c r="AW26" t="s">
        <v>265</v>
      </c>
      <c r="AX26" t="s">
        <v>265</v>
      </c>
      <c r="AY26" t="s">
        <v>265</v>
      </c>
      <c r="AZ26" t="s">
        <v>265</v>
      </c>
      <c r="BA26" t="s">
        <v>265</v>
      </c>
      <c r="BB26" t="s">
        <v>265</v>
      </c>
      <c r="BC26" t="s">
        <v>265</v>
      </c>
      <c r="BD26" t="s">
        <v>265</v>
      </c>
      <c r="BE26" t="s">
        <v>265</v>
      </c>
      <c r="BF26" t="s">
        <v>265</v>
      </c>
      <c r="BG26" t="s">
        <v>265</v>
      </c>
      <c r="BH26" t="s">
        <v>265</v>
      </c>
      <c r="BI26" t="s">
        <v>265</v>
      </c>
      <c r="BJ26" t="s">
        <v>265</v>
      </c>
      <c r="BK26" t="s">
        <v>265</v>
      </c>
      <c r="BL26" t="s">
        <v>265</v>
      </c>
      <c r="BM26" t="s">
        <v>265</v>
      </c>
      <c r="BN26" t="s">
        <v>265</v>
      </c>
      <c r="BO26" t="s">
        <v>265</v>
      </c>
      <c r="BP26" t="s">
        <v>265</v>
      </c>
      <c r="BQ26" t="s">
        <v>265</v>
      </c>
      <c r="BR26" t="s">
        <v>265</v>
      </c>
      <c r="BS26" t="s">
        <v>265</v>
      </c>
      <c r="BT26" t="s">
        <v>265</v>
      </c>
      <c r="BU26" t="s">
        <v>265</v>
      </c>
      <c r="BV26" t="s">
        <v>265</v>
      </c>
      <c r="BW26" t="s">
        <v>265</v>
      </c>
      <c r="BX26" t="s">
        <v>265</v>
      </c>
      <c r="BY26" t="s">
        <v>265</v>
      </c>
      <c r="BZ26" t="s">
        <v>265</v>
      </c>
      <c r="CA26" t="s">
        <v>265</v>
      </c>
      <c r="CB26" t="s">
        <v>265</v>
      </c>
      <c r="CC26" t="s">
        <v>265</v>
      </c>
      <c r="CD26" t="s">
        <v>265</v>
      </c>
      <c r="CE26" t="s">
        <v>265</v>
      </c>
      <c r="CF26" t="s">
        <v>265</v>
      </c>
      <c r="CG26" t="s">
        <v>265</v>
      </c>
      <c r="CH26" t="s">
        <v>265</v>
      </c>
      <c r="CI26" t="s">
        <v>265</v>
      </c>
      <c r="CJ26" t="s">
        <v>265</v>
      </c>
      <c r="CK26" t="s">
        <v>265</v>
      </c>
      <c r="CL26" t="s">
        <v>265</v>
      </c>
      <c r="CM26" t="s">
        <v>265</v>
      </c>
      <c r="CN26" t="s">
        <v>265</v>
      </c>
      <c r="CO26" t="s">
        <v>265</v>
      </c>
      <c r="CP26" t="s">
        <v>265</v>
      </c>
      <c r="CQ26" t="s">
        <v>265</v>
      </c>
      <c r="CR26" t="s">
        <v>265</v>
      </c>
      <c r="CS26" t="s">
        <v>265</v>
      </c>
      <c r="CT26" t="s">
        <v>265</v>
      </c>
      <c r="CU26" t="s">
        <v>265</v>
      </c>
      <c r="CV26" t="s">
        <v>265</v>
      </c>
      <c r="CW26" t="s">
        <v>265</v>
      </c>
      <c r="CX26" t="s">
        <v>265</v>
      </c>
      <c r="CY26" t="s">
        <v>265</v>
      </c>
      <c r="CZ26" t="s">
        <v>265</v>
      </c>
      <c r="DA26" t="s">
        <v>265</v>
      </c>
      <c r="DB26" t="s">
        <v>265</v>
      </c>
      <c r="DC26" t="s">
        <v>265</v>
      </c>
      <c r="DD26" t="s">
        <v>265</v>
      </c>
      <c r="DE26" t="s">
        <v>265</v>
      </c>
      <c r="DF26" t="s">
        <v>265</v>
      </c>
      <c r="DG26" t="s">
        <v>265</v>
      </c>
      <c r="DH26" t="s">
        <v>265</v>
      </c>
      <c r="DI26" t="s">
        <v>265</v>
      </c>
      <c r="DJ26" t="s">
        <v>265</v>
      </c>
      <c r="DK26" t="s">
        <v>265</v>
      </c>
      <c r="DL26" t="s">
        <v>265</v>
      </c>
      <c r="DM26" t="s">
        <v>265</v>
      </c>
      <c r="DN26" t="s">
        <v>265</v>
      </c>
      <c r="DO26" t="s">
        <v>265</v>
      </c>
      <c r="DP26" t="s">
        <v>265</v>
      </c>
      <c r="DQ26" t="s">
        <v>265</v>
      </c>
      <c r="DR26" t="s">
        <v>265</v>
      </c>
      <c r="DS26" t="s">
        <v>265</v>
      </c>
      <c r="DT26" t="s">
        <v>265</v>
      </c>
      <c r="DU26" t="s">
        <v>265</v>
      </c>
      <c r="DV26" t="s">
        <v>265</v>
      </c>
      <c r="DW26" t="s">
        <v>265</v>
      </c>
      <c r="DX26" t="s">
        <v>265</v>
      </c>
      <c r="DY26" t="s">
        <v>265</v>
      </c>
      <c r="DZ26" t="s">
        <v>265</v>
      </c>
      <c r="EA26" t="s">
        <v>265</v>
      </c>
      <c r="EB26" t="s">
        <v>265</v>
      </c>
      <c r="EC26" t="s">
        <v>265</v>
      </c>
      <c r="ED26" t="s">
        <v>265</v>
      </c>
      <c r="EE26" t="s">
        <v>265</v>
      </c>
      <c r="EF26" t="s">
        <v>265</v>
      </c>
      <c r="EG26" t="s">
        <v>265</v>
      </c>
      <c r="EH26" t="s">
        <v>265</v>
      </c>
      <c r="EI26" t="s">
        <v>265</v>
      </c>
      <c r="EJ26" t="s">
        <v>265</v>
      </c>
      <c r="EK26" t="s">
        <v>265</v>
      </c>
      <c r="EL26" t="s">
        <v>265</v>
      </c>
      <c r="EM26" t="s">
        <v>265</v>
      </c>
      <c r="EN26" t="s">
        <v>265</v>
      </c>
      <c r="EO26" t="s">
        <v>265</v>
      </c>
      <c r="EP26" t="s">
        <v>265</v>
      </c>
      <c r="EQ26" t="s">
        <v>265</v>
      </c>
      <c r="ER26" t="s">
        <v>265</v>
      </c>
      <c r="ES26" t="s">
        <v>265</v>
      </c>
      <c r="ET26" t="s">
        <v>265</v>
      </c>
      <c r="EU26" t="s">
        <v>265</v>
      </c>
      <c r="EV26" t="s">
        <v>265</v>
      </c>
      <c r="EW26" t="s">
        <v>265</v>
      </c>
      <c r="EX26" t="s">
        <v>265</v>
      </c>
      <c r="EY26" t="s">
        <v>265</v>
      </c>
      <c r="EZ26" t="s">
        <v>265</v>
      </c>
      <c r="FA26" t="s">
        <v>265</v>
      </c>
      <c r="FB26" t="s">
        <v>265</v>
      </c>
      <c r="FC26" t="s">
        <v>265</v>
      </c>
      <c r="FD26" t="s">
        <v>265</v>
      </c>
      <c r="FE26" t="s">
        <v>265</v>
      </c>
      <c r="FF26" t="s">
        <v>265</v>
      </c>
      <c r="FG26" t="s">
        <v>265</v>
      </c>
      <c r="FH26" t="s">
        <v>265</v>
      </c>
      <c r="FI26" t="s">
        <v>265</v>
      </c>
      <c r="FJ26" t="s">
        <v>265</v>
      </c>
      <c r="FK26" t="s">
        <v>265</v>
      </c>
      <c r="FL26" t="s">
        <v>265</v>
      </c>
      <c r="FM26" t="s">
        <v>265</v>
      </c>
      <c r="FN26" t="s">
        <v>265</v>
      </c>
      <c r="FO26" t="s">
        <v>265</v>
      </c>
      <c r="FP26" t="s">
        <v>265</v>
      </c>
      <c r="FQ26" t="s">
        <v>265</v>
      </c>
      <c r="FR26" t="s">
        <v>265</v>
      </c>
      <c r="FS26" t="s">
        <v>265</v>
      </c>
      <c r="FT26" t="s">
        <v>265</v>
      </c>
      <c r="FU26" t="s">
        <v>265</v>
      </c>
      <c r="FV26" t="s">
        <v>265</v>
      </c>
      <c r="FW26" t="s">
        <v>265</v>
      </c>
      <c r="FX26" t="s">
        <v>265</v>
      </c>
      <c r="FY26" t="s">
        <v>265</v>
      </c>
      <c r="FZ26" t="s">
        <v>318</v>
      </c>
      <c r="GA26" t="s">
        <v>265</v>
      </c>
      <c r="GB26" t="s">
        <v>265</v>
      </c>
      <c r="GC26" t="s">
        <v>265</v>
      </c>
      <c r="GD26" t="s">
        <v>265</v>
      </c>
      <c r="GE26" t="s">
        <v>265</v>
      </c>
      <c r="GF26" t="s">
        <v>265</v>
      </c>
      <c r="GG26" t="s">
        <v>265</v>
      </c>
      <c r="GH26" t="s">
        <v>265</v>
      </c>
      <c r="GI26" t="s">
        <v>265</v>
      </c>
      <c r="GJ26" t="s">
        <v>265</v>
      </c>
      <c r="GK26" t="s">
        <v>383</v>
      </c>
      <c r="GL26" t="s">
        <v>265</v>
      </c>
      <c r="GM26" t="s">
        <v>265</v>
      </c>
      <c r="GN26" t="s">
        <v>265</v>
      </c>
      <c r="GO26" t="s">
        <v>423</v>
      </c>
      <c r="GP26" t="s">
        <v>268</v>
      </c>
      <c r="GQ26" t="s">
        <v>265</v>
      </c>
      <c r="GR26" t="s">
        <v>424</v>
      </c>
      <c r="GS26" t="s">
        <v>412</v>
      </c>
      <c r="GT26" t="s">
        <v>265</v>
      </c>
      <c r="GU26" t="s">
        <v>265</v>
      </c>
      <c r="GV26" t="s">
        <v>265</v>
      </c>
      <c r="GW26" t="s">
        <v>265</v>
      </c>
      <c r="GX26" t="s">
        <v>265</v>
      </c>
      <c r="GY26" t="s">
        <v>265</v>
      </c>
      <c r="GZ26" t="s">
        <v>265</v>
      </c>
      <c r="HA26" t="s">
        <v>265</v>
      </c>
      <c r="HB26" t="s">
        <v>265</v>
      </c>
      <c r="HC26" t="s">
        <v>265</v>
      </c>
      <c r="HD26" t="s">
        <v>265</v>
      </c>
      <c r="HE26" t="s">
        <v>265</v>
      </c>
      <c r="HF26" t="s">
        <v>265</v>
      </c>
      <c r="HG26" t="s">
        <v>265</v>
      </c>
      <c r="HH26" t="s">
        <v>265</v>
      </c>
      <c r="HI26" t="s">
        <v>265</v>
      </c>
      <c r="HJ26" t="s">
        <v>265</v>
      </c>
      <c r="HK26" t="s">
        <v>265</v>
      </c>
      <c r="HL26" t="s">
        <v>265</v>
      </c>
      <c r="HM26" t="s">
        <v>265</v>
      </c>
      <c r="HN26" t="s">
        <v>352</v>
      </c>
      <c r="HO26" t="s">
        <v>265</v>
      </c>
      <c r="HP26" t="s">
        <v>265</v>
      </c>
      <c r="HQ26" t="s">
        <v>265</v>
      </c>
      <c r="HR26" t="s">
        <v>265</v>
      </c>
      <c r="HS26" t="s">
        <v>265</v>
      </c>
      <c r="HT26" t="s">
        <v>265</v>
      </c>
      <c r="HU26" t="s">
        <v>265</v>
      </c>
      <c r="HV26" t="s">
        <v>265</v>
      </c>
      <c r="HW26" t="s">
        <v>265</v>
      </c>
      <c r="HX26" t="s">
        <v>265</v>
      </c>
      <c r="HY26" t="s">
        <v>265</v>
      </c>
      <c r="HZ26" t="s">
        <v>265</v>
      </c>
      <c r="IA26" t="s">
        <v>265</v>
      </c>
      <c r="IB26" t="s">
        <v>265</v>
      </c>
      <c r="IC26" t="s">
        <v>265</v>
      </c>
      <c r="ID26" t="s">
        <v>265</v>
      </c>
      <c r="IE26" t="s">
        <v>265</v>
      </c>
      <c r="IF26" t="s">
        <v>265</v>
      </c>
      <c r="IG26" t="s">
        <v>265</v>
      </c>
      <c r="IH26" t="s">
        <v>265</v>
      </c>
      <c r="II26" t="s">
        <v>265</v>
      </c>
      <c r="IJ26" t="s">
        <v>265</v>
      </c>
      <c r="IK26" t="s">
        <v>265</v>
      </c>
      <c r="IL26" t="s">
        <v>265</v>
      </c>
      <c r="IM26" t="s">
        <v>265</v>
      </c>
      <c r="IN26" t="s">
        <v>265</v>
      </c>
      <c r="IO26" t="s">
        <v>265</v>
      </c>
      <c r="IP26" t="s">
        <v>265</v>
      </c>
      <c r="IQ26" t="s">
        <v>265</v>
      </c>
      <c r="IR26" t="s">
        <v>265</v>
      </c>
      <c r="IS26" t="s">
        <v>265</v>
      </c>
      <c r="IT26" t="s">
        <v>265</v>
      </c>
      <c r="IU26" t="s">
        <v>265</v>
      </c>
      <c r="IV26" t="s">
        <v>265</v>
      </c>
      <c r="IW26" t="s">
        <v>265</v>
      </c>
      <c r="IX26" t="s">
        <v>265</v>
      </c>
      <c r="IY26" t="s">
        <v>265</v>
      </c>
      <c r="IZ26" t="s">
        <v>265</v>
      </c>
      <c r="JA26" t="s">
        <v>425</v>
      </c>
    </row>
    <row r="27" spans="1:261" x14ac:dyDescent="0.25">
      <c r="A27" t="s">
        <v>298</v>
      </c>
      <c r="B27" t="s">
        <v>460</v>
      </c>
      <c r="C27" t="s">
        <v>475</v>
      </c>
      <c r="D27" t="s">
        <v>265</v>
      </c>
      <c r="E27" t="s">
        <v>265</v>
      </c>
      <c r="F27" t="s">
        <v>265</v>
      </c>
      <c r="G27" t="s">
        <v>265</v>
      </c>
      <c r="H27" t="s">
        <v>265</v>
      </c>
      <c r="I27" t="s">
        <v>265</v>
      </c>
      <c r="J27" t="s">
        <v>265</v>
      </c>
      <c r="K27" t="s">
        <v>265</v>
      </c>
      <c r="L27" t="s">
        <v>265</v>
      </c>
      <c r="M27" t="s">
        <v>265</v>
      </c>
      <c r="N27" t="s">
        <v>265</v>
      </c>
      <c r="O27" t="s">
        <v>265</v>
      </c>
      <c r="P27" t="s">
        <v>265</v>
      </c>
      <c r="Q27" t="s">
        <v>265</v>
      </c>
      <c r="R27" t="s">
        <v>265</v>
      </c>
      <c r="S27" t="s">
        <v>265</v>
      </c>
      <c r="T27" t="s">
        <v>265</v>
      </c>
      <c r="U27" t="s">
        <v>265</v>
      </c>
      <c r="V27" t="s">
        <v>265</v>
      </c>
      <c r="W27" t="s">
        <v>265</v>
      </c>
      <c r="X27" t="s">
        <v>265</v>
      </c>
      <c r="Y27" t="s">
        <v>265</v>
      </c>
      <c r="Z27" t="s">
        <v>265</v>
      </c>
      <c r="AA27" t="s">
        <v>265</v>
      </c>
      <c r="AB27" t="s">
        <v>265</v>
      </c>
      <c r="AC27" t="s">
        <v>265</v>
      </c>
      <c r="AD27" t="s">
        <v>265</v>
      </c>
      <c r="AE27" t="s">
        <v>265</v>
      </c>
      <c r="AF27" t="s">
        <v>265</v>
      </c>
      <c r="AG27" t="s">
        <v>265</v>
      </c>
      <c r="AH27" t="s">
        <v>265</v>
      </c>
      <c r="AI27" t="s">
        <v>265</v>
      </c>
      <c r="AJ27" t="s">
        <v>265</v>
      </c>
      <c r="AK27" t="s">
        <v>265</v>
      </c>
      <c r="AL27" t="s">
        <v>265</v>
      </c>
      <c r="AM27" t="s">
        <v>265</v>
      </c>
      <c r="AN27" t="s">
        <v>265</v>
      </c>
      <c r="AO27" t="s">
        <v>265</v>
      </c>
      <c r="AP27" t="s">
        <v>265</v>
      </c>
      <c r="AQ27" t="s">
        <v>265</v>
      </c>
      <c r="AR27" t="s">
        <v>265</v>
      </c>
      <c r="AS27" t="s">
        <v>265</v>
      </c>
      <c r="AT27" t="s">
        <v>265</v>
      </c>
      <c r="AU27" t="s">
        <v>265</v>
      </c>
      <c r="AV27" t="s">
        <v>265</v>
      </c>
      <c r="AW27" t="s">
        <v>265</v>
      </c>
      <c r="AX27" t="s">
        <v>265</v>
      </c>
      <c r="AY27" t="s">
        <v>265</v>
      </c>
      <c r="AZ27" t="s">
        <v>265</v>
      </c>
      <c r="BA27" t="s">
        <v>265</v>
      </c>
      <c r="BB27" t="s">
        <v>265</v>
      </c>
      <c r="BC27" t="s">
        <v>265</v>
      </c>
      <c r="BD27" t="s">
        <v>265</v>
      </c>
      <c r="BE27" t="s">
        <v>265</v>
      </c>
      <c r="BF27" t="s">
        <v>265</v>
      </c>
      <c r="BG27" t="s">
        <v>265</v>
      </c>
      <c r="BH27" t="s">
        <v>265</v>
      </c>
      <c r="BI27" t="s">
        <v>265</v>
      </c>
      <c r="BJ27" t="s">
        <v>265</v>
      </c>
      <c r="BK27" t="s">
        <v>265</v>
      </c>
      <c r="BL27" t="s">
        <v>265</v>
      </c>
      <c r="BM27" t="s">
        <v>265</v>
      </c>
      <c r="BN27" t="s">
        <v>265</v>
      </c>
      <c r="BO27" t="s">
        <v>265</v>
      </c>
      <c r="BP27" t="s">
        <v>265</v>
      </c>
      <c r="BQ27" t="s">
        <v>265</v>
      </c>
      <c r="BR27" t="s">
        <v>265</v>
      </c>
      <c r="BS27" t="s">
        <v>265</v>
      </c>
      <c r="BT27" t="s">
        <v>265</v>
      </c>
      <c r="BU27" t="s">
        <v>265</v>
      </c>
      <c r="BV27" t="s">
        <v>265</v>
      </c>
      <c r="BW27" t="s">
        <v>265</v>
      </c>
      <c r="BX27" t="s">
        <v>265</v>
      </c>
      <c r="BY27" t="s">
        <v>265</v>
      </c>
      <c r="BZ27" t="s">
        <v>265</v>
      </c>
      <c r="CA27" t="s">
        <v>265</v>
      </c>
      <c r="CB27" t="s">
        <v>265</v>
      </c>
      <c r="CC27" t="s">
        <v>265</v>
      </c>
      <c r="CD27" t="s">
        <v>265</v>
      </c>
      <c r="CE27" t="s">
        <v>265</v>
      </c>
      <c r="CF27" t="s">
        <v>265</v>
      </c>
      <c r="CG27" t="s">
        <v>265</v>
      </c>
      <c r="CH27" t="s">
        <v>265</v>
      </c>
      <c r="CI27" t="s">
        <v>265</v>
      </c>
      <c r="CJ27" t="s">
        <v>265</v>
      </c>
      <c r="CK27" t="s">
        <v>265</v>
      </c>
      <c r="CL27" t="s">
        <v>265</v>
      </c>
      <c r="CM27" t="s">
        <v>265</v>
      </c>
      <c r="CN27" t="s">
        <v>265</v>
      </c>
      <c r="CO27" t="s">
        <v>265</v>
      </c>
      <c r="CP27" t="s">
        <v>265</v>
      </c>
      <c r="CQ27" t="s">
        <v>265</v>
      </c>
      <c r="CR27" t="s">
        <v>265</v>
      </c>
      <c r="CS27" t="s">
        <v>265</v>
      </c>
      <c r="CT27" t="s">
        <v>265</v>
      </c>
      <c r="CU27" t="s">
        <v>265</v>
      </c>
      <c r="CV27" t="s">
        <v>265</v>
      </c>
      <c r="CW27" t="s">
        <v>265</v>
      </c>
      <c r="CX27" t="s">
        <v>265</v>
      </c>
      <c r="CY27" t="s">
        <v>265</v>
      </c>
      <c r="CZ27" t="s">
        <v>265</v>
      </c>
      <c r="DA27" t="s">
        <v>265</v>
      </c>
      <c r="DB27" t="s">
        <v>265</v>
      </c>
      <c r="DC27" t="s">
        <v>265</v>
      </c>
      <c r="DD27" t="s">
        <v>265</v>
      </c>
      <c r="DE27" t="s">
        <v>265</v>
      </c>
      <c r="DF27" t="s">
        <v>265</v>
      </c>
      <c r="DG27" t="s">
        <v>265</v>
      </c>
      <c r="DH27" t="s">
        <v>265</v>
      </c>
      <c r="DI27" t="s">
        <v>265</v>
      </c>
      <c r="DJ27" t="s">
        <v>265</v>
      </c>
      <c r="DK27" t="s">
        <v>265</v>
      </c>
      <c r="DL27" t="s">
        <v>265</v>
      </c>
      <c r="DM27" t="s">
        <v>265</v>
      </c>
      <c r="DN27" t="s">
        <v>265</v>
      </c>
      <c r="DO27" t="s">
        <v>265</v>
      </c>
      <c r="DP27" t="s">
        <v>265</v>
      </c>
      <c r="DQ27" t="s">
        <v>265</v>
      </c>
      <c r="DR27" t="s">
        <v>265</v>
      </c>
      <c r="DS27" t="s">
        <v>265</v>
      </c>
      <c r="DT27" t="s">
        <v>265</v>
      </c>
      <c r="DU27" t="s">
        <v>265</v>
      </c>
      <c r="DV27" t="s">
        <v>265</v>
      </c>
      <c r="DW27" t="s">
        <v>265</v>
      </c>
      <c r="DX27" t="s">
        <v>265</v>
      </c>
      <c r="DY27" t="s">
        <v>265</v>
      </c>
      <c r="DZ27" t="s">
        <v>265</v>
      </c>
      <c r="EA27" t="s">
        <v>265</v>
      </c>
      <c r="EB27" t="s">
        <v>265</v>
      </c>
      <c r="EC27" t="s">
        <v>265</v>
      </c>
      <c r="ED27" t="s">
        <v>265</v>
      </c>
      <c r="EE27" t="s">
        <v>265</v>
      </c>
      <c r="EF27" t="s">
        <v>265</v>
      </c>
      <c r="EG27" t="s">
        <v>265</v>
      </c>
      <c r="EH27" t="s">
        <v>265</v>
      </c>
      <c r="EI27" t="s">
        <v>265</v>
      </c>
      <c r="EJ27" t="s">
        <v>265</v>
      </c>
      <c r="EK27" t="s">
        <v>265</v>
      </c>
      <c r="EL27" t="s">
        <v>265</v>
      </c>
      <c r="EM27" t="s">
        <v>265</v>
      </c>
      <c r="EN27" t="s">
        <v>265</v>
      </c>
      <c r="EO27" t="s">
        <v>265</v>
      </c>
      <c r="EP27" t="s">
        <v>265</v>
      </c>
      <c r="EQ27" t="s">
        <v>265</v>
      </c>
      <c r="ER27" t="s">
        <v>265</v>
      </c>
      <c r="ES27" t="s">
        <v>265</v>
      </c>
      <c r="ET27" t="s">
        <v>265</v>
      </c>
      <c r="EU27" t="s">
        <v>265</v>
      </c>
      <c r="EV27" t="s">
        <v>265</v>
      </c>
      <c r="EW27" t="s">
        <v>265</v>
      </c>
      <c r="EX27" t="s">
        <v>265</v>
      </c>
      <c r="EY27" t="s">
        <v>265</v>
      </c>
      <c r="EZ27" t="s">
        <v>265</v>
      </c>
      <c r="FA27" t="s">
        <v>265</v>
      </c>
      <c r="FB27" t="s">
        <v>265</v>
      </c>
      <c r="FC27" t="s">
        <v>265</v>
      </c>
      <c r="FD27" t="s">
        <v>265</v>
      </c>
      <c r="FE27" t="s">
        <v>265</v>
      </c>
      <c r="FF27" t="s">
        <v>265</v>
      </c>
      <c r="FG27" t="s">
        <v>265</v>
      </c>
      <c r="FH27" t="s">
        <v>265</v>
      </c>
      <c r="FI27" t="s">
        <v>265</v>
      </c>
      <c r="FJ27" t="s">
        <v>265</v>
      </c>
      <c r="FK27" t="s">
        <v>265</v>
      </c>
      <c r="FL27" t="s">
        <v>265</v>
      </c>
      <c r="FM27" t="s">
        <v>265</v>
      </c>
      <c r="FN27" t="s">
        <v>265</v>
      </c>
      <c r="FO27" t="s">
        <v>265</v>
      </c>
      <c r="FP27" t="s">
        <v>265</v>
      </c>
      <c r="FQ27" t="s">
        <v>265</v>
      </c>
      <c r="FR27" t="s">
        <v>265</v>
      </c>
      <c r="FS27" t="s">
        <v>265</v>
      </c>
      <c r="FT27" t="s">
        <v>265</v>
      </c>
      <c r="FU27" t="s">
        <v>265</v>
      </c>
      <c r="FV27" t="s">
        <v>265</v>
      </c>
      <c r="FW27" t="s">
        <v>265</v>
      </c>
      <c r="FX27" t="s">
        <v>265</v>
      </c>
      <c r="FY27" t="s">
        <v>265</v>
      </c>
      <c r="FZ27" t="s">
        <v>447</v>
      </c>
      <c r="GA27" t="s">
        <v>265</v>
      </c>
      <c r="GB27" t="s">
        <v>265</v>
      </c>
      <c r="GC27" t="s">
        <v>265</v>
      </c>
      <c r="GD27" t="s">
        <v>265</v>
      </c>
      <c r="GE27" t="s">
        <v>265</v>
      </c>
      <c r="GF27" t="s">
        <v>265</v>
      </c>
      <c r="GG27" t="s">
        <v>265</v>
      </c>
      <c r="GH27" t="s">
        <v>265</v>
      </c>
      <c r="GI27" t="s">
        <v>265</v>
      </c>
      <c r="GJ27" t="s">
        <v>265</v>
      </c>
      <c r="GK27" t="s">
        <v>383</v>
      </c>
      <c r="GL27" t="s">
        <v>265</v>
      </c>
      <c r="GM27" t="s">
        <v>265</v>
      </c>
      <c r="GN27" t="s">
        <v>265</v>
      </c>
      <c r="GO27" t="s">
        <v>423</v>
      </c>
      <c r="GP27" t="s">
        <v>268</v>
      </c>
      <c r="GQ27" t="s">
        <v>265</v>
      </c>
      <c r="GR27" t="s">
        <v>424</v>
      </c>
      <c r="GS27" t="s">
        <v>412</v>
      </c>
      <c r="GT27" t="s">
        <v>265</v>
      </c>
      <c r="GU27" t="s">
        <v>265</v>
      </c>
      <c r="GV27" t="s">
        <v>265</v>
      </c>
      <c r="GW27" t="s">
        <v>265</v>
      </c>
      <c r="GX27" t="s">
        <v>265</v>
      </c>
      <c r="GY27" t="s">
        <v>265</v>
      </c>
      <c r="GZ27" t="s">
        <v>265</v>
      </c>
      <c r="HA27" t="s">
        <v>265</v>
      </c>
      <c r="HB27" t="s">
        <v>265</v>
      </c>
      <c r="HC27" t="s">
        <v>265</v>
      </c>
      <c r="HD27" t="s">
        <v>265</v>
      </c>
      <c r="HE27" t="s">
        <v>265</v>
      </c>
      <c r="HF27" t="s">
        <v>265</v>
      </c>
      <c r="HG27" t="s">
        <v>265</v>
      </c>
      <c r="HH27" t="s">
        <v>265</v>
      </c>
      <c r="HI27" t="s">
        <v>265</v>
      </c>
      <c r="HJ27" t="s">
        <v>265</v>
      </c>
      <c r="HK27" t="s">
        <v>265</v>
      </c>
      <c r="HL27" t="s">
        <v>265</v>
      </c>
      <c r="HM27" t="s">
        <v>265</v>
      </c>
      <c r="HN27" t="s">
        <v>352</v>
      </c>
      <c r="HO27" t="s">
        <v>265</v>
      </c>
      <c r="HP27" t="s">
        <v>265</v>
      </c>
      <c r="HQ27" t="s">
        <v>265</v>
      </c>
      <c r="HR27" t="s">
        <v>265</v>
      </c>
      <c r="HS27" t="s">
        <v>265</v>
      </c>
      <c r="HT27" t="s">
        <v>265</v>
      </c>
      <c r="HU27" t="s">
        <v>265</v>
      </c>
      <c r="HV27" t="s">
        <v>265</v>
      </c>
      <c r="HW27" t="s">
        <v>265</v>
      </c>
      <c r="HX27" t="s">
        <v>265</v>
      </c>
      <c r="HY27" t="s">
        <v>265</v>
      </c>
      <c r="HZ27" t="s">
        <v>265</v>
      </c>
      <c r="IA27" t="s">
        <v>265</v>
      </c>
      <c r="IB27" t="s">
        <v>265</v>
      </c>
      <c r="IC27" t="s">
        <v>265</v>
      </c>
      <c r="ID27" t="s">
        <v>265</v>
      </c>
      <c r="IE27" t="s">
        <v>265</v>
      </c>
      <c r="IF27" t="s">
        <v>265</v>
      </c>
      <c r="IG27" t="s">
        <v>265</v>
      </c>
      <c r="IH27" t="s">
        <v>265</v>
      </c>
      <c r="II27" t="s">
        <v>265</v>
      </c>
      <c r="IJ27" t="s">
        <v>265</v>
      </c>
      <c r="IK27" t="s">
        <v>265</v>
      </c>
      <c r="IL27" t="s">
        <v>265</v>
      </c>
      <c r="IM27" t="s">
        <v>265</v>
      </c>
      <c r="IN27" t="s">
        <v>265</v>
      </c>
      <c r="IO27" t="s">
        <v>265</v>
      </c>
      <c r="IP27" t="s">
        <v>265</v>
      </c>
      <c r="IQ27" t="s">
        <v>265</v>
      </c>
      <c r="IR27" t="s">
        <v>265</v>
      </c>
      <c r="IS27" t="s">
        <v>265</v>
      </c>
      <c r="IT27" t="s">
        <v>265</v>
      </c>
      <c r="IU27" t="s">
        <v>265</v>
      </c>
      <c r="IV27" t="s">
        <v>265</v>
      </c>
      <c r="IW27" t="s">
        <v>265</v>
      </c>
      <c r="IX27" t="s">
        <v>265</v>
      </c>
      <c r="IY27" t="s">
        <v>265</v>
      </c>
      <c r="IZ27" t="s">
        <v>265</v>
      </c>
      <c r="JA27" t="s">
        <v>425</v>
      </c>
    </row>
    <row r="28" spans="1:261" x14ac:dyDescent="0.25">
      <c r="A28" t="s">
        <v>298</v>
      </c>
      <c r="B28" t="s">
        <v>460</v>
      </c>
      <c r="C28" t="s">
        <v>475</v>
      </c>
      <c r="D28" t="s">
        <v>265</v>
      </c>
      <c r="E28" t="s">
        <v>265</v>
      </c>
      <c r="F28" t="s">
        <v>265</v>
      </c>
      <c r="G28" t="s">
        <v>265</v>
      </c>
      <c r="H28" t="s">
        <v>265</v>
      </c>
      <c r="I28" t="s">
        <v>265</v>
      </c>
      <c r="J28" t="s">
        <v>265</v>
      </c>
      <c r="K28" t="s">
        <v>265</v>
      </c>
      <c r="L28" t="s">
        <v>265</v>
      </c>
      <c r="M28" t="s">
        <v>265</v>
      </c>
      <c r="N28" t="s">
        <v>265</v>
      </c>
      <c r="O28" t="s">
        <v>265</v>
      </c>
      <c r="P28" t="s">
        <v>265</v>
      </c>
      <c r="Q28" t="s">
        <v>265</v>
      </c>
      <c r="R28" t="s">
        <v>265</v>
      </c>
      <c r="S28" t="s">
        <v>265</v>
      </c>
      <c r="T28" t="s">
        <v>265</v>
      </c>
      <c r="U28" t="s">
        <v>265</v>
      </c>
      <c r="V28" t="s">
        <v>265</v>
      </c>
      <c r="W28" t="s">
        <v>265</v>
      </c>
      <c r="X28" t="s">
        <v>265</v>
      </c>
      <c r="Y28" t="s">
        <v>265</v>
      </c>
      <c r="Z28" t="s">
        <v>265</v>
      </c>
      <c r="AA28" t="s">
        <v>265</v>
      </c>
      <c r="AB28" t="s">
        <v>265</v>
      </c>
      <c r="AC28" t="s">
        <v>265</v>
      </c>
      <c r="AD28" t="s">
        <v>265</v>
      </c>
      <c r="AE28" t="s">
        <v>265</v>
      </c>
      <c r="AF28" t="s">
        <v>265</v>
      </c>
      <c r="AG28" t="s">
        <v>265</v>
      </c>
      <c r="AH28" t="s">
        <v>265</v>
      </c>
      <c r="AI28" t="s">
        <v>265</v>
      </c>
      <c r="AJ28" t="s">
        <v>265</v>
      </c>
      <c r="AK28" t="s">
        <v>265</v>
      </c>
      <c r="AL28" t="s">
        <v>265</v>
      </c>
      <c r="AM28" t="s">
        <v>265</v>
      </c>
      <c r="AN28" t="s">
        <v>265</v>
      </c>
      <c r="AO28" t="s">
        <v>265</v>
      </c>
      <c r="AP28" t="s">
        <v>265</v>
      </c>
      <c r="AQ28" t="s">
        <v>265</v>
      </c>
      <c r="AR28" t="s">
        <v>265</v>
      </c>
      <c r="AS28" t="s">
        <v>265</v>
      </c>
      <c r="AT28" t="s">
        <v>265</v>
      </c>
      <c r="AU28" t="s">
        <v>265</v>
      </c>
      <c r="AV28" t="s">
        <v>265</v>
      </c>
      <c r="AW28" t="s">
        <v>265</v>
      </c>
      <c r="AX28" t="s">
        <v>265</v>
      </c>
      <c r="AY28" t="s">
        <v>265</v>
      </c>
      <c r="AZ28" t="s">
        <v>265</v>
      </c>
      <c r="BA28" t="s">
        <v>265</v>
      </c>
      <c r="BB28" t="s">
        <v>265</v>
      </c>
      <c r="BC28" t="s">
        <v>265</v>
      </c>
      <c r="BD28" t="s">
        <v>265</v>
      </c>
      <c r="BE28" t="s">
        <v>265</v>
      </c>
      <c r="BF28" t="s">
        <v>265</v>
      </c>
      <c r="BG28" t="s">
        <v>265</v>
      </c>
      <c r="BH28" t="s">
        <v>265</v>
      </c>
      <c r="BI28" t="s">
        <v>265</v>
      </c>
      <c r="BJ28" t="s">
        <v>265</v>
      </c>
      <c r="BK28" t="s">
        <v>265</v>
      </c>
      <c r="BL28" t="s">
        <v>265</v>
      </c>
      <c r="BM28" t="s">
        <v>265</v>
      </c>
      <c r="BN28" t="s">
        <v>265</v>
      </c>
      <c r="BO28" t="s">
        <v>265</v>
      </c>
      <c r="BP28" t="s">
        <v>265</v>
      </c>
      <c r="BQ28" t="s">
        <v>265</v>
      </c>
      <c r="BR28" t="s">
        <v>265</v>
      </c>
      <c r="BS28" t="s">
        <v>265</v>
      </c>
      <c r="BT28" t="s">
        <v>265</v>
      </c>
      <c r="BU28" t="s">
        <v>265</v>
      </c>
      <c r="BV28" t="s">
        <v>265</v>
      </c>
      <c r="BW28" t="s">
        <v>265</v>
      </c>
      <c r="BX28" t="s">
        <v>265</v>
      </c>
      <c r="BY28" t="s">
        <v>265</v>
      </c>
      <c r="BZ28" t="s">
        <v>265</v>
      </c>
      <c r="CA28" t="s">
        <v>265</v>
      </c>
      <c r="CB28" t="s">
        <v>265</v>
      </c>
      <c r="CC28" t="s">
        <v>265</v>
      </c>
      <c r="CD28" t="s">
        <v>265</v>
      </c>
      <c r="CE28" t="s">
        <v>265</v>
      </c>
      <c r="CF28" t="s">
        <v>265</v>
      </c>
      <c r="CG28" t="s">
        <v>265</v>
      </c>
      <c r="CH28" t="s">
        <v>265</v>
      </c>
      <c r="CI28" t="s">
        <v>265</v>
      </c>
      <c r="CJ28" t="s">
        <v>265</v>
      </c>
      <c r="CK28" t="s">
        <v>265</v>
      </c>
      <c r="CL28" t="s">
        <v>265</v>
      </c>
      <c r="CM28" t="s">
        <v>265</v>
      </c>
      <c r="CN28" t="s">
        <v>265</v>
      </c>
      <c r="CO28" t="s">
        <v>265</v>
      </c>
      <c r="CP28" t="s">
        <v>265</v>
      </c>
      <c r="CQ28" t="s">
        <v>265</v>
      </c>
      <c r="CR28" t="s">
        <v>265</v>
      </c>
      <c r="CS28" t="s">
        <v>265</v>
      </c>
      <c r="CT28" t="s">
        <v>265</v>
      </c>
      <c r="CU28" t="s">
        <v>265</v>
      </c>
      <c r="CV28" t="s">
        <v>265</v>
      </c>
      <c r="CW28" t="s">
        <v>265</v>
      </c>
      <c r="CX28" t="s">
        <v>265</v>
      </c>
      <c r="CY28" t="s">
        <v>265</v>
      </c>
      <c r="CZ28" t="s">
        <v>265</v>
      </c>
      <c r="DA28" t="s">
        <v>265</v>
      </c>
      <c r="DB28" t="s">
        <v>265</v>
      </c>
      <c r="DC28" t="s">
        <v>265</v>
      </c>
      <c r="DD28" t="s">
        <v>265</v>
      </c>
      <c r="DE28" t="s">
        <v>265</v>
      </c>
      <c r="DF28" t="s">
        <v>265</v>
      </c>
      <c r="DG28" t="s">
        <v>265</v>
      </c>
      <c r="DH28" t="s">
        <v>265</v>
      </c>
      <c r="DI28" t="s">
        <v>265</v>
      </c>
      <c r="DJ28" t="s">
        <v>265</v>
      </c>
      <c r="DK28" t="s">
        <v>265</v>
      </c>
      <c r="DL28" t="s">
        <v>265</v>
      </c>
      <c r="DM28" t="s">
        <v>265</v>
      </c>
      <c r="DN28" t="s">
        <v>265</v>
      </c>
      <c r="DO28" t="s">
        <v>265</v>
      </c>
      <c r="DP28" t="s">
        <v>265</v>
      </c>
      <c r="DQ28" t="s">
        <v>265</v>
      </c>
      <c r="DR28" t="s">
        <v>265</v>
      </c>
      <c r="DS28" t="s">
        <v>265</v>
      </c>
      <c r="DT28" t="s">
        <v>265</v>
      </c>
      <c r="DU28" t="s">
        <v>265</v>
      </c>
      <c r="DV28" t="s">
        <v>265</v>
      </c>
      <c r="DW28" t="s">
        <v>265</v>
      </c>
      <c r="DX28" t="s">
        <v>265</v>
      </c>
      <c r="DY28" t="s">
        <v>265</v>
      </c>
      <c r="DZ28" t="s">
        <v>265</v>
      </c>
      <c r="EA28" t="s">
        <v>265</v>
      </c>
      <c r="EB28" t="s">
        <v>265</v>
      </c>
      <c r="EC28" t="s">
        <v>265</v>
      </c>
      <c r="ED28" t="s">
        <v>265</v>
      </c>
      <c r="EE28" t="s">
        <v>265</v>
      </c>
      <c r="EF28" t="s">
        <v>265</v>
      </c>
      <c r="EG28" t="s">
        <v>265</v>
      </c>
      <c r="EH28" t="s">
        <v>265</v>
      </c>
      <c r="EI28" t="s">
        <v>265</v>
      </c>
      <c r="EJ28" t="s">
        <v>265</v>
      </c>
      <c r="EK28" t="s">
        <v>265</v>
      </c>
      <c r="EL28" t="s">
        <v>265</v>
      </c>
      <c r="EM28" t="s">
        <v>265</v>
      </c>
      <c r="EN28" t="s">
        <v>265</v>
      </c>
      <c r="EO28" t="s">
        <v>265</v>
      </c>
      <c r="EP28" t="s">
        <v>265</v>
      </c>
      <c r="EQ28" t="s">
        <v>265</v>
      </c>
      <c r="ER28" t="s">
        <v>265</v>
      </c>
      <c r="ES28" t="s">
        <v>265</v>
      </c>
      <c r="ET28" t="s">
        <v>265</v>
      </c>
      <c r="EU28" t="s">
        <v>265</v>
      </c>
      <c r="EV28" t="s">
        <v>265</v>
      </c>
      <c r="EW28" t="s">
        <v>265</v>
      </c>
      <c r="EX28" t="s">
        <v>265</v>
      </c>
      <c r="EY28" t="s">
        <v>265</v>
      </c>
      <c r="EZ28" t="s">
        <v>265</v>
      </c>
      <c r="FA28" t="s">
        <v>265</v>
      </c>
      <c r="FB28" t="s">
        <v>265</v>
      </c>
      <c r="FC28" t="s">
        <v>265</v>
      </c>
      <c r="FD28" t="s">
        <v>265</v>
      </c>
      <c r="FE28" t="s">
        <v>265</v>
      </c>
      <c r="FF28" t="s">
        <v>265</v>
      </c>
      <c r="FG28" t="s">
        <v>265</v>
      </c>
      <c r="FH28" t="s">
        <v>265</v>
      </c>
      <c r="FI28" t="s">
        <v>265</v>
      </c>
      <c r="FJ28" t="s">
        <v>265</v>
      </c>
      <c r="FK28" t="s">
        <v>265</v>
      </c>
      <c r="FL28" t="s">
        <v>265</v>
      </c>
      <c r="FM28" t="s">
        <v>265</v>
      </c>
      <c r="FN28" t="s">
        <v>265</v>
      </c>
      <c r="FO28" t="s">
        <v>265</v>
      </c>
      <c r="FP28" t="s">
        <v>265</v>
      </c>
      <c r="FQ28" t="s">
        <v>265</v>
      </c>
      <c r="FR28" t="s">
        <v>265</v>
      </c>
      <c r="FS28" t="s">
        <v>265</v>
      </c>
      <c r="FT28" t="s">
        <v>265</v>
      </c>
      <c r="FU28" t="s">
        <v>265</v>
      </c>
      <c r="FV28" t="s">
        <v>265</v>
      </c>
      <c r="FW28" t="s">
        <v>265</v>
      </c>
      <c r="FX28" t="s">
        <v>265</v>
      </c>
      <c r="FY28" t="s">
        <v>265</v>
      </c>
      <c r="FZ28" t="s">
        <v>448</v>
      </c>
      <c r="GA28" t="s">
        <v>265</v>
      </c>
      <c r="GB28" t="s">
        <v>265</v>
      </c>
      <c r="GC28" t="s">
        <v>265</v>
      </c>
      <c r="GD28" t="s">
        <v>265</v>
      </c>
      <c r="GE28" t="s">
        <v>265</v>
      </c>
      <c r="GF28" t="s">
        <v>265</v>
      </c>
      <c r="GG28" t="s">
        <v>265</v>
      </c>
      <c r="GH28" t="s">
        <v>265</v>
      </c>
      <c r="GI28" t="s">
        <v>265</v>
      </c>
      <c r="GJ28" t="s">
        <v>265</v>
      </c>
      <c r="GK28" t="s">
        <v>383</v>
      </c>
      <c r="GL28" t="s">
        <v>265</v>
      </c>
      <c r="GM28" t="s">
        <v>265</v>
      </c>
      <c r="GN28" t="s">
        <v>265</v>
      </c>
      <c r="GO28" t="s">
        <v>423</v>
      </c>
      <c r="GP28" t="s">
        <v>268</v>
      </c>
      <c r="GQ28" t="s">
        <v>265</v>
      </c>
      <c r="GR28" t="s">
        <v>424</v>
      </c>
      <c r="GS28" t="s">
        <v>412</v>
      </c>
      <c r="GT28" t="s">
        <v>265</v>
      </c>
      <c r="GU28" t="s">
        <v>265</v>
      </c>
      <c r="GV28" t="s">
        <v>265</v>
      </c>
      <c r="GW28" t="s">
        <v>265</v>
      </c>
      <c r="GX28" t="s">
        <v>265</v>
      </c>
      <c r="GY28" t="s">
        <v>265</v>
      </c>
      <c r="GZ28" t="s">
        <v>265</v>
      </c>
      <c r="HA28" t="s">
        <v>265</v>
      </c>
      <c r="HB28" t="s">
        <v>265</v>
      </c>
      <c r="HC28" t="s">
        <v>265</v>
      </c>
      <c r="HD28" t="s">
        <v>265</v>
      </c>
      <c r="HE28" t="s">
        <v>265</v>
      </c>
      <c r="HF28" t="s">
        <v>265</v>
      </c>
      <c r="HG28" t="s">
        <v>265</v>
      </c>
      <c r="HH28" t="s">
        <v>265</v>
      </c>
      <c r="HI28" t="s">
        <v>265</v>
      </c>
      <c r="HJ28" t="s">
        <v>265</v>
      </c>
      <c r="HK28" t="s">
        <v>265</v>
      </c>
      <c r="HL28" t="s">
        <v>265</v>
      </c>
      <c r="HM28" t="s">
        <v>265</v>
      </c>
      <c r="HN28" t="s">
        <v>352</v>
      </c>
      <c r="HO28" t="s">
        <v>265</v>
      </c>
      <c r="HP28" t="s">
        <v>265</v>
      </c>
      <c r="HQ28" t="s">
        <v>265</v>
      </c>
      <c r="HR28" t="s">
        <v>265</v>
      </c>
      <c r="HS28" t="s">
        <v>265</v>
      </c>
      <c r="HT28" t="s">
        <v>265</v>
      </c>
      <c r="HU28" t="s">
        <v>265</v>
      </c>
      <c r="HV28" t="s">
        <v>265</v>
      </c>
      <c r="HW28" t="s">
        <v>265</v>
      </c>
      <c r="HX28" t="s">
        <v>265</v>
      </c>
      <c r="HY28" t="s">
        <v>265</v>
      </c>
      <c r="HZ28" t="s">
        <v>265</v>
      </c>
      <c r="IA28" t="s">
        <v>265</v>
      </c>
      <c r="IB28" t="s">
        <v>265</v>
      </c>
      <c r="IC28" t="s">
        <v>265</v>
      </c>
      <c r="ID28" t="s">
        <v>265</v>
      </c>
      <c r="IE28" t="s">
        <v>265</v>
      </c>
      <c r="IF28" t="s">
        <v>265</v>
      </c>
      <c r="IG28" t="s">
        <v>265</v>
      </c>
      <c r="IH28" t="s">
        <v>265</v>
      </c>
      <c r="II28" t="s">
        <v>265</v>
      </c>
      <c r="IJ28" t="s">
        <v>265</v>
      </c>
      <c r="IK28" t="s">
        <v>265</v>
      </c>
      <c r="IL28" t="s">
        <v>265</v>
      </c>
      <c r="IM28" t="s">
        <v>265</v>
      </c>
      <c r="IN28" t="s">
        <v>265</v>
      </c>
      <c r="IO28" t="s">
        <v>265</v>
      </c>
      <c r="IP28" t="s">
        <v>265</v>
      </c>
      <c r="IQ28" t="s">
        <v>265</v>
      </c>
      <c r="IR28" t="s">
        <v>265</v>
      </c>
      <c r="IS28" t="s">
        <v>265</v>
      </c>
      <c r="IT28" t="s">
        <v>265</v>
      </c>
      <c r="IU28" t="s">
        <v>265</v>
      </c>
      <c r="IV28" t="s">
        <v>265</v>
      </c>
      <c r="IW28" t="s">
        <v>265</v>
      </c>
      <c r="IX28" t="s">
        <v>265</v>
      </c>
      <c r="IY28" t="s">
        <v>265</v>
      </c>
      <c r="IZ28" t="s">
        <v>265</v>
      </c>
      <c r="JA28" t="s">
        <v>425</v>
      </c>
    </row>
    <row r="29" spans="1:261" x14ac:dyDescent="0.25">
      <c r="A29" t="s">
        <v>298</v>
      </c>
      <c r="B29" t="s">
        <v>460</v>
      </c>
      <c r="C29" t="s">
        <v>475</v>
      </c>
      <c r="D29" t="s">
        <v>265</v>
      </c>
      <c r="E29" t="s">
        <v>265</v>
      </c>
      <c r="F29" t="s">
        <v>265</v>
      </c>
      <c r="G29" t="s">
        <v>265</v>
      </c>
      <c r="H29" t="s">
        <v>265</v>
      </c>
      <c r="I29" t="s">
        <v>265</v>
      </c>
      <c r="J29" t="s">
        <v>265</v>
      </c>
      <c r="K29" t="s">
        <v>265</v>
      </c>
      <c r="L29" t="s">
        <v>265</v>
      </c>
      <c r="M29" t="s">
        <v>265</v>
      </c>
      <c r="N29" t="s">
        <v>265</v>
      </c>
      <c r="O29" t="s">
        <v>265</v>
      </c>
      <c r="P29" t="s">
        <v>265</v>
      </c>
      <c r="Q29" t="s">
        <v>265</v>
      </c>
      <c r="R29" t="s">
        <v>265</v>
      </c>
      <c r="S29" t="s">
        <v>265</v>
      </c>
      <c r="T29" t="s">
        <v>265</v>
      </c>
      <c r="U29" t="s">
        <v>265</v>
      </c>
      <c r="V29" t="s">
        <v>265</v>
      </c>
      <c r="W29" t="s">
        <v>265</v>
      </c>
      <c r="X29" t="s">
        <v>265</v>
      </c>
      <c r="Y29" t="s">
        <v>265</v>
      </c>
      <c r="Z29" t="s">
        <v>265</v>
      </c>
      <c r="AA29" t="s">
        <v>265</v>
      </c>
      <c r="AB29" t="s">
        <v>265</v>
      </c>
      <c r="AC29" t="s">
        <v>265</v>
      </c>
      <c r="AD29" t="s">
        <v>265</v>
      </c>
      <c r="AE29" t="s">
        <v>265</v>
      </c>
      <c r="AF29" t="s">
        <v>265</v>
      </c>
      <c r="AG29" t="s">
        <v>265</v>
      </c>
      <c r="AH29" t="s">
        <v>265</v>
      </c>
      <c r="AI29" t="s">
        <v>265</v>
      </c>
      <c r="AJ29" t="s">
        <v>265</v>
      </c>
      <c r="AK29" t="s">
        <v>265</v>
      </c>
      <c r="AL29" t="s">
        <v>265</v>
      </c>
      <c r="AM29" t="s">
        <v>265</v>
      </c>
      <c r="AN29" t="s">
        <v>265</v>
      </c>
      <c r="AO29" t="s">
        <v>265</v>
      </c>
      <c r="AP29" t="s">
        <v>265</v>
      </c>
      <c r="AQ29" t="s">
        <v>265</v>
      </c>
      <c r="AR29" t="s">
        <v>265</v>
      </c>
      <c r="AS29" t="s">
        <v>265</v>
      </c>
      <c r="AT29" t="s">
        <v>265</v>
      </c>
      <c r="AU29" t="s">
        <v>265</v>
      </c>
      <c r="AV29" t="s">
        <v>265</v>
      </c>
      <c r="AW29" t="s">
        <v>265</v>
      </c>
      <c r="AX29" t="s">
        <v>265</v>
      </c>
      <c r="AY29" t="s">
        <v>265</v>
      </c>
      <c r="AZ29" t="s">
        <v>265</v>
      </c>
      <c r="BA29" t="s">
        <v>265</v>
      </c>
      <c r="BB29" t="s">
        <v>265</v>
      </c>
      <c r="BC29" t="s">
        <v>265</v>
      </c>
      <c r="BD29" t="s">
        <v>265</v>
      </c>
      <c r="BE29" t="s">
        <v>265</v>
      </c>
      <c r="BF29" t="s">
        <v>265</v>
      </c>
      <c r="BG29" t="s">
        <v>265</v>
      </c>
      <c r="BH29" t="s">
        <v>265</v>
      </c>
      <c r="BI29" t="s">
        <v>265</v>
      </c>
      <c r="BJ29" t="s">
        <v>265</v>
      </c>
      <c r="BK29" t="s">
        <v>265</v>
      </c>
      <c r="BL29" t="s">
        <v>265</v>
      </c>
      <c r="BM29" t="s">
        <v>265</v>
      </c>
      <c r="BN29" t="s">
        <v>265</v>
      </c>
      <c r="BO29" t="s">
        <v>265</v>
      </c>
      <c r="BP29" t="s">
        <v>265</v>
      </c>
      <c r="BQ29" t="s">
        <v>265</v>
      </c>
      <c r="BR29" t="s">
        <v>265</v>
      </c>
      <c r="BS29" t="s">
        <v>265</v>
      </c>
      <c r="BT29" t="s">
        <v>265</v>
      </c>
      <c r="BU29" t="s">
        <v>265</v>
      </c>
      <c r="BV29" t="s">
        <v>265</v>
      </c>
      <c r="BW29" t="s">
        <v>265</v>
      </c>
      <c r="BX29" t="s">
        <v>265</v>
      </c>
      <c r="BY29" t="s">
        <v>265</v>
      </c>
      <c r="BZ29" t="s">
        <v>265</v>
      </c>
      <c r="CA29" t="s">
        <v>265</v>
      </c>
      <c r="CB29" t="s">
        <v>265</v>
      </c>
      <c r="CC29" t="s">
        <v>265</v>
      </c>
      <c r="CD29" t="s">
        <v>265</v>
      </c>
      <c r="CE29" t="s">
        <v>265</v>
      </c>
      <c r="CF29" t="s">
        <v>265</v>
      </c>
      <c r="CG29" t="s">
        <v>265</v>
      </c>
      <c r="CH29" t="s">
        <v>265</v>
      </c>
      <c r="CI29" t="s">
        <v>265</v>
      </c>
      <c r="CJ29" t="s">
        <v>265</v>
      </c>
      <c r="CK29" t="s">
        <v>265</v>
      </c>
      <c r="CL29" t="s">
        <v>265</v>
      </c>
      <c r="CM29" t="s">
        <v>265</v>
      </c>
      <c r="CN29" t="s">
        <v>265</v>
      </c>
      <c r="CO29" t="s">
        <v>265</v>
      </c>
      <c r="CP29" t="s">
        <v>265</v>
      </c>
      <c r="CQ29" t="s">
        <v>265</v>
      </c>
      <c r="CR29" t="s">
        <v>265</v>
      </c>
      <c r="CS29" t="s">
        <v>265</v>
      </c>
      <c r="CT29" t="s">
        <v>265</v>
      </c>
      <c r="CU29" t="s">
        <v>265</v>
      </c>
      <c r="CV29" t="s">
        <v>265</v>
      </c>
      <c r="CW29" t="s">
        <v>265</v>
      </c>
      <c r="CX29" t="s">
        <v>265</v>
      </c>
      <c r="CY29" t="s">
        <v>265</v>
      </c>
      <c r="CZ29" t="s">
        <v>265</v>
      </c>
      <c r="DA29" t="s">
        <v>265</v>
      </c>
      <c r="DB29" t="s">
        <v>265</v>
      </c>
      <c r="DC29" t="s">
        <v>265</v>
      </c>
      <c r="DD29" t="s">
        <v>265</v>
      </c>
      <c r="DE29" t="s">
        <v>265</v>
      </c>
      <c r="DF29" t="s">
        <v>265</v>
      </c>
      <c r="DG29" t="s">
        <v>265</v>
      </c>
      <c r="DH29" t="s">
        <v>265</v>
      </c>
      <c r="DI29" t="s">
        <v>265</v>
      </c>
      <c r="DJ29" t="s">
        <v>265</v>
      </c>
      <c r="DK29" t="s">
        <v>265</v>
      </c>
      <c r="DL29" t="s">
        <v>265</v>
      </c>
      <c r="DM29" t="s">
        <v>265</v>
      </c>
      <c r="DN29" t="s">
        <v>265</v>
      </c>
      <c r="DO29" t="s">
        <v>265</v>
      </c>
      <c r="DP29" t="s">
        <v>265</v>
      </c>
      <c r="DQ29" t="s">
        <v>265</v>
      </c>
      <c r="DR29" t="s">
        <v>265</v>
      </c>
      <c r="DS29" t="s">
        <v>265</v>
      </c>
      <c r="DT29" t="s">
        <v>265</v>
      </c>
      <c r="DU29" t="s">
        <v>265</v>
      </c>
      <c r="DV29" t="s">
        <v>265</v>
      </c>
      <c r="DW29" t="s">
        <v>265</v>
      </c>
      <c r="DX29" t="s">
        <v>265</v>
      </c>
      <c r="DY29" t="s">
        <v>265</v>
      </c>
      <c r="DZ29" t="s">
        <v>265</v>
      </c>
      <c r="EA29" t="s">
        <v>265</v>
      </c>
      <c r="EB29" t="s">
        <v>265</v>
      </c>
      <c r="EC29" t="s">
        <v>265</v>
      </c>
      <c r="ED29" t="s">
        <v>265</v>
      </c>
      <c r="EE29" t="s">
        <v>265</v>
      </c>
      <c r="EF29" t="s">
        <v>265</v>
      </c>
      <c r="EG29" t="s">
        <v>265</v>
      </c>
      <c r="EH29" t="s">
        <v>265</v>
      </c>
      <c r="EI29" t="s">
        <v>265</v>
      </c>
      <c r="EJ29" t="s">
        <v>265</v>
      </c>
      <c r="EK29" t="s">
        <v>265</v>
      </c>
      <c r="EL29" t="s">
        <v>265</v>
      </c>
      <c r="EM29" t="s">
        <v>265</v>
      </c>
      <c r="EN29" t="s">
        <v>265</v>
      </c>
      <c r="EO29" t="s">
        <v>265</v>
      </c>
      <c r="EP29" t="s">
        <v>265</v>
      </c>
      <c r="EQ29" t="s">
        <v>265</v>
      </c>
      <c r="ER29" t="s">
        <v>265</v>
      </c>
      <c r="ES29" t="s">
        <v>265</v>
      </c>
      <c r="ET29" t="s">
        <v>265</v>
      </c>
      <c r="EU29" t="s">
        <v>265</v>
      </c>
      <c r="EV29" t="s">
        <v>265</v>
      </c>
      <c r="EW29" t="s">
        <v>265</v>
      </c>
      <c r="EX29" t="s">
        <v>265</v>
      </c>
      <c r="EY29" t="s">
        <v>265</v>
      </c>
      <c r="EZ29" t="s">
        <v>265</v>
      </c>
      <c r="FA29" t="s">
        <v>265</v>
      </c>
      <c r="FB29" t="s">
        <v>265</v>
      </c>
      <c r="FC29" t="s">
        <v>265</v>
      </c>
      <c r="FD29" t="s">
        <v>265</v>
      </c>
      <c r="FE29" t="s">
        <v>265</v>
      </c>
      <c r="FF29" t="s">
        <v>265</v>
      </c>
      <c r="FG29" t="s">
        <v>265</v>
      </c>
      <c r="FH29" t="s">
        <v>265</v>
      </c>
      <c r="FI29" t="s">
        <v>265</v>
      </c>
      <c r="FJ29" t="s">
        <v>265</v>
      </c>
      <c r="FK29" t="s">
        <v>265</v>
      </c>
      <c r="FL29" t="s">
        <v>265</v>
      </c>
      <c r="FM29" t="s">
        <v>265</v>
      </c>
      <c r="FN29" t="s">
        <v>265</v>
      </c>
      <c r="FO29" t="s">
        <v>265</v>
      </c>
      <c r="FP29" t="s">
        <v>265</v>
      </c>
      <c r="FQ29" t="s">
        <v>265</v>
      </c>
      <c r="FR29" t="s">
        <v>265</v>
      </c>
      <c r="FS29" t="s">
        <v>265</v>
      </c>
      <c r="FT29" t="s">
        <v>265</v>
      </c>
      <c r="FU29" t="s">
        <v>265</v>
      </c>
      <c r="FV29" t="s">
        <v>265</v>
      </c>
      <c r="FW29" t="s">
        <v>265</v>
      </c>
      <c r="FX29" t="s">
        <v>265</v>
      </c>
      <c r="FY29" t="s">
        <v>265</v>
      </c>
      <c r="FZ29" t="s">
        <v>449</v>
      </c>
      <c r="GA29" t="s">
        <v>265</v>
      </c>
      <c r="GB29" t="s">
        <v>265</v>
      </c>
      <c r="GC29" t="s">
        <v>265</v>
      </c>
      <c r="GD29" t="s">
        <v>265</v>
      </c>
      <c r="GE29" t="s">
        <v>265</v>
      </c>
      <c r="GF29" t="s">
        <v>265</v>
      </c>
      <c r="GG29" t="s">
        <v>265</v>
      </c>
      <c r="GH29" t="s">
        <v>265</v>
      </c>
      <c r="GI29" t="s">
        <v>265</v>
      </c>
      <c r="GJ29" t="s">
        <v>265</v>
      </c>
      <c r="GK29" t="s">
        <v>383</v>
      </c>
      <c r="GL29" t="s">
        <v>265</v>
      </c>
      <c r="GM29" t="s">
        <v>265</v>
      </c>
      <c r="GN29" t="s">
        <v>265</v>
      </c>
      <c r="GO29" t="s">
        <v>423</v>
      </c>
      <c r="GP29" t="s">
        <v>268</v>
      </c>
      <c r="GQ29" t="s">
        <v>265</v>
      </c>
      <c r="GR29" t="s">
        <v>424</v>
      </c>
      <c r="GS29" t="s">
        <v>412</v>
      </c>
      <c r="GT29" t="s">
        <v>265</v>
      </c>
      <c r="GU29" t="s">
        <v>265</v>
      </c>
      <c r="GV29" t="s">
        <v>265</v>
      </c>
      <c r="GW29" t="s">
        <v>265</v>
      </c>
      <c r="GX29" t="s">
        <v>265</v>
      </c>
      <c r="GY29" t="s">
        <v>265</v>
      </c>
      <c r="GZ29" t="s">
        <v>265</v>
      </c>
      <c r="HA29" t="s">
        <v>265</v>
      </c>
      <c r="HB29" t="s">
        <v>265</v>
      </c>
      <c r="HC29" t="s">
        <v>265</v>
      </c>
      <c r="HD29" t="s">
        <v>265</v>
      </c>
      <c r="HE29" t="s">
        <v>265</v>
      </c>
      <c r="HF29" t="s">
        <v>265</v>
      </c>
      <c r="HG29" t="s">
        <v>265</v>
      </c>
      <c r="HH29" t="s">
        <v>265</v>
      </c>
      <c r="HI29" t="s">
        <v>265</v>
      </c>
      <c r="HJ29" t="s">
        <v>265</v>
      </c>
      <c r="HK29" t="s">
        <v>265</v>
      </c>
      <c r="HL29" t="s">
        <v>265</v>
      </c>
      <c r="HM29" t="s">
        <v>265</v>
      </c>
      <c r="HN29" t="s">
        <v>352</v>
      </c>
      <c r="HO29" t="s">
        <v>265</v>
      </c>
      <c r="HP29" t="s">
        <v>265</v>
      </c>
      <c r="HQ29" t="s">
        <v>265</v>
      </c>
      <c r="HR29" t="s">
        <v>265</v>
      </c>
      <c r="HS29" t="s">
        <v>265</v>
      </c>
      <c r="HT29" t="s">
        <v>265</v>
      </c>
      <c r="HU29" t="s">
        <v>265</v>
      </c>
      <c r="HV29" t="s">
        <v>265</v>
      </c>
      <c r="HW29" t="s">
        <v>265</v>
      </c>
      <c r="HX29" t="s">
        <v>265</v>
      </c>
      <c r="HY29" t="s">
        <v>265</v>
      </c>
      <c r="HZ29" t="s">
        <v>265</v>
      </c>
      <c r="IA29" t="s">
        <v>265</v>
      </c>
      <c r="IB29" t="s">
        <v>265</v>
      </c>
      <c r="IC29" t="s">
        <v>265</v>
      </c>
      <c r="ID29" t="s">
        <v>265</v>
      </c>
      <c r="IE29" t="s">
        <v>265</v>
      </c>
      <c r="IF29" t="s">
        <v>265</v>
      </c>
      <c r="IG29" t="s">
        <v>265</v>
      </c>
      <c r="IH29" t="s">
        <v>265</v>
      </c>
      <c r="II29" t="s">
        <v>265</v>
      </c>
      <c r="IJ29" t="s">
        <v>265</v>
      </c>
      <c r="IK29" t="s">
        <v>265</v>
      </c>
      <c r="IL29" t="s">
        <v>265</v>
      </c>
      <c r="IM29" t="s">
        <v>265</v>
      </c>
      <c r="IN29" t="s">
        <v>265</v>
      </c>
      <c r="IO29" t="s">
        <v>265</v>
      </c>
      <c r="IP29" t="s">
        <v>265</v>
      </c>
      <c r="IQ29" t="s">
        <v>265</v>
      </c>
      <c r="IR29" t="s">
        <v>265</v>
      </c>
      <c r="IS29" t="s">
        <v>265</v>
      </c>
      <c r="IT29" t="s">
        <v>265</v>
      </c>
      <c r="IU29" t="s">
        <v>265</v>
      </c>
      <c r="IV29" t="s">
        <v>265</v>
      </c>
      <c r="IW29" t="s">
        <v>265</v>
      </c>
      <c r="IX29" t="s">
        <v>265</v>
      </c>
      <c r="IY29" t="s">
        <v>265</v>
      </c>
      <c r="IZ29" t="s">
        <v>265</v>
      </c>
      <c r="JA29" t="s">
        <v>425</v>
      </c>
    </row>
    <row r="30" spans="1:261" x14ac:dyDescent="0.25">
      <c r="A30" t="s">
        <v>298</v>
      </c>
      <c r="B30" t="s">
        <v>460</v>
      </c>
      <c r="C30" t="s">
        <v>475</v>
      </c>
      <c r="D30" t="s">
        <v>265</v>
      </c>
      <c r="E30" t="s">
        <v>265</v>
      </c>
      <c r="F30" t="s">
        <v>265</v>
      </c>
      <c r="G30" t="s">
        <v>265</v>
      </c>
      <c r="H30" t="s">
        <v>265</v>
      </c>
      <c r="I30" t="s">
        <v>265</v>
      </c>
      <c r="J30" t="s">
        <v>265</v>
      </c>
      <c r="K30" t="s">
        <v>265</v>
      </c>
      <c r="L30" t="s">
        <v>265</v>
      </c>
      <c r="M30" t="s">
        <v>265</v>
      </c>
      <c r="N30" t="s">
        <v>265</v>
      </c>
      <c r="O30" t="s">
        <v>265</v>
      </c>
      <c r="P30" t="s">
        <v>265</v>
      </c>
      <c r="Q30" t="s">
        <v>265</v>
      </c>
      <c r="R30" t="s">
        <v>265</v>
      </c>
      <c r="S30" t="s">
        <v>265</v>
      </c>
      <c r="T30" t="s">
        <v>265</v>
      </c>
      <c r="U30" t="s">
        <v>265</v>
      </c>
      <c r="V30" t="s">
        <v>265</v>
      </c>
      <c r="W30" t="s">
        <v>265</v>
      </c>
      <c r="X30" t="s">
        <v>265</v>
      </c>
      <c r="Y30" t="s">
        <v>265</v>
      </c>
      <c r="Z30" t="s">
        <v>265</v>
      </c>
      <c r="AA30" t="s">
        <v>265</v>
      </c>
      <c r="AB30" t="s">
        <v>265</v>
      </c>
      <c r="AC30" t="s">
        <v>265</v>
      </c>
      <c r="AD30" t="s">
        <v>265</v>
      </c>
      <c r="AE30" t="s">
        <v>265</v>
      </c>
      <c r="AF30" t="s">
        <v>265</v>
      </c>
      <c r="AG30" t="s">
        <v>265</v>
      </c>
      <c r="AH30" t="s">
        <v>265</v>
      </c>
      <c r="AI30" t="s">
        <v>265</v>
      </c>
      <c r="AJ30" t="s">
        <v>265</v>
      </c>
      <c r="AK30" t="s">
        <v>265</v>
      </c>
      <c r="AL30" t="s">
        <v>265</v>
      </c>
      <c r="AM30" t="s">
        <v>265</v>
      </c>
      <c r="AN30" t="s">
        <v>265</v>
      </c>
      <c r="AO30" t="s">
        <v>265</v>
      </c>
      <c r="AP30" t="s">
        <v>265</v>
      </c>
      <c r="AQ30" t="s">
        <v>265</v>
      </c>
      <c r="AR30" t="s">
        <v>265</v>
      </c>
      <c r="AS30" t="s">
        <v>265</v>
      </c>
      <c r="AT30" t="s">
        <v>265</v>
      </c>
      <c r="AU30" t="s">
        <v>265</v>
      </c>
      <c r="AV30" t="s">
        <v>265</v>
      </c>
      <c r="AW30" t="s">
        <v>265</v>
      </c>
      <c r="AX30" t="s">
        <v>265</v>
      </c>
      <c r="AY30" t="s">
        <v>265</v>
      </c>
      <c r="AZ30" t="s">
        <v>265</v>
      </c>
      <c r="BA30" t="s">
        <v>265</v>
      </c>
      <c r="BB30" t="s">
        <v>265</v>
      </c>
      <c r="BC30" t="s">
        <v>265</v>
      </c>
      <c r="BD30" t="s">
        <v>265</v>
      </c>
      <c r="BE30" t="s">
        <v>265</v>
      </c>
      <c r="BF30" t="s">
        <v>265</v>
      </c>
      <c r="BG30" t="s">
        <v>265</v>
      </c>
      <c r="BH30" t="s">
        <v>265</v>
      </c>
      <c r="BI30" t="s">
        <v>265</v>
      </c>
      <c r="BJ30" t="s">
        <v>265</v>
      </c>
      <c r="BK30" t="s">
        <v>265</v>
      </c>
      <c r="BL30" t="s">
        <v>265</v>
      </c>
      <c r="BM30" t="s">
        <v>265</v>
      </c>
      <c r="BN30" t="s">
        <v>265</v>
      </c>
      <c r="BO30" t="s">
        <v>265</v>
      </c>
      <c r="BP30" t="s">
        <v>265</v>
      </c>
      <c r="BQ30" t="s">
        <v>265</v>
      </c>
      <c r="BR30" t="s">
        <v>265</v>
      </c>
      <c r="BS30" t="s">
        <v>265</v>
      </c>
      <c r="BT30" t="s">
        <v>265</v>
      </c>
      <c r="BU30" t="s">
        <v>265</v>
      </c>
      <c r="BV30" t="s">
        <v>265</v>
      </c>
      <c r="BW30" t="s">
        <v>265</v>
      </c>
      <c r="BX30" t="s">
        <v>265</v>
      </c>
      <c r="BY30" t="s">
        <v>265</v>
      </c>
      <c r="BZ30" t="s">
        <v>265</v>
      </c>
      <c r="CA30" t="s">
        <v>265</v>
      </c>
      <c r="CB30" t="s">
        <v>265</v>
      </c>
      <c r="CC30" t="s">
        <v>265</v>
      </c>
      <c r="CD30" t="s">
        <v>265</v>
      </c>
      <c r="CE30" t="s">
        <v>265</v>
      </c>
      <c r="CF30" t="s">
        <v>265</v>
      </c>
      <c r="CG30" t="s">
        <v>265</v>
      </c>
      <c r="CH30" t="s">
        <v>265</v>
      </c>
      <c r="CI30" t="s">
        <v>265</v>
      </c>
      <c r="CJ30" t="s">
        <v>265</v>
      </c>
      <c r="CK30" t="s">
        <v>265</v>
      </c>
      <c r="CL30" t="s">
        <v>265</v>
      </c>
      <c r="CM30" t="s">
        <v>265</v>
      </c>
      <c r="CN30" t="s">
        <v>265</v>
      </c>
      <c r="CO30" t="s">
        <v>265</v>
      </c>
      <c r="CP30" t="s">
        <v>265</v>
      </c>
      <c r="CQ30" t="s">
        <v>265</v>
      </c>
      <c r="CR30" t="s">
        <v>265</v>
      </c>
      <c r="CS30" t="s">
        <v>265</v>
      </c>
      <c r="CT30" t="s">
        <v>265</v>
      </c>
      <c r="CU30" t="s">
        <v>265</v>
      </c>
      <c r="CV30" t="s">
        <v>265</v>
      </c>
      <c r="CW30" t="s">
        <v>265</v>
      </c>
      <c r="CX30" t="s">
        <v>265</v>
      </c>
      <c r="CY30" t="s">
        <v>265</v>
      </c>
      <c r="CZ30" t="s">
        <v>265</v>
      </c>
      <c r="DA30" t="s">
        <v>265</v>
      </c>
      <c r="DB30" t="s">
        <v>265</v>
      </c>
      <c r="DC30" t="s">
        <v>265</v>
      </c>
      <c r="DD30" t="s">
        <v>265</v>
      </c>
      <c r="DE30" t="s">
        <v>265</v>
      </c>
      <c r="DF30" t="s">
        <v>265</v>
      </c>
      <c r="DG30" t="s">
        <v>265</v>
      </c>
      <c r="DH30" t="s">
        <v>265</v>
      </c>
      <c r="DI30" t="s">
        <v>265</v>
      </c>
      <c r="DJ30" t="s">
        <v>265</v>
      </c>
      <c r="DK30" t="s">
        <v>265</v>
      </c>
      <c r="DL30" t="s">
        <v>265</v>
      </c>
      <c r="DM30" t="s">
        <v>265</v>
      </c>
      <c r="DN30" t="s">
        <v>265</v>
      </c>
      <c r="DO30" t="s">
        <v>265</v>
      </c>
      <c r="DP30" t="s">
        <v>265</v>
      </c>
      <c r="DQ30" t="s">
        <v>265</v>
      </c>
      <c r="DR30" t="s">
        <v>265</v>
      </c>
      <c r="DS30" t="s">
        <v>265</v>
      </c>
      <c r="DT30" t="s">
        <v>265</v>
      </c>
      <c r="DU30" t="s">
        <v>265</v>
      </c>
      <c r="DV30" t="s">
        <v>265</v>
      </c>
      <c r="DW30" t="s">
        <v>265</v>
      </c>
      <c r="DX30" t="s">
        <v>265</v>
      </c>
      <c r="DY30" t="s">
        <v>265</v>
      </c>
      <c r="DZ30" t="s">
        <v>265</v>
      </c>
      <c r="EA30" t="s">
        <v>265</v>
      </c>
      <c r="EB30" t="s">
        <v>265</v>
      </c>
      <c r="EC30" t="s">
        <v>265</v>
      </c>
      <c r="ED30" t="s">
        <v>265</v>
      </c>
      <c r="EE30" t="s">
        <v>265</v>
      </c>
      <c r="EF30" t="s">
        <v>265</v>
      </c>
      <c r="EG30" t="s">
        <v>265</v>
      </c>
      <c r="EH30" t="s">
        <v>265</v>
      </c>
      <c r="EI30" t="s">
        <v>265</v>
      </c>
      <c r="EJ30" t="s">
        <v>265</v>
      </c>
      <c r="EK30" t="s">
        <v>265</v>
      </c>
      <c r="EL30" t="s">
        <v>265</v>
      </c>
      <c r="EM30" t="s">
        <v>265</v>
      </c>
      <c r="EN30" t="s">
        <v>265</v>
      </c>
      <c r="EO30" t="s">
        <v>265</v>
      </c>
      <c r="EP30" t="s">
        <v>265</v>
      </c>
      <c r="EQ30" t="s">
        <v>265</v>
      </c>
      <c r="ER30" t="s">
        <v>265</v>
      </c>
      <c r="ES30" t="s">
        <v>265</v>
      </c>
      <c r="ET30" t="s">
        <v>265</v>
      </c>
      <c r="EU30" t="s">
        <v>265</v>
      </c>
      <c r="EV30" t="s">
        <v>265</v>
      </c>
      <c r="EW30" t="s">
        <v>265</v>
      </c>
      <c r="EX30" t="s">
        <v>265</v>
      </c>
      <c r="EY30" t="s">
        <v>265</v>
      </c>
      <c r="EZ30" t="s">
        <v>265</v>
      </c>
      <c r="FA30" t="s">
        <v>265</v>
      </c>
      <c r="FB30" t="s">
        <v>265</v>
      </c>
      <c r="FC30" t="s">
        <v>265</v>
      </c>
      <c r="FD30" t="s">
        <v>265</v>
      </c>
      <c r="FE30" t="s">
        <v>265</v>
      </c>
      <c r="FF30" t="s">
        <v>265</v>
      </c>
      <c r="FG30" t="s">
        <v>265</v>
      </c>
      <c r="FH30" t="s">
        <v>265</v>
      </c>
      <c r="FI30" t="s">
        <v>265</v>
      </c>
      <c r="FJ30" t="s">
        <v>265</v>
      </c>
      <c r="FK30" t="s">
        <v>265</v>
      </c>
      <c r="FL30" t="s">
        <v>265</v>
      </c>
      <c r="FM30" t="s">
        <v>265</v>
      </c>
      <c r="FN30" t="s">
        <v>265</v>
      </c>
      <c r="FO30" t="s">
        <v>265</v>
      </c>
      <c r="FP30" t="s">
        <v>265</v>
      </c>
      <c r="FQ30" t="s">
        <v>265</v>
      </c>
      <c r="FR30" t="s">
        <v>265</v>
      </c>
      <c r="FS30" t="s">
        <v>265</v>
      </c>
      <c r="FT30" t="s">
        <v>265</v>
      </c>
      <c r="FU30" t="s">
        <v>265</v>
      </c>
      <c r="FV30" t="s">
        <v>265</v>
      </c>
      <c r="FW30" t="s">
        <v>265</v>
      </c>
      <c r="FX30" t="s">
        <v>265</v>
      </c>
      <c r="FY30" t="s">
        <v>265</v>
      </c>
      <c r="FZ30" t="s">
        <v>450</v>
      </c>
      <c r="GA30" t="s">
        <v>265</v>
      </c>
      <c r="GB30" t="s">
        <v>265</v>
      </c>
      <c r="GC30" t="s">
        <v>265</v>
      </c>
      <c r="GD30" t="s">
        <v>265</v>
      </c>
      <c r="GE30" t="s">
        <v>265</v>
      </c>
      <c r="GF30" t="s">
        <v>265</v>
      </c>
      <c r="GG30" t="s">
        <v>265</v>
      </c>
      <c r="GH30" t="s">
        <v>265</v>
      </c>
      <c r="GI30" t="s">
        <v>265</v>
      </c>
      <c r="GJ30" t="s">
        <v>265</v>
      </c>
      <c r="GK30" t="s">
        <v>383</v>
      </c>
      <c r="GL30" t="s">
        <v>265</v>
      </c>
      <c r="GM30" t="s">
        <v>265</v>
      </c>
      <c r="GN30" t="s">
        <v>265</v>
      </c>
      <c r="GO30" t="s">
        <v>423</v>
      </c>
      <c r="GP30" t="s">
        <v>268</v>
      </c>
      <c r="GQ30" t="s">
        <v>265</v>
      </c>
      <c r="GR30" t="s">
        <v>424</v>
      </c>
      <c r="GS30" t="s">
        <v>412</v>
      </c>
      <c r="GT30" t="s">
        <v>265</v>
      </c>
      <c r="GU30" t="s">
        <v>265</v>
      </c>
      <c r="GV30" t="s">
        <v>265</v>
      </c>
      <c r="GW30" t="s">
        <v>265</v>
      </c>
      <c r="GX30" t="s">
        <v>265</v>
      </c>
      <c r="GY30" t="s">
        <v>265</v>
      </c>
      <c r="GZ30" t="s">
        <v>265</v>
      </c>
      <c r="HA30" t="s">
        <v>265</v>
      </c>
      <c r="HB30" t="s">
        <v>265</v>
      </c>
      <c r="HC30" t="s">
        <v>265</v>
      </c>
      <c r="HD30" t="s">
        <v>265</v>
      </c>
      <c r="HE30" t="s">
        <v>265</v>
      </c>
      <c r="HF30" t="s">
        <v>265</v>
      </c>
      <c r="HG30" t="s">
        <v>265</v>
      </c>
      <c r="HH30" t="s">
        <v>265</v>
      </c>
      <c r="HI30" t="s">
        <v>265</v>
      </c>
      <c r="HJ30" t="s">
        <v>265</v>
      </c>
      <c r="HK30" t="s">
        <v>265</v>
      </c>
      <c r="HL30" t="s">
        <v>265</v>
      </c>
      <c r="HM30" t="s">
        <v>265</v>
      </c>
      <c r="HN30" t="s">
        <v>352</v>
      </c>
      <c r="HO30" t="s">
        <v>265</v>
      </c>
      <c r="HP30" t="s">
        <v>265</v>
      </c>
      <c r="HQ30" t="s">
        <v>265</v>
      </c>
      <c r="HR30" t="s">
        <v>265</v>
      </c>
      <c r="HS30" t="s">
        <v>265</v>
      </c>
      <c r="HT30" t="s">
        <v>265</v>
      </c>
      <c r="HU30" t="s">
        <v>265</v>
      </c>
      <c r="HV30" t="s">
        <v>265</v>
      </c>
      <c r="HW30" t="s">
        <v>265</v>
      </c>
      <c r="HX30" t="s">
        <v>265</v>
      </c>
      <c r="HY30" t="s">
        <v>265</v>
      </c>
      <c r="HZ30" t="s">
        <v>265</v>
      </c>
      <c r="IA30" t="s">
        <v>265</v>
      </c>
      <c r="IB30" t="s">
        <v>265</v>
      </c>
      <c r="IC30" t="s">
        <v>265</v>
      </c>
      <c r="ID30" t="s">
        <v>265</v>
      </c>
      <c r="IE30" t="s">
        <v>265</v>
      </c>
      <c r="IF30" t="s">
        <v>265</v>
      </c>
      <c r="IG30" t="s">
        <v>265</v>
      </c>
      <c r="IH30" t="s">
        <v>265</v>
      </c>
      <c r="II30" t="s">
        <v>265</v>
      </c>
      <c r="IJ30" t="s">
        <v>265</v>
      </c>
      <c r="IK30" t="s">
        <v>265</v>
      </c>
      <c r="IL30" t="s">
        <v>265</v>
      </c>
      <c r="IM30" t="s">
        <v>265</v>
      </c>
      <c r="IN30" t="s">
        <v>265</v>
      </c>
      <c r="IO30" t="s">
        <v>265</v>
      </c>
      <c r="IP30" t="s">
        <v>265</v>
      </c>
      <c r="IQ30" t="s">
        <v>265</v>
      </c>
      <c r="IR30" t="s">
        <v>265</v>
      </c>
      <c r="IS30" t="s">
        <v>265</v>
      </c>
      <c r="IT30" t="s">
        <v>265</v>
      </c>
      <c r="IU30" t="s">
        <v>265</v>
      </c>
      <c r="IV30" t="s">
        <v>265</v>
      </c>
      <c r="IW30" t="s">
        <v>265</v>
      </c>
      <c r="IX30" t="s">
        <v>265</v>
      </c>
      <c r="IY30" t="s">
        <v>265</v>
      </c>
      <c r="IZ30" t="s">
        <v>265</v>
      </c>
      <c r="JA30" t="s">
        <v>425</v>
      </c>
    </row>
    <row r="31" spans="1:261" x14ac:dyDescent="0.25">
      <c r="A31" t="s">
        <v>298</v>
      </c>
      <c r="B31" t="s">
        <v>460</v>
      </c>
      <c r="C31" t="s">
        <v>475</v>
      </c>
      <c r="D31" t="s">
        <v>265</v>
      </c>
      <c r="E31" t="s">
        <v>265</v>
      </c>
      <c r="F31" t="s">
        <v>265</v>
      </c>
      <c r="G31" t="s">
        <v>265</v>
      </c>
      <c r="H31" t="s">
        <v>265</v>
      </c>
      <c r="I31" t="s">
        <v>265</v>
      </c>
      <c r="J31" t="s">
        <v>265</v>
      </c>
      <c r="K31" t="s">
        <v>265</v>
      </c>
      <c r="L31" t="s">
        <v>265</v>
      </c>
      <c r="M31" t="s">
        <v>265</v>
      </c>
      <c r="N31" t="s">
        <v>265</v>
      </c>
      <c r="O31" t="s">
        <v>265</v>
      </c>
      <c r="P31" t="s">
        <v>265</v>
      </c>
      <c r="Q31" t="s">
        <v>265</v>
      </c>
      <c r="R31" t="s">
        <v>265</v>
      </c>
      <c r="S31" t="s">
        <v>265</v>
      </c>
      <c r="T31" t="s">
        <v>265</v>
      </c>
      <c r="U31" t="s">
        <v>265</v>
      </c>
      <c r="V31" t="s">
        <v>265</v>
      </c>
      <c r="W31" t="s">
        <v>265</v>
      </c>
      <c r="X31" t="s">
        <v>265</v>
      </c>
      <c r="Y31" t="s">
        <v>265</v>
      </c>
      <c r="Z31" t="s">
        <v>265</v>
      </c>
      <c r="AA31" t="s">
        <v>265</v>
      </c>
      <c r="AB31" t="s">
        <v>265</v>
      </c>
      <c r="AC31" t="s">
        <v>265</v>
      </c>
      <c r="AD31" t="s">
        <v>265</v>
      </c>
      <c r="AE31" t="s">
        <v>265</v>
      </c>
      <c r="AF31" t="s">
        <v>265</v>
      </c>
      <c r="AG31" t="s">
        <v>265</v>
      </c>
      <c r="AH31" t="s">
        <v>265</v>
      </c>
      <c r="AI31" t="s">
        <v>265</v>
      </c>
      <c r="AJ31" t="s">
        <v>265</v>
      </c>
      <c r="AK31" t="s">
        <v>265</v>
      </c>
      <c r="AL31" t="s">
        <v>265</v>
      </c>
      <c r="AM31" t="s">
        <v>265</v>
      </c>
      <c r="AN31" t="s">
        <v>265</v>
      </c>
      <c r="AO31" t="s">
        <v>265</v>
      </c>
      <c r="AP31" t="s">
        <v>265</v>
      </c>
      <c r="AQ31" t="s">
        <v>265</v>
      </c>
      <c r="AR31" t="s">
        <v>265</v>
      </c>
      <c r="AS31" t="s">
        <v>265</v>
      </c>
      <c r="AT31" t="s">
        <v>265</v>
      </c>
      <c r="AU31" t="s">
        <v>265</v>
      </c>
      <c r="AV31" t="s">
        <v>265</v>
      </c>
      <c r="AW31" t="s">
        <v>265</v>
      </c>
      <c r="AX31" t="s">
        <v>265</v>
      </c>
      <c r="AY31" t="s">
        <v>265</v>
      </c>
      <c r="AZ31" t="s">
        <v>265</v>
      </c>
      <c r="BA31" t="s">
        <v>265</v>
      </c>
      <c r="BB31" t="s">
        <v>265</v>
      </c>
      <c r="BC31" t="s">
        <v>265</v>
      </c>
      <c r="BD31" t="s">
        <v>265</v>
      </c>
      <c r="BE31" t="s">
        <v>265</v>
      </c>
      <c r="BF31" t="s">
        <v>265</v>
      </c>
      <c r="BG31" t="s">
        <v>265</v>
      </c>
      <c r="BH31" t="s">
        <v>265</v>
      </c>
      <c r="BI31" t="s">
        <v>265</v>
      </c>
      <c r="BJ31" t="s">
        <v>265</v>
      </c>
      <c r="BK31" t="s">
        <v>265</v>
      </c>
      <c r="BL31" t="s">
        <v>265</v>
      </c>
      <c r="BM31" t="s">
        <v>265</v>
      </c>
      <c r="BN31" t="s">
        <v>265</v>
      </c>
      <c r="BO31" t="s">
        <v>265</v>
      </c>
      <c r="BP31" t="s">
        <v>265</v>
      </c>
      <c r="BQ31" t="s">
        <v>265</v>
      </c>
      <c r="BR31" t="s">
        <v>265</v>
      </c>
      <c r="BS31" t="s">
        <v>265</v>
      </c>
      <c r="BT31" t="s">
        <v>265</v>
      </c>
      <c r="BU31" t="s">
        <v>265</v>
      </c>
      <c r="BV31" t="s">
        <v>265</v>
      </c>
      <c r="BW31" t="s">
        <v>265</v>
      </c>
      <c r="BX31" t="s">
        <v>265</v>
      </c>
      <c r="BY31" t="s">
        <v>265</v>
      </c>
      <c r="BZ31" t="s">
        <v>265</v>
      </c>
      <c r="CA31" t="s">
        <v>265</v>
      </c>
      <c r="CB31" t="s">
        <v>265</v>
      </c>
      <c r="CC31" t="s">
        <v>265</v>
      </c>
      <c r="CD31" t="s">
        <v>265</v>
      </c>
      <c r="CE31" t="s">
        <v>265</v>
      </c>
      <c r="CF31" t="s">
        <v>265</v>
      </c>
      <c r="CG31" t="s">
        <v>265</v>
      </c>
      <c r="CH31" t="s">
        <v>265</v>
      </c>
      <c r="CI31" t="s">
        <v>265</v>
      </c>
      <c r="CJ31" t="s">
        <v>265</v>
      </c>
      <c r="CK31" t="s">
        <v>265</v>
      </c>
      <c r="CL31" t="s">
        <v>265</v>
      </c>
      <c r="CM31" t="s">
        <v>265</v>
      </c>
      <c r="CN31" t="s">
        <v>265</v>
      </c>
      <c r="CO31" t="s">
        <v>265</v>
      </c>
      <c r="CP31" t="s">
        <v>265</v>
      </c>
      <c r="CQ31" t="s">
        <v>265</v>
      </c>
      <c r="CR31" t="s">
        <v>265</v>
      </c>
      <c r="CS31" t="s">
        <v>265</v>
      </c>
      <c r="CT31" t="s">
        <v>265</v>
      </c>
      <c r="CU31" t="s">
        <v>265</v>
      </c>
      <c r="CV31" t="s">
        <v>265</v>
      </c>
      <c r="CW31" t="s">
        <v>265</v>
      </c>
      <c r="CX31" t="s">
        <v>265</v>
      </c>
      <c r="CY31" t="s">
        <v>265</v>
      </c>
      <c r="CZ31" t="s">
        <v>265</v>
      </c>
      <c r="DA31" t="s">
        <v>265</v>
      </c>
      <c r="DB31" t="s">
        <v>265</v>
      </c>
      <c r="DC31" t="s">
        <v>265</v>
      </c>
      <c r="DD31" t="s">
        <v>265</v>
      </c>
      <c r="DE31" t="s">
        <v>265</v>
      </c>
      <c r="DF31" t="s">
        <v>265</v>
      </c>
      <c r="DG31" t="s">
        <v>265</v>
      </c>
      <c r="DH31" t="s">
        <v>265</v>
      </c>
      <c r="DI31" t="s">
        <v>265</v>
      </c>
      <c r="DJ31" t="s">
        <v>265</v>
      </c>
      <c r="DK31" t="s">
        <v>265</v>
      </c>
      <c r="DL31" t="s">
        <v>265</v>
      </c>
      <c r="DM31" t="s">
        <v>265</v>
      </c>
      <c r="DN31" t="s">
        <v>265</v>
      </c>
      <c r="DO31" t="s">
        <v>265</v>
      </c>
      <c r="DP31" t="s">
        <v>265</v>
      </c>
      <c r="DQ31" t="s">
        <v>265</v>
      </c>
      <c r="DR31" t="s">
        <v>265</v>
      </c>
      <c r="DS31" t="s">
        <v>265</v>
      </c>
      <c r="DT31" t="s">
        <v>265</v>
      </c>
      <c r="DU31" t="s">
        <v>265</v>
      </c>
      <c r="DV31" t="s">
        <v>265</v>
      </c>
      <c r="DW31" t="s">
        <v>265</v>
      </c>
      <c r="DX31" t="s">
        <v>265</v>
      </c>
      <c r="DY31" t="s">
        <v>265</v>
      </c>
      <c r="DZ31" t="s">
        <v>265</v>
      </c>
      <c r="EA31" t="s">
        <v>265</v>
      </c>
      <c r="EB31" t="s">
        <v>265</v>
      </c>
      <c r="EC31" t="s">
        <v>265</v>
      </c>
      <c r="ED31" t="s">
        <v>265</v>
      </c>
      <c r="EE31" t="s">
        <v>265</v>
      </c>
      <c r="EF31" t="s">
        <v>265</v>
      </c>
      <c r="EG31" t="s">
        <v>265</v>
      </c>
      <c r="EH31" t="s">
        <v>265</v>
      </c>
      <c r="EI31" t="s">
        <v>265</v>
      </c>
      <c r="EJ31" t="s">
        <v>265</v>
      </c>
      <c r="EK31" t="s">
        <v>265</v>
      </c>
      <c r="EL31" t="s">
        <v>265</v>
      </c>
      <c r="EM31" t="s">
        <v>265</v>
      </c>
      <c r="EN31" t="s">
        <v>265</v>
      </c>
      <c r="EO31" t="s">
        <v>265</v>
      </c>
      <c r="EP31" t="s">
        <v>265</v>
      </c>
      <c r="EQ31" t="s">
        <v>265</v>
      </c>
      <c r="ER31" t="s">
        <v>265</v>
      </c>
      <c r="ES31" t="s">
        <v>265</v>
      </c>
      <c r="ET31" t="s">
        <v>265</v>
      </c>
      <c r="EU31" t="s">
        <v>265</v>
      </c>
      <c r="EV31" t="s">
        <v>265</v>
      </c>
      <c r="EW31" t="s">
        <v>265</v>
      </c>
      <c r="EX31" t="s">
        <v>265</v>
      </c>
      <c r="EY31" t="s">
        <v>265</v>
      </c>
      <c r="EZ31" t="s">
        <v>265</v>
      </c>
      <c r="FA31" t="s">
        <v>265</v>
      </c>
      <c r="FB31" t="s">
        <v>265</v>
      </c>
      <c r="FC31" t="s">
        <v>265</v>
      </c>
      <c r="FD31" t="s">
        <v>265</v>
      </c>
      <c r="FE31" t="s">
        <v>265</v>
      </c>
      <c r="FF31" t="s">
        <v>265</v>
      </c>
      <c r="FG31" t="s">
        <v>265</v>
      </c>
      <c r="FH31" t="s">
        <v>265</v>
      </c>
      <c r="FI31" t="s">
        <v>265</v>
      </c>
      <c r="FJ31" t="s">
        <v>265</v>
      </c>
      <c r="FK31" t="s">
        <v>265</v>
      </c>
      <c r="FL31" t="s">
        <v>265</v>
      </c>
      <c r="FM31" t="s">
        <v>265</v>
      </c>
      <c r="FN31" t="s">
        <v>265</v>
      </c>
      <c r="FO31" t="s">
        <v>265</v>
      </c>
      <c r="FP31" t="s">
        <v>265</v>
      </c>
      <c r="FQ31" t="s">
        <v>265</v>
      </c>
      <c r="FR31" t="s">
        <v>265</v>
      </c>
      <c r="FS31" t="s">
        <v>265</v>
      </c>
      <c r="FT31" t="s">
        <v>265</v>
      </c>
      <c r="FU31" t="s">
        <v>265</v>
      </c>
      <c r="FV31" t="s">
        <v>265</v>
      </c>
      <c r="FW31" t="s">
        <v>265</v>
      </c>
      <c r="FX31" t="s">
        <v>265</v>
      </c>
      <c r="FY31" t="s">
        <v>265</v>
      </c>
      <c r="FZ31" t="s">
        <v>451</v>
      </c>
      <c r="GA31" t="s">
        <v>265</v>
      </c>
      <c r="GB31" t="s">
        <v>265</v>
      </c>
      <c r="GC31" t="s">
        <v>265</v>
      </c>
      <c r="GD31" t="s">
        <v>265</v>
      </c>
      <c r="GE31" t="s">
        <v>265</v>
      </c>
      <c r="GF31" t="s">
        <v>265</v>
      </c>
      <c r="GG31" t="s">
        <v>265</v>
      </c>
      <c r="GH31" t="s">
        <v>265</v>
      </c>
      <c r="GI31" t="s">
        <v>265</v>
      </c>
      <c r="GJ31" t="s">
        <v>265</v>
      </c>
      <c r="GK31" t="s">
        <v>383</v>
      </c>
      <c r="GL31" t="s">
        <v>265</v>
      </c>
      <c r="GM31" t="s">
        <v>265</v>
      </c>
      <c r="GN31" t="s">
        <v>265</v>
      </c>
      <c r="GO31" t="s">
        <v>423</v>
      </c>
      <c r="GP31" t="s">
        <v>268</v>
      </c>
      <c r="GQ31" t="s">
        <v>265</v>
      </c>
      <c r="GR31" t="s">
        <v>424</v>
      </c>
      <c r="GS31" t="s">
        <v>412</v>
      </c>
      <c r="GT31" t="s">
        <v>265</v>
      </c>
      <c r="GU31" t="s">
        <v>265</v>
      </c>
      <c r="GV31" t="s">
        <v>265</v>
      </c>
      <c r="GW31" t="s">
        <v>265</v>
      </c>
      <c r="GX31" t="s">
        <v>265</v>
      </c>
      <c r="GY31" t="s">
        <v>265</v>
      </c>
      <c r="GZ31" t="s">
        <v>265</v>
      </c>
      <c r="HA31" t="s">
        <v>265</v>
      </c>
      <c r="HB31" t="s">
        <v>265</v>
      </c>
      <c r="HC31" t="s">
        <v>265</v>
      </c>
      <c r="HD31" t="s">
        <v>265</v>
      </c>
      <c r="HE31" t="s">
        <v>265</v>
      </c>
      <c r="HF31" t="s">
        <v>265</v>
      </c>
      <c r="HG31" t="s">
        <v>265</v>
      </c>
      <c r="HH31" t="s">
        <v>265</v>
      </c>
      <c r="HI31" t="s">
        <v>265</v>
      </c>
      <c r="HJ31" t="s">
        <v>265</v>
      </c>
      <c r="HK31" t="s">
        <v>265</v>
      </c>
      <c r="HL31" t="s">
        <v>265</v>
      </c>
      <c r="HM31" t="s">
        <v>265</v>
      </c>
      <c r="HN31" t="s">
        <v>352</v>
      </c>
      <c r="HO31" t="s">
        <v>265</v>
      </c>
      <c r="HP31" t="s">
        <v>265</v>
      </c>
      <c r="HQ31" t="s">
        <v>265</v>
      </c>
      <c r="HR31" t="s">
        <v>265</v>
      </c>
      <c r="HS31" t="s">
        <v>265</v>
      </c>
      <c r="HT31" t="s">
        <v>265</v>
      </c>
      <c r="HU31" t="s">
        <v>265</v>
      </c>
      <c r="HV31" t="s">
        <v>265</v>
      </c>
      <c r="HW31" t="s">
        <v>265</v>
      </c>
      <c r="HX31" t="s">
        <v>265</v>
      </c>
      <c r="HY31" t="s">
        <v>265</v>
      </c>
      <c r="HZ31" t="s">
        <v>265</v>
      </c>
      <c r="IA31" t="s">
        <v>265</v>
      </c>
      <c r="IB31" t="s">
        <v>265</v>
      </c>
      <c r="IC31" t="s">
        <v>265</v>
      </c>
      <c r="ID31" t="s">
        <v>265</v>
      </c>
      <c r="IE31" t="s">
        <v>265</v>
      </c>
      <c r="IF31" t="s">
        <v>265</v>
      </c>
      <c r="IG31" t="s">
        <v>265</v>
      </c>
      <c r="IH31" t="s">
        <v>265</v>
      </c>
      <c r="II31" t="s">
        <v>265</v>
      </c>
      <c r="IJ31" t="s">
        <v>265</v>
      </c>
      <c r="IK31" t="s">
        <v>265</v>
      </c>
      <c r="IL31" t="s">
        <v>265</v>
      </c>
      <c r="IM31" t="s">
        <v>265</v>
      </c>
      <c r="IN31" t="s">
        <v>265</v>
      </c>
      <c r="IO31" t="s">
        <v>265</v>
      </c>
      <c r="IP31" t="s">
        <v>265</v>
      </c>
      <c r="IQ31" t="s">
        <v>265</v>
      </c>
      <c r="IR31" t="s">
        <v>265</v>
      </c>
      <c r="IS31" t="s">
        <v>265</v>
      </c>
      <c r="IT31" t="s">
        <v>265</v>
      </c>
      <c r="IU31" t="s">
        <v>265</v>
      </c>
      <c r="IV31" t="s">
        <v>265</v>
      </c>
      <c r="IW31" t="s">
        <v>265</v>
      </c>
      <c r="IX31" t="s">
        <v>265</v>
      </c>
      <c r="IY31" t="s">
        <v>265</v>
      </c>
      <c r="IZ31" t="s">
        <v>265</v>
      </c>
      <c r="JA31" t="s">
        <v>425</v>
      </c>
    </row>
    <row r="32" spans="1:261" x14ac:dyDescent="0.25">
      <c r="A32" t="s">
        <v>298</v>
      </c>
      <c r="B32" t="s">
        <v>460</v>
      </c>
      <c r="C32" t="s">
        <v>475</v>
      </c>
      <c r="D32" t="s">
        <v>265</v>
      </c>
      <c r="E32" t="s">
        <v>265</v>
      </c>
      <c r="F32" t="s">
        <v>265</v>
      </c>
      <c r="G32" t="s">
        <v>265</v>
      </c>
      <c r="H32" t="s">
        <v>265</v>
      </c>
      <c r="I32" t="s">
        <v>265</v>
      </c>
      <c r="J32" t="s">
        <v>265</v>
      </c>
      <c r="K32" t="s">
        <v>265</v>
      </c>
      <c r="L32" t="s">
        <v>265</v>
      </c>
      <c r="M32" t="s">
        <v>265</v>
      </c>
      <c r="N32" t="s">
        <v>265</v>
      </c>
      <c r="O32" t="s">
        <v>265</v>
      </c>
      <c r="P32" t="s">
        <v>265</v>
      </c>
      <c r="Q32" t="s">
        <v>265</v>
      </c>
      <c r="R32" t="s">
        <v>265</v>
      </c>
      <c r="S32" t="s">
        <v>265</v>
      </c>
      <c r="T32" t="s">
        <v>265</v>
      </c>
      <c r="U32" t="s">
        <v>265</v>
      </c>
      <c r="V32" t="s">
        <v>265</v>
      </c>
      <c r="W32" t="s">
        <v>265</v>
      </c>
      <c r="X32" t="s">
        <v>265</v>
      </c>
      <c r="Y32" t="s">
        <v>265</v>
      </c>
      <c r="Z32" t="s">
        <v>265</v>
      </c>
      <c r="AA32" t="s">
        <v>265</v>
      </c>
      <c r="AB32" t="s">
        <v>265</v>
      </c>
      <c r="AC32" t="s">
        <v>265</v>
      </c>
      <c r="AD32" t="s">
        <v>265</v>
      </c>
      <c r="AE32" t="s">
        <v>265</v>
      </c>
      <c r="AF32" t="s">
        <v>265</v>
      </c>
      <c r="AG32" t="s">
        <v>265</v>
      </c>
      <c r="AH32" t="s">
        <v>265</v>
      </c>
      <c r="AI32" t="s">
        <v>265</v>
      </c>
      <c r="AJ32" t="s">
        <v>265</v>
      </c>
      <c r="AK32" t="s">
        <v>265</v>
      </c>
      <c r="AL32" t="s">
        <v>265</v>
      </c>
      <c r="AM32" t="s">
        <v>265</v>
      </c>
      <c r="AN32" t="s">
        <v>265</v>
      </c>
      <c r="AO32" t="s">
        <v>265</v>
      </c>
      <c r="AP32" t="s">
        <v>265</v>
      </c>
      <c r="AQ32" t="s">
        <v>265</v>
      </c>
      <c r="AR32" t="s">
        <v>265</v>
      </c>
      <c r="AS32" t="s">
        <v>265</v>
      </c>
      <c r="AT32" t="s">
        <v>265</v>
      </c>
      <c r="AU32" t="s">
        <v>265</v>
      </c>
      <c r="AV32" t="s">
        <v>265</v>
      </c>
      <c r="AW32" t="s">
        <v>265</v>
      </c>
      <c r="AX32" t="s">
        <v>265</v>
      </c>
      <c r="AY32" t="s">
        <v>265</v>
      </c>
      <c r="AZ32" t="s">
        <v>265</v>
      </c>
      <c r="BA32" t="s">
        <v>265</v>
      </c>
      <c r="BB32" t="s">
        <v>265</v>
      </c>
      <c r="BC32" t="s">
        <v>265</v>
      </c>
      <c r="BD32" t="s">
        <v>265</v>
      </c>
      <c r="BE32" t="s">
        <v>265</v>
      </c>
      <c r="BF32" t="s">
        <v>265</v>
      </c>
      <c r="BG32" t="s">
        <v>265</v>
      </c>
      <c r="BH32" t="s">
        <v>265</v>
      </c>
      <c r="BI32" t="s">
        <v>265</v>
      </c>
      <c r="BJ32" t="s">
        <v>265</v>
      </c>
      <c r="BK32" t="s">
        <v>265</v>
      </c>
      <c r="BL32" t="s">
        <v>265</v>
      </c>
      <c r="BM32" t="s">
        <v>265</v>
      </c>
      <c r="BN32" t="s">
        <v>265</v>
      </c>
      <c r="BO32" t="s">
        <v>265</v>
      </c>
      <c r="BP32" t="s">
        <v>265</v>
      </c>
      <c r="BQ32" t="s">
        <v>265</v>
      </c>
      <c r="BR32" t="s">
        <v>265</v>
      </c>
      <c r="BS32" t="s">
        <v>265</v>
      </c>
      <c r="BT32" t="s">
        <v>265</v>
      </c>
      <c r="BU32" t="s">
        <v>265</v>
      </c>
      <c r="BV32" t="s">
        <v>265</v>
      </c>
      <c r="BW32" t="s">
        <v>265</v>
      </c>
      <c r="BX32" t="s">
        <v>265</v>
      </c>
      <c r="BY32" t="s">
        <v>265</v>
      </c>
      <c r="BZ32" t="s">
        <v>265</v>
      </c>
      <c r="CA32" t="s">
        <v>265</v>
      </c>
      <c r="CB32" t="s">
        <v>265</v>
      </c>
      <c r="CC32" t="s">
        <v>265</v>
      </c>
      <c r="CD32" t="s">
        <v>265</v>
      </c>
      <c r="CE32" t="s">
        <v>265</v>
      </c>
      <c r="CF32" t="s">
        <v>265</v>
      </c>
      <c r="CG32" t="s">
        <v>265</v>
      </c>
      <c r="CH32" t="s">
        <v>265</v>
      </c>
      <c r="CI32" t="s">
        <v>265</v>
      </c>
      <c r="CJ32" t="s">
        <v>265</v>
      </c>
      <c r="CK32" t="s">
        <v>265</v>
      </c>
      <c r="CL32" t="s">
        <v>265</v>
      </c>
      <c r="CM32" t="s">
        <v>265</v>
      </c>
      <c r="CN32" t="s">
        <v>265</v>
      </c>
      <c r="CO32" t="s">
        <v>265</v>
      </c>
      <c r="CP32" t="s">
        <v>265</v>
      </c>
      <c r="CQ32" t="s">
        <v>265</v>
      </c>
      <c r="CR32" t="s">
        <v>265</v>
      </c>
      <c r="CS32" t="s">
        <v>265</v>
      </c>
      <c r="CT32" t="s">
        <v>265</v>
      </c>
      <c r="CU32" t="s">
        <v>265</v>
      </c>
      <c r="CV32" t="s">
        <v>265</v>
      </c>
      <c r="CW32" t="s">
        <v>265</v>
      </c>
      <c r="CX32" t="s">
        <v>265</v>
      </c>
      <c r="CY32" t="s">
        <v>265</v>
      </c>
      <c r="CZ32" t="s">
        <v>265</v>
      </c>
      <c r="DA32" t="s">
        <v>265</v>
      </c>
      <c r="DB32" t="s">
        <v>265</v>
      </c>
      <c r="DC32" t="s">
        <v>265</v>
      </c>
      <c r="DD32" t="s">
        <v>265</v>
      </c>
      <c r="DE32" t="s">
        <v>265</v>
      </c>
      <c r="DF32" t="s">
        <v>265</v>
      </c>
      <c r="DG32" t="s">
        <v>265</v>
      </c>
      <c r="DH32" t="s">
        <v>265</v>
      </c>
      <c r="DI32" t="s">
        <v>265</v>
      </c>
      <c r="DJ32" t="s">
        <v>265</v>
      </c>
      <c r="DK32" t="s">
        <v>265</v>
      </c>
      <c r="DL32" t="s">
        <v>265</v>
      </c>
      <c r="DM32" t="s">
        <v>265</v>
      </c>
      <c r="DN32" t="s">
        <v>265</v>
      </c>
      <c r="DO32" t="s">
        <v>265</v>
      </c>
      <c r="DP32" t="s">
        <v>265</v>
      </c>
      <c r="DQ32" t="s">
        <v>265</v>
      </c>
      <c r="DR32" t="s">
        <v>265</v>
      </c>
      <c r="DS32" t="s">
        <v>265</v>
      </c>
      <c r="DT32" t="s">
        <v>265</v>
      </c>
      <c r="DU32" t="s">
        <v>265</v>
      </c>
      <c r="DV32" t="s">
        <v>265</v>
      </c>
      <c r="DW32" t="s">
        <v>265</v>
      </c>
      <c r="DX32" t="s">
        <v>265</v>
      </c>
      <c r="DY32" t="s">
        <v>265</v>
      </c>
      <c r="DZ32" t="s">
        <v>265</v>
      </c>
      <c r="EA32" t="s">
        <v>265</v>
      </c>
      <c r="EB32" t="s">
        <v>265</v>
      </c>
      <c r="EC32" t="s">
        <v>265</v>
      </c>
      <c r="ED32" t="s">
        <v>265</v>
      </c>
      <c r="EE32" t="s">
        <v>265</v>
      </c>
      <c r="EF32" t="s">
        <v>265</v>
      </c>
      <c r="EG32" t="s">
        <v>265</v>
      </c>
      <c r="EH32" t="s">
        <v>265</v>
      </c>
      <c r="EI32" t="s">
        <v>265</v>
      </c>
      <c r="EJ32" t="s">
        <v>265</v>
      </c>
      <c r="EK32" t="s">
        <v>265</v>
      </c>
      <c r="EL32" t="s">
        <v>265</v>
      </c>
      <c r="EM32" t="s">
        <v>265</v>
      </c>
      <c r="EN32" t="s">
        <v>265</v>
      </c>
      <c r="EO32" t="s">
        <v>265</v>
      </c>
      <c r="EP32" t="s">
        <v>265</v>
      </c>
      <c r="EQ32" t="s">
        <v>265</v>
      </c>
      <c r="ER32" t="s">
        <v>265</v>
      </c>
      <c r="ES32" t="s">
        <v>265</v>
      </c>
      <c r="ET32" t="s">
        <v>265</v>
      </c>
      <c r="EU32" t="s">
        <v>265</v>
      </c>
      <c r="EV32" t="s">
        <v>265</v>
      </c>
      <c r="EW32" t="s">
        <v>265</v>
      </c>
      <c r="EX32" t="s">
        <v>265</v>
      </c>
      <c r="EY32" t="s">
        <v>265</v>
      </c>
      <c r="EZ32" t="s">
        <v>265</v>
      </c>
      <c r="FA32" t="s">
        <v>265</v>
      </c>
      <c r="FB32" t="s">
        <v>265</v>
      </c>
      <c r="FC32" t="s">
        <v>265</v>
      </c>
      <c r="FD32" t="s">
        <v>265</v>
      </c>
      <c r="FE32" t="s">
        <v>265</v>
      </c>
      <c r="FF32" t="s">
        <v>265</v>
      </c>
      <c r="FG32" t="s">
        <v>265</v>
      </c>
      <c r="FH32" t="s">
        <v>265</v>
      </c>
      <c r="FI32" t="s">
        <v>265</v>
      </c>
      <c r="FJ32" t="s">
        <v>265</v>
      </c>
      <c r="FK32" t="s">
        <v>265</v>
      </c>
      <c r="FL32" t="s">
        <v>265</v>
      </c>
      <c r="FM32" t="s">
        <v>265</v>
      </c>
      <c r="FN32" t="s">
        <v>265</v>
      </c>
      <c r="FO32" t="s">
        <v>265</v>
      </c>
      <c r="FP32" t="s">
        <v>265</v>
      </c>
      <c r="FQ32" t="s">
        <v>265</v>
      </c>
      <c r="FR32" t="s">
        <v>265</v>
      </c>
      <c r="FS32" t="s">
        <v>265</v>
      </c>
      <c r="FT32" t="s">
        <v>265</v>
      </c>
      <c r="FU32" t="s">
        <v>265</v>
      </c>
      <c r="FV32" t="s">
        <v>265</v>
      </c>
      <c r="FW32" t="s">
        <v>265</v>
      </c>
      <c r="FX32" t="s">
        <v>265</v>
      </c>
      <c r="FY32" t="s">
        <v>265</v>
      </c>
      <c r="FZ32" t="s">
        <v>452</v>
      </c>
      <c r="GA32" t="s">
        <v>265</v>
      </c>
      <c r="GB32" t="s">
        <v>265</v>
      </c>
      <c r="GC32" t="s">
        <v>265</v>
      </c>
      <c r="GD32" t="s">
        <v>265</v>
      </c>
      <c r="GE32" t="s">
        <v>265</v>
      </c>
      <c r="GF32" t="s">
        <v>265</v>
      </c>
      <c r="GG32" t="s">
        <v>265</v>
      </c>
      <c r="GH32" t="s">
        <v>265</v>
      </c>
      <c r="GI32" t="s">
        <v>265</v>
      </c>
      <c r="GJ32" t="s">
        <v>265</v>
      </c>
      <c r="GK32" t="s">
        <v>383</v>
      </c>
      <c r="GL32" t="s">
        <v>265</v>
      </c>
      <c r="GM32" t="s">
        <v>265</v>
      </c>
      <c r="GN32" t="s">
        <v>265</v>
      </c>
      <c r="GO32" t="s">
        <v>423</v>
      </c>
      <c r="GP32" t="s">
        <v>268</v>
      </c>
      <c r="GQ32" t="s">
        <v>265</v>
      </c>
      <c r="GR32" t="s">
        <v>424</v>
      </c>
      <c r="GS32" t="s">
        <v>412</v>
      </c>
      <c r="GT32" t="s">
        <v>265</v>
      </c>
      <c r="GU32" t="s">
        <v>265</v>
      </c>
      <c r="GV32" t="s">
        <v>265</v>
      </c>
      <c r="GW32" t="s">
        <v>265</v>
      </c>
      <c r="GX32" t="s">
        <v>265</v>
      </c>
      <c r="GY32" t="s">
        <v>265</v>
      </c>
      <c r="GZ32" t="s">
        <v>265</v>
      </c>
      <c r="HA32" t="s">
        <v>265</v>
      </c>
      <c r="HB32" t="s">
        <v>265</v>
      </c>
      <c r="HC32" t="s">
        <v>265</v>
      </c>
      <c r="HD32" t="s">
        <v>265</v>
      </c>
      <c r="HE32" t="s">
        <v>265</v>
      </c>
      <c r="HF32" t="s">
        <v>265</v>
      </c>
      <c r="HG32" t="s">
        <v>265</v>
      </c>
      <c r="HH32" t="s">
        <v>265</v>
      </c>
      <c r="HI32" t="s">
        <v>265</v>
      </c>
      <c r="HJ32" t="s">
        <v>265</v>
      </c>
      <c r="HK32" t="s">
        <v>265</v>
      </c>
      <c r="HL32" t="s">
        <v>265</v>
      </c>
      <c r="HM32" t="s">
        <v>265</v>
      </c>
      <c r="HN32" t="s">
        <v>352</v>
      </c>
      <c r="HO32" t="s">
        <v>265</v>
      </c>
      <c r="HP32" t="s">
        <v>265</v>
      </c>
      <c r="HQ32" t="s">
        <v>265</v>
      </c>
      <c r="HR32" t="s">
        <v>265</v>
      </c>
      <c r="HS32" t="s">
        <v>265</v>
      </c>
      <c r="HT32" t="s">
        <v>265</v>
      </c>
      <c r="HU32" t="s">
        <v>265</v>
      </c>
      <c r="HV32" t="s">
        <v>265</v>
      </c>
      <c r="HW32" t="s">
        <v>265</v>
      </c>
      <c r="HX32" t="s">
        <v>265</v>
      </c>
      <c r="HY32" t="s">
        <v>265</v>
      </c>
      <c r="HZ32" t="s">
        <v>265</v>
      </c>
      <c r="IA32" t="s">
        <v>265</v>
      </c>
      <c r="IB32" t="s">
        <v>265</v>
      </c>
      <c r="IC32" t="s">
        <v>265</v>
      </c>
      <c r="ID32" t="s">
        <v>265</v>
      </c>
      <c r="IE32" t="s">
        <v>265</v>
      </c>
      <c r="IF32" t="s">
        <v>265</v>
      </c>
      <c r="IG32" t="s">
        <v>265</v>
      </c>
      <c r="IH32" t="s">
        <v>265</v>
      </c>
      <c r="II32" t="s">
        <v>265</v>
      </c>
      <c r="IJ32" t="s">
        <v>265</v>
      </c>
      <c r="IK32" t="s">
        <v>265</v>
      </c>
      <c r="IL32" t="s">
        <v>265</v>
      </c>
      <c r="IM32" t="s">
        <v>265</v>
      </c>
      <c r="IN32" t="s">
        <v>265</v>
      </c>
      <c r="IO32" t="s">
        <v>265</v>
      </c>
      <c r="IP32" t="s">
        <v>265</v>
      </c>
      <c r="IQ32" t="s">
        <v>265</v>
      </c>
      <c r="IR32" t="s">
        <v>265</v>
      </c>
      <c r="IS32" t="s">
        <v>265</v>
      </c>
      <c r="IT32" t="s">
        <v>265</v>
      </c>
      <c r="IU32" t="s">
        <v>265</v>
      </c>
      <c r="IV32" t="s">
        <v>265</v>
      </c>
      <c r="IW32" t="s">
        <v>265</v>
      </c>
      <c r="IX32" t="s">
        <v>265</v>
      </c>
      <c r="IY32" t="s">
        <v>265</v>
      </c>
      <c r="IZ32" t="s">
        <v>265</v>
      </c>
      <c r="JA32" t="s">
        <v>425</v>
      </c>
    </row>
    <row r="33" spans="1:261" x14ac:dyDescent="0.25">
      <c r="A33" t="s">
        <v>298</v>
      </c>
      <c r="B33" t="s">
        <v>460</v>
      </c>
      <c r="C33" t="s">
        <v>475</v>
      </c>
      <c r="D33" t="s">
        <v>265</v>
      </c>
      <c r="E33" t="s">
        <v>265</v>
      </c>
      <c r="F33" t="s">
        <v>265</v>
      </c>
      <c r="G33" t="s">
        <v>265</v>
      </c>
      <c r="H33" t="s">
        <v>265</v>
      </c>
      <c r="I33" t="s">
        <v>265</v>
      </c>
      <c r="J33" t="s">
        <v>265</v>
      </c>
      <c r="K33" t="s">
        <v>265</v>
      </c>
      <c r="L33" t="s">
        <v>265</v>
      </c>
      <c r="M33" t="s">
        <v>265</v>
      </c>
      <c r="N33" t="s">
        <v>265</v>
      </c>
      <c r="O33" t="s">
        <v>265</v>
      </c>
      <c r="P33" t="s">
        <v>265</v>
      </c>
      <c r="Q33" t="s">
        <v>265</v>
      </c>
      <c r="R33" t="s">
        <v>265</v>
      </c>
      <c r="S33" t="s">
        <v>265</v>
      </c>
      <c r="T33" t="s">
        <v>265</v>
      </c>
      <c r="U33" t="s">
        <v>265</v>
      </c>
      <c r="V33" t="s">
        <v>265</v>
      </c>
      <c r="W33" t="s">
        <v>265</v>
      </c>
      <c r="X33" t="s">
        <v>265</v>
      </c>
      <c r="Y33" t="s">
        <v>265</v>
      </c>
      <c r="Z33" t="s">
        <v>265</v>
      </c>
      <c r="AA33" t="s">
        <v>265</v>
      </c>
      <c r="AB33" t="s">
        <v>265</v>
      </c>
      <c r="AC33" t="s">
        <v>265</v>
      </c>
      <c r="AD33" t="s">
        <v>265</v>
      </c>
      <c r="AE33" t="s">
        <v>265</v>
      </c>
      <c r="AF33" t="s">
        <v>265</v>
      </c>
      <c r="AG33" t="s">
        <v>265</v>
      </c>
      <c r="AH33" t="s">
        <v>265</v>
      </c>
      <c r="AI33" t="s">
        <v>265</v>
      </c>
      <c r="AJ33" t="s">
        <v>265</v>
      </c>
      <c r="AK33" t="s">
        <v>265</v>
      </c>
      <c r="AL33" t="s">
        <v>265</v>
      </c>
      <c r="AM33" t="s">
        <v>265</v>
      </c>
      <c r="AN33" t="s">
        <v>265</v>
      </c>
      <c r="AO33" t="s">
        <v>265</v>
      </c>
      <c r="AP33" t="s">
        <v>265</v>
      </c>
      <c r="AQ33" t="s">
        <v>265</v>
      </c>
      <c r="AR33" t="s">
        <v>265</v>
      </c>
      <c r="AS33" t="s">
        <v>265</v>
      </c>
      <c r="AT33" t="s">
        <v>265</v>
      </c>
      <c r="AU33" t="s">
        <v>265</v>
      </c>
      <c r="AV33" t="s">
        <v>265</v>
      </c>
      <c r="AW33" t="s">
        <v>265</v>
      </c>
      <c r="AX33" t="s">
        <v>265</v>
      </c>
      <c r="AY33" t="s">
        <v>265</v>
      </c>
      <c r="AZ33" t="s">
        <v>265</v>
      </c>
      <c r="BA33" t="s">
        <v>265</v>
      </c>
      <c r="BB33" t="s">
        <v>265</v>
      </c>
      <c r="BC33" t="s">
        <v>265</v>
      </c>
      <c r="BD33" t="s">
        <v>265</v>
      </c>
      <c r="BE33" t="s">
        <v>265</v>
      </c>
      <c r="BF33" t="s">
        <v>265</v>
      </c>
      <c r="BG33" t="s">
        <v>265</v>
      </c>
      <c r="BH33" t="s">
        <v>265</v>
      </c>
      <c r="BI33" t="s">
        <v>265</v>
      </c>
      <c r="BJ33" t="s">
        <v>265</v>
      </c>
      <c r="BK33" t="s">
        <v>265</v>
      </c>
      <c r="BL33" t="s">
        <v>265</v>
      </c>
      <c r="BM33" t="s">
        <v>265</v>
      </c>
      <c r="BN33" t="s">
        <v>265</v>
      </c>
      <c r="BO33" t="s">
        <v>265</v>
      </c>
      <c r="BP33" t="s">
        <v>265</v>
      </c>
      <c r="BQ33" t="s">
        <v>265</v>
      </c>
      <c r="BR33" t="s">
        <v>265</v>
      </c>
      <c r="BS33" t="s">
        <v>265</v>
      </c>
      <c r="BT33" t="s">
        <v>265</v>
      </c>
      <c r="BU33" t="s">
        <v>265</v>
      </c>
      <c r="BV33" t="s">
        <v>265</v>
      </c>
      <c r="BW33" t="s">
        <v>265</v>
      </c>
      <c r="BX33" t="s">
        <v>265</v>
      </c>
      <c r="BY33" t="s">
        <v>265</v>
      </c>
      <c r="BZ33" t="s">
        <v>265</v>
      </c>
      <c r="CA33" t="s">
        <v>265</v>
      </c>
      <c r="CB33" t="s">
        <v>265</v>
      </c>
      <c r="CC33" t="s">
        <v>265</v>
      </c>
      <c r="CD33" t="s">
        <v>265</v>
      </c>
      <c r="CE33" t="s">
        <v>265</v>
      </c>
      <c r="CF33" t="s">
        <v>265</v>
      </c>
      <c r="CG33" t="s">
        <v>265</v>
      </c>
      <c r="CH33" t="s">
        <v>265</v>
      </c>
      <c r="CI33" t="s">
        <v>265</v>
      </c>
      <c r="CJ33" t="s">
        <v>265</v>
      </c>
      <c r="CK33" t="s">
        <v>265</v>
      </c>
      <c r="CL33" t="s">
        <v>265</v>
      </c>
      <c r="CM33" t="s">
        <v>265</v>
      </c>
      <c r="CN33" t="s">
        <v>265</v>
      </c>
      <c r="CO33" t="s">
        <v>265</v>
      </c>
      <c r="CP33" t="s">
        <v>265</v>
      </c>
      <c r="CQ33" t="s">
        <v>265</v>
      </c>
      <c r="CR33" t="s">
        <v>265</v>
      </c>
      <c r="CS33" t="s">
        <v>265</v>
      </c>
      <c r="CT33" t="s">
        <v>265</v>
      </c>
      <c r="CU33" t="s">
        <v>265</v>
      </c>
      <c r="CV33" t="s">
        <v>265</v>
      </c>
      <c r="CW33" t="s">
        <v>265</v>
      </c>
      <c r="CX33" t="s">
        <v>265</v>
      </c>
      <c r="CY33" t="s">
        <v>265</v>
      </c>
      <c r="CZ33" t="s">
        <v>265</v>
      </c>
      <c r="DA33" t="s">
        <v>265</v>
      </c>
      <c r="DB33" t="s">
        <v>265</v>
      </c>
      <c r="DC33" t="s">
        <v>265</v>
      </c>
      <c r="DD33" t="s">
        <v>265</v>
      </c>
      <c r="DE33" t="s">
        <v>265</v>
      </c>
      <c r="DF33" t="s">
        <v>265</v>
      </c>
      <c r="DG33" t="s">
        <v>265</v>
      </c>
      <c r="DH33" t="s">
        <v>265</v>
      </c>
      <c r="DI33" t="s">
        <v>265</v>
      </c>
      <c r="DJ33" t="s">
        <v>265</v>
      </c>
      <c r="DK33" t="s">
        <v>265</v>
      </c>
      <c r="DL33" t="s">
        <v>265</v>
      </c>
      <c r="DM33" t="s">
        <v>265</v>
      </c>
      <c r="DN33" t="s">
        <v>265</v>
      </c>
      <c r="DO33" t="s">
        <v>265</v>
      </c>
      <c r="DP33" t="s">
        <v>265</v>
      </c>
      <c r="DQ33" t="s">
        <v>265</v>
      </c>
      <c r="DR33" t="s">
        <v>265</v>
      </c>
      <c r="DS33" t="s">
        <v>265</v>
      </c>
      <c r="DT33" t="s">
        <v>265</v>
      </c>
      <c r="DU33" t="s">
        <v>265</v>
      </c>
      <c r="DV33" t="s">
        <v>265</v>
      </c>
      <c r="DW33" t="s">
        <v>265</v>
      </c>
      <c r="DX33" t="s">
        <v>265</v>
      </c>
      <c r="DY33" t="s">
        <v>265</v>
      </c>
      <c r="DZ33" t="s">
        <v>265</v>
      </c>
      <c r="EA33" t="s">
        <v>265</v>
      </c>
      <c r="EB33" t="s">
        <v>265</v>
      </c>
      <c r="EC33" t="s">
        <v>265</v>
      </c>
      <c r="ED33" t="s">
        <v>265</v>
      </c>
      <c r="EE33" t="s">
        <v>265</v>
      </c>
      <c r="EF33" t="s">
        <v>265</v>
      </c>
      <c r="EG33" t="s">
        <v>265</v>
      </c>
      <c r="EH33" t="s">
        <v>265</v>
      </c>
      <c r="EI33" t="s">
        <v>265</v>
      </c>
      <c r="EJ33" t="s">
        <v>265</v>
      </c>
      <c r="EK33" t="s">
        <v>265</v>
      </c>
      <c r="EL33" t="s">
        <v>265</v>
      </c>
      <c r="EM33" t="s">
        <v>265</v>
      </c>
      <c r="EN33" t="s">
        <v>265</v>
      </c>
      <c r="EO33" t="s">
        <v>265</v>
      </c>
      <c r="EP33" t="s">
        <v>265</v>
      </c>
      <c r="EQ33" t="s">
        <v>265</v>
      </c>
      <c r="ER33" t="s">
        <v>265</v>
      </c>
      <c r="ES33" t="s">
        <v>265</v>
      </c>
      <c r="ET33" t="s">
        <v>265</v>
      </c>
      <c r="EU33" t="s">
        <v>265</v>
      </c>
      <c r="EV33" t="s">
        <v>265</v>
      </c>
      <c r="EW33" t="s">
        <v>265</v>
      </c>
      <c r="EX33" t="s">
        <v>265</v>
      </c>
      <c r="EY33" t="s">
        <v>265</v>
      </c>
      <c r="EZ33" t="s">
        <v>265</v>
      </c>
      <c r="FA33" t="s">
        <v>265</v>
      </c>
      <c r="FB33" t="s">
        <v>265</v>
      </c>
      <c r="FC33" t="s">
        <v>265</v>
      </c>
      <c r="FD33" t="s">
        <v>265</v>
      </c>
      <c r="FE33" t="s">
        <v>265</v>
      </c>
      <c r="FF33" t="s">
        <v>265</v>
      </c>
      <c r="FG33" t="s">
        <v>265</v>
      </c>
      <c r="FH33" t="s">
        <v>265</v>
      </c>
      <c r="FI33" t="s">
        <v>265</v>
      </c>
      <c r="FJ33" t="s">
        <v>265</v>
      </c>
      <c r="FK33" t="s">
        <v>265</v>
      </c>
      <c r="FL33" t="s">
        <v>265</v>
      </c>
      <c r="FM33" t="s">
        <v>265</v>
      </c>
      <c r="FN33" t="s">
        <v>265</v>
      </c>
      <c r="FO33" t="s">
        <v>265</v>
      </c>
      <c r="FP33" t="s">
        <v>265</v>
      </c>
      <c r="FQ33" t="s">
        <v>265</v>
      </c>
      <c r="FR33" t="s">
        <v>265</v>
      </c>
      <c r="FS33" t="s">
        <v>265</v>
      </c>
      <c r="FT33" t="s">
        <v>265</v>
      </c>
      <c r="FU33" t="s">
        <v>265</v>
      </c>
      <c r="FV33" t="s">
        <v>265</v>
      </c>
      <c r="FW33" t="s">
        <v>265</v>
      </c>
      <c r="FX33" t="s">
        <v>265</v>
      </c>
      <c r="FY33" t="s">
        <v>265</v>
      </c>
      <c r="FZ33" t="s">
        <v>262</v>
      </c>
      <c r="GA33" t="s">
        <v>265</v>
      </c>
      <c r="GB33" t="s">
        <v>265</v>
      </c>
      <c r="GC33" t="s">
        <v>265</v>
      </c>
      <c r="GD33" t="s">
        <v>265</v>
      </c>
      <c r="GE33" t="s">
        <v>265</v>
      </c>
      <c r="GF33" t="s">
        <v>265</v>
      </c>
      <c r="GG33" t="s">
        <v>265</v>
      </c>
      <c r="GH33" t="s">
        <v>265</v>
      </c>
      <c r="GI33" t="s">
        <v>265</v>
      </c>
      <c r="GJ33" t="s">
        <v>265</v>
      </c>
      <c r="GK33" t="s">
        <v>383</v>
      </c>
      <c r="GL33" t="s">
        <v>265</v>
      </c>
      <c r="GM33" t="s">
        <v>265</v>
      </c>
      <c r="GN33" t="s">
        <v>265</v>
      </c>
      <c r="GO33" t="s">
        <v>423</v>
      </c>
      <c r="GP33" t="s">
        <v>268</v>
      </c>
      <c r="GQ33" t="s">
        <v>265</v>
      </c>
      <c r="GR33" t="s">
        <v>424</v>
      </c>
      <c r="GS33" t="s">
        <v>412</v>
      </c>
      <c r="GT33" t="s">
        <v>265</v>
      </c>
      <c r="GU33" t="s">
        <v>265</v>
      </c>
      <c r="GV33" t="s">
        <v>265</v>
      </c>
      <c r="GW33" t="s">
        <v>265</v>
      </c>
      <c r="GX33" t="s">
        <v>265</v>
      </c>
      <c r="GY33" t="s">
        <v>265</v>
      </c>
      <c r="GZ33" t="s">
        <v>265</v>
      </c>
      <c r="HA33" t="s">
        <v>265</v>
      </c>
      <c r="HB33" t="s">
        <v>265</v>
      </c>
      <c r="HC33" t="s">
        <v>265</v>
      </c>
      <c r="HD33" t="s">
        <v>265</v>
      </c>
      <c r="HE33" t="s">
        <v>265</v>
      </c>
      <c r="HF33" t="s">
        <v>265</v>
      </c>
      <c r="HG33" t="s">
        <v>265</v>
      </c>
      <c r="HH33" t="s">
        <v>265</v>
      </c>
      <c r="HI33" t="s">
        <v>265</v>
      </c>
      <c r="HJ33" t="s">
        <v>265</v>
      </c>
      <c r="HK33" t="s">
        <v>265</v>
      </c>
      <c r="HL33" t="s">
        <v>265</v>
      </c>
      <c r="HM33" t="s">
        <v>265</v>
      </c>
      <c r="HN33" t="s">
        <v>352</v>
      </c>
      <c r="HO33" t="s">
        <v>265</v>
      </c>
      <c r="HP33" t="s">
        <v>265</v>
      </c>
      <c r="HQ33" t="s">
        <v>265</v>
      </c>
      <c r="HR33" t="s">
        <v>265</v>
      </c>
      <c r="HS33" t="s">
        <v>265</v>
      </c>
      <c r="HT33" t="s">
        <v>265</v>
      </c>
      <c r="HU33" t="s">
        <v>265</v>
      </c>
      <c r="HV33" t="s">
        <v>265</v>
      </c>
      <c r="HW33" t="s">
        <v>265</v>
      </c>
      <c r="HX33" t="s">
        <v>265</v>
      </c>
      <c r="HY33" t="s">
        <v>265</v>
      </c>
      <c r="HZ33" t="s">
        <v>265</v>
      </c>
      <c r="IA33" t="s">
        <v>265</v>
      </c>
      <c r="IB33" t="s">
        <v>265</v>
      </c>
      <c r="IC33" t="s">
        <v>265</v>
      </c>
      <c r="ID33" t="s">
        <v>265</v>
      </c>
      <c r="IE33" t="s">
        <v>265</v>
      </c>
      <c r="IF33" t="s">
        <v>265</v>
      </c>
      <c r="IG33" t="s">
        <v>265</v>
      </c>
      <c r="IH33" t="s">
        <v>265</v>
      </c>
      <c r="II33" t="s">
        <v>265</v>
      </c>
      <c r="IJ33" t="s">
        <v>265</v>
      </c>
      <c r="IK33" t="s">
        <v>265</v>
      </c>
      <c r="IL33" t="s">
        <v>265</v>
      </c>
      <c r="IM33" t="s">
        <v>265</v>
      </c>
      <c r="IN33" t="s">
        <v>265</v>
      </c>
      <c r="IO33" t="s">
        <v>265</v>
      </c>
      <c r="IP33" t="s">
        <v>265</v>
      </c>
      <c r="IQ33" t="s">
        <v>265</v>
      </c>
      <c r="IR33" t="s">
        <v>265</v>
      </c>
      <c r="IS33" t="s">
        <v>265</v>
      </c>
      <c r="IT33" t="s">
        <v>265</v>
      </c>
      <c r="IU33" t="s">
        <v>265</v>
      </c>
      <c r="IV33" t="s">
        <v>265</v>
      </c>
      <c r="IW33" t="s">
        <v>265</v>
      </c>
      <c r="IX33" t="s">
        <v>265</v>
      </c>
      <c r="IY33" t="s">
        <v>265</v>
      </c>
      <c r="IZ33" t="s">
        <v>265</v>
      </c>
      <c r="JA33" t="s">
        <v>425</v>
      </c>
    </row>
    <row r="34" spans="1:261" x14ac:dyDescent="0.25">
      <c r="A34" t="s">
        <v>298</v>
      </c>
      <c r="B34" t="s">
        <v>460</v>
      </c>
      <c r="C34" t="s">
        <v>475</v>
      </c>
      <c r="D34" t="s">
        <v>265</v>
      </c>
      <c r="E34" t="s">
        <v>265</v>
      </c>
      <c r="F34" t="s">
        <v>265</v>
      </c>
      <c r="G34" t="s">
        <v>265</v>
      </c>
      <c r="H34" t="s">
        <v>265</v>
      </c>
      <c r="I34" t="s">
        <v>265</v>
      </c>
      <c r="J34" t="s">
        <v>265</v>
      </c>
      <c r="K34" t="s">
        <v>265</v>
      </c>
      <c r="L34" t="s">
        <v>265</v>
      </c>
      <c r="M34" t="s">
        <v>265</v>
      </c>
      <c r="N34" t="s">
        <v>265</v>
      </c>
      <c r="O34" t="s">
        <v>265</v>
      </c>
      <c r="P34" t="s">
        <v>265</v>
      </c>
      <c r="Q34" t="s">
        <v>265</v>
      </c>
      <c r="R34" t="s">
        <v>265</v>
      </c>
      <c r="S34" t="s">
        <v>265</v>
      </c>
      <c r="T34" t="s">
        <v>265</v>
      </c>
      <c r="U34" t="s">
        <v>265</v>
      </c>
      <c r="V34" t="s">
        <v>265</v>
      </c>
      <c r="W34" t="s">
        <v>265</v>
      </c>
      <c r="X34" t="s">
        <v>265</v>
      </c>
      <c r="Y34" t="s">
        <v>265</v>
      </c>
      <c r="Z34" t="s">
        <v>265</v>
      </c>
      <c r="AA34" t="s">
        <v>265</v>
      </c>
      <c r="AB34" t="s">
        <v>265</v>
      </c>
      <c r="AC34" t="s">
        <v>265</v>
      </c>
      <c r="AD34" t="s">
        <v>265</v>
      </c>
      <c r="AE34" t="s">
        <v>265</v>
      </c>
      <c r="AF34" t="s">
        <v>265</v>
      </c>
      <c r="AG34" t="s">
        <v>265</v>
      </c>
      <c r="AH34" t="s">
        <v>265</v>
      </c>
      <c r="AI34" t="s">
        <v>265</v>
      </c>
      <c r="AJ34" t="s">
        <v>265</v>
      </c>
      <c r="AK34" t="s">
        <v>265</v>
      </c>
      <c r="AL34" t="s">
        <v>265</v>
      </c>
      <c r="AM34" t="s">
        <v>265</v>
      </c>
      <c r="AN34" t="s">
        <v>265</v>
      </c>
      <c r="AO34" t="s">
        <v>265</v>
      </c>
      <c r="AP34" t="s">
        <v>265</v>
      </c>
      <c r="AQ34" t="s">
        <v>265</v>
      </c>
      <c r="AR34" t="s">
        <v>265</v>
      </c>
      <c r="AS34" t="s">
        <v>265</v>
      </c>
      <c r="AT34" t="s">
        <v>265</v>
      </c>
      <c r="AU34" t="s">
        <v>265</v>
      </c>
      <c r="AV34" t="s">
        <v>265</v>
      </c>
      <c r="AW34" t="s">
        <v>265</v>
      </c>
      <c r="AX34" t="s">
        <v>265</v>
      </c>
      <c r="AY34" t="s">
        <v>265</v>
      </c>
      <c r="AZ34" t="s">
        <v>265</v>
      </c>
      <c r="BA34" t="s">
        <v>265</v>
      </c>
      <c r="BB34" t="s">
        <v>265</v>
      </c>
      <c r="BC34" t="s">
        <v>265</v>
      </c>
      <c r="BD34" t="s">
        <v>265</v>
      </c>
      <c r="BE34" t="s">
        <v>265</v>
      </c>
      <c r="BF34" t="s">
        <v>265</v>
      </c>
      <c r="BG34" t="s">
        <v>265</v>
      </c>
      <c r="BH34" t="s">
        <v>265</v>
      </c>
      <c r="BI34" t="s">
        <v>265</v>
      </c>
      <c r="BJ34" t="s">
        <v>265</v>
      </c>
      <c r="BK34" t="s">
        <v>265</v>
      </c>
      <c r="BL34" t="s">
        <v>265</v>
      </c>
      <c r="BM34" t="s">
        <v>265</v>
      </c>
      <c r="BN34" t="s">
        <v>265</v>
      </c>
      <c r="BO34" t="s">
        <v>265</v>
      </c>
      <c r="BP34" t="s">
        <v>265</v>
      </c>
      <c r="BQ34" t="s">
        <v>265</v>
      </c>
      <c r="BR34" t="s">
        <v>265</v>
      </c>
      <c r="BS34" t="s">
        <v>265</v>
      </c>
      <c r="BT34" t="s">
        <v>265</v>
      </c>
      <c r="BU34" t="s">
        <v>265</v>
      </c>
      <c r="BV34" t="s">
        <v>265</v>
      </c>
      <c r="BW34" t="s">
        <v>265</v>
      </c>
      <c r="BX34" t="s">
        <v>265</v>
      </c>
      <c r="BY34" t="s">
        <v>265</v>
      </c>
      <c r="BZ34" t="s">
        <v>265</v>
      </c>
      <c r="CA34" t="s">
        <v>265</v>
      </c>
      <c r="CB34" t="s">
        <v>265</v>
      </c>
      <c r="CC34" t="s">
        <v>265</v>
      </c>
      <c r="CD34" t="s">
        <v>265</v>
      </c>
      <c r="CE34" t="s">
        <v>265</v>
      </c>
      <c r="CF34" t="s">
        <v>265</v>
      </c>
      <c r="CG34" t="s">
        <v>265</v>
      </c>
      <c r="CH34" t="s">
        <v>265</v>
      </c>
      <c r="CI34" t="s">
        <v>265</v>
      </c>
      <c r="CJ34" t="s">
        <v>265</v>
      </c>
      <c r="CK34" t="s">
        <v>265</v>
      </c>
      <c r="CL34" t="s">
        <v>265</v>
      </c>
      <c r="CM34" t="s">
        <v>265</v>
      </c>
      <c r="CN34" t="s">
        <v>265</v>
      </c>
      <c r="CO34" t="s">
        <v>265</v>
      </c>
      <c r="CP34" t="s">
        <v>265</v>
      </c>
      <c r="CQ34" t="s">
        <v>265</v>
      </c>
      <c r="CR34" t="s">
        <v>265</v>
      </c>
      <c r="CS34" t="s">
        <v>265</v>
      </c>
      <c r="CT34" t="s">
        <v>265</v>
      </c>
      <c r="CU34" t="s">
        <v>265</v>
      </c>
      <c r="CV34" t="s">
        <v>265</v>
      </c>
      <c r="CW34" t="s">
        <v>265</v>
      </c>
      <c r="CX34" t="s">
        <v>265</v>
      </c>
      <c r="CY34" t="s">
        <v>265</v>
      </c>
      <c r="CZ34" t="s">
        <v>265</v>
      </c>
      <c r="DA34" t="s">
        <v>265</v>
      </c>
      <c r="DB34" t="s">
        <v>265</v>
      </c>
      <c r="DC34" t="s">
        <v>265</v>
      </c>
      <c r="DD34" t="s">
        <v>265</v>
      </c>
      <c r="DE34" t="s">
        <v>265</v>
      </c>
      <c r="DF34" t="s">
        <v>265</v>
      </c>
      <c r="DG34" t="s">
        <v>265</v>
      </c>
      <c r="DH34" t="s">
        <v>265</v>
      </c>
      <c r="DI34" t="s">
        <v>265</v>
      </c>
      <c r="DJ34" t="s">
        <v>265</v>
      </c>
      <c r="DK34" t="s">
        <v>265</v>
      </c>
      <c r="DL34" t="s">
        <v>265</v>
      </c>
      <c r="DM34" t="s">
        <v>265</v>
      </c>
      <c r="DN34" t="s">
        <v>265</v>
      </c>
      <c r="DO34" t="s">
        <v>265</v>
      </c>
      <c r="DP34" t="s">
        <v>265</v>
      </c>
      <c r="DQ34" t="s">
        <v>265</v>
      </c>
      <c r="DR34" t="s">
        <v>265</v>
      </c>
      <c r="DS34" t="s">
        <v>265</v>
      </c>
      <c r="DT34" t="s">
        <v>265</v>
      </c>
      <c r="DU34" t="s">
        <v>265</v>
      </c>
      <c r="DV34" t="s">
        <v>265</v>
      </c>
      <c r="DW34" t="s">
        <v>265</v>
      </c>
      <c r="DX34" t="s">
        <v>265</v>
      </c>
      <c r="DY34" t="s">
        <v>265</v>
      </c>
      <c r="DZ34" t="s">
        <v>265</v>
      </c>
      <c r="EA34" t="s">
        <v>265</v>
      </c>
      <c r="EB34" t="s">
        <v>265</v>
      </c>
      <c r="EC34" t="s">
        <v>265</v>
      </c>
      <c r="ED34" t="s">
        <v>265</v>
      </c>
      <c r="EE34" t="s">
        <v>265</v>
      </c>
      <c r="EF34" t="s">
        <v>265</v>
      </c>
      <c r="EG34" t="s">
        <v>265</v>
      </c>
      <c r="EH34" t="s">
        <v>265</v>
      </c>
      <c r="EI34" t="s">
        <v>265</v>
      </c>
      <c r="EJ34" t="s">
        <v>265</v>
      </c>
      <c r="EK34" t="s">
        <v>265</v>
      </c>
      <c r="EL34" t="s">
        <v>265</v>
      </c>
      <c r="EM34" t="s">
        <v>265</v>
      </c>
      <c r="EN34" t="s">
        <v>265</v>
      </c>
      <c r="EO34" t="s">
        <v>265</v>
      </c>
      <c r="EP34" t="s">
        <v>265</v>
      </c>
      <c r="EQ34" t="s">
        <v>265</v>
      </c>
      <c r="ER34" t="s">
        <v>265</v>
      </c>
      <c r="ES34" t="s">
        <v>265</v>
      </c>
      <c r="ET34" t="s">
        <v>265</v>
      </c>
      <c r="EU34" t="s">
        <v>265</v>
      </c>
      <c r="EV34" t="s">
        <v>265</v>
      </c>
      <c r="EW34" t="s">
        <v>265</v>
      </c>
      <c r="EX34" t="s">
        <v>265</v>
      </c>
      <c r="EY34" t="s">
        <v>265</v>
      </c>
      <c r="EZ34" t="s">
        <v>265</v>
      </c>
      <c r="FA34" t="s">
        <v>265</v>
      </c>
      <c r="FB34" t="s">
        <v>265</v>
      </c>
      <c r="FC34" t="s">
        <v>265</v>
      </c>
      <c r="FD34" t="s">
        <v>265</v>
      </c>
      <c r="FE34" t="s">
        <v>265</v>
      </c>
      <c r="FF34" t="s">
        <v>265</v>
      </c>
      <c r="FG34" t="s">
        <v>265</v>
      </c>
      <c r="FH34" t="s">
        <v>265</v>
      </c>
      <c r="FI34" t="s">
        <v>265</v>
      </c>
      <c r="FJ34" t="s">
        <v>265</v>
      </c>
      <c r="FK34" t="s">
        <v>265</v>
      </c>
      <c r="FL34" t="s">
        <v>265</v>
      </c>
      <c r="FM34" t="s">
        <v>265</v>
      </c>
      <c r="FN34" t="s">
        <v>265</v>
      </c>
      <c r="FO34" t="s">
        <v>265</v>
      </c>
      <c r="FP34" t="s">
        <v>265</v>
      </c>
      <c r="FQ34" t="s">
        <v>265</v>
      </c>
      <c r="FR34" t="s">
        <v>265</v>
      </c>
      <c r="FS34" t="s">
        <v>265</v>
      </c>
      <c r="FT34" t="s">
        <v>265</v>
      </c>
      <c r="FU34" t="s">
        <v>265</v>
      </c>
      <c r="FV34" t="s">
        <v>265</v>
      </c>
      <c r="FW34" t="s">
        <v>265</v>
      </c>
      <c r="FX34" t="s">
        <v>265</v>
      </c>
      <c r="FY34" t="s">
        <v>265</v>
      </c>
      <c r="FZ34" t="s">
        <v>378</v>
      </c>
      <c r="GA34" t="s">
        <v>265</v>
      </c>
      <c r="GB34" t="s">
        <v>265</v>
      </c>
      <c r="GC34" t="s">
        <v>265</v>
      </c>
      <c r="GD34" t="s">
        <v>265</v>
      </c>
      <c r="GE34" t="s">
        <v>265</v>
      </c>
      <c r="GF34" t="s">
        <v>265</v>
      </c>
      <c r="GG34" t="s">
        <v>265</v>
      </c>
      <c r="GH34" t="s">
        <v>265</v>
      </c>
      <c r="GI34" t="s">
        <v>265</v>
      </c>
      <c r="GJ34" t="s">
        <v>265</v>
      </c>
      <c r="GK34" t="s">
        <v>383</v>
      </c>
      <c r="GL34" t="s">
        <v>265</v>
      </c>
      <c r="GM34" t="s">
        <v>265</v>
      </c>
      <c r="GN34" t="s">
        <v>265</v>
      </c>
      <c r="GO34" t="s">
        <v>423</v>
      </c>
      <c r="GP34" t="s">
        <v>268</v>
      </c>
      <c r="GQ34" t="s">
        <v>265</v>
      </c>
      <c r="GR34" t="s">
        <v>424</v>
      </c>
      <c r="GS34" t="s">
        <v>412</v>
      </c>
      <c r="GT34" t="s">
        <v>265</v>
      </c>
      <c r="GU34" t="s">
        <v>265</v>
      </c>
      <c r="GV34" t="s">
        <v>265</v>
      </c>
      <c r="GW34" t="s">
        <v>265</v>
      </c>
      <c r="GX34" t="s">
        <v>265</v>
      </c>
      <c r="GY34" t="s">
        <v>265</v>
      </c>
      <c r="GZ34" t="s">
        <v>265</v>
      </c>
      <c r="HA34" t="s">
        <v>265</v>
      </c>
      <c r="HB34" t="s">
        <v>265</v>
      </c>
      <c r="HC34" t="s">
        <v>265</v>
      </c>
      <c r="HD34" t="s">
        <v>265</v>
      </c>
      <c r="HE34" t="s">
        <v>265</v>
      </c>
      <c r="HF34" t="s">
        <v>265</v>
      </c>
      <c r="HG34" t="s">
        <v>265</v>
      </c>
      <c r="HH34" t="s">
        <v>265</v>
      </c>
      <c r="HI34" t="s">
        <v>265</v>
      </c>
      <c r="HJ34" t="s">
        <v>265</v>
      </c>
      <c r="HK34" t="s">
        <v>265</v>
      </c>
      <c r="HL34" t="s">
        <v>265</v>
      </c>
      <c r="HM34" t="s">
        <v>265</v>
      </c>
      <c r="HN34" t="s">
        <v>352</v>
      </c>
      <c r="HO34" t="s">
        <v>265</v>
      </c>
      <c r="HP34" t="s">
        <v>265</v>
      </c>
      <c r="HQ34" t="s">
        <v>265</v>
      </c>
      <c r="HR34" t="s">
        <v>265</v>
      </c>
      <c r="HS34" t="s">
        <v>265</v>
      </c>
      <c r="HT34" t="s">
        <v>265</v>
      </c>
      <c r="HU34" t="s">
        <v>265</v>
      </c>
      <c r="HV34" t="s">
        <v>265</v>
      </c>
      <c r="HW34" t="s">
        <v>265</v>
      </c>
      <c r="HX34" t="s">
        <v>265</v>
      </c>
      <c r="HY34" t="s">
        <v>265</v>
      </c>
      <c r="HZ34" t="s">
        <v>265</v>
      </c>
      <c r="IA34" t="s">
        <v>265</v>
      </c>
      <c r="IB34" t="s">
        <v>265</v>
      </c>
      <c r="IC34" t="s">
        <v>265</v>
      </c>
      <c r="ID34" t="s">
        <v>265</v>
      </c>
      <c r="IE34" t="s">
        <v>265</v>
      </c>
      <c r="IF34" t="s">
        <v>265</v>
      </c>
      <c r="IG34" t="s">
        <v>265</v>
      </c>
      <c r="IH34" t="s">
        <v>265</v>
      </c>
      <c r="II34" t="s">
        <v>265</v>
      </c>
      <c r="IJ34" t="s">
        <v>265</v>
      </c>
      <c r="IK34" t="s">
        <v>265</v>
      </c>
      <c r="IL34" t="s">
        <v>265</v>
      </c>
      <c r="IM34" t="s">
        <v>265</v>
      </c>
      <c r="IN34" t="s">
        <v>265</v>
      </c>
      <c r="IO34" t="s">
        <v>265</v>
      </c>
      <c r="IP34" t="s">
        <v>265</v>
      </c>
      <c r="IQ34" t="s">
        <v>265</v>
      </c>
      <c r="IR34" t="s">
        <v>265</v>
      </c>
      <c r="IS34" t="s">
        <v>265</v>
      </c>
      <c r="IT34" t="s">
        <v>265</v>
      </c>
      <c r="IU34" t="s">
        <v>265</v>
      </c>
      <c r="IV34" t="s">
        <v>265</v>
      </c>
      <c r="IW34" t="s">
        <v>265</v>
      </c>
      <c r="IX34" t="s">
        <v>265</v>
      </c>
      <c r="IY34" t="s">
        <v>265</v>
      </c>
      <c r="IZ34" t="s">
        <v>265</v>
      </c>
      <c r="JA34" t="s">
        <v>425</v>
      </c>
    </row>
    <row r="35" spans="1:261" x14ac:dyDescent="0.25">
      <c r="A35" t="s">
        <v>298</v>
      </c>
      <c r="B35" t="s">
        <v>460</v>
      </c>
      <c r="C35" t="s">
        <v>475</v>
      </c>
      <c r="D35" t="s">
        <v>265</v>
      </c>
      <c r="E35" t="s">
        <v>265</v>
      </c>
      <c r="F35" t="s">
        <v>265</v>
      </c>
      <c r="G35" t="s">
        <v>265</v>
      </c>
      <c r="H35" t="s">
        <v>265</v>
      </c>
      <c r="I35" t="s">
        <v>265</v>
      </c>
      <c r="J35" t="s">
        <v>265</v>
      </c>
      <c r="K35" t="s">
        <v>265</v>
      </c>
      <c r="L35" t="s">
        <v>265</v>
      </c>
      <c r="M35" t="s">
        <v>265</v>
      </c>
      <c r="N35" t="s">
        <v>265</v>
      </c>
      <c r="O35" t="s">
        <v>265</v>
      </c>
      <c r="P35" t="s">
        <v>265</v>
      </c>
      <c r="Q35" t="s">
        <v>265</v>
      </c>
      <c r="R35" t="s">
        <v>265</v>
      </c>
      <c r="S35" t="s">
        <v>265</v>
      </c>
      <c r="T35" t="s">
        <v>265</v>
      </c>
      <c r="U35" t="s">
        <v>265</v>
      </c>
      <c r="V35" t="s">
        <v>265</v>
      </c>
      <c r="W35" t="s">
        <v>265</v>
      </c>
      <c r="X35" t="s">
        <v>265</v>
      </c>
      <c r="Y35" t="s">
        <v>265</v>
      </c>
      <c r="Z35" t="s">
        <v>265</v>
      </c>
      <c r="AA35" t="s">
        <v>265</v>
      </c>
      <c r="AB35" t="s">
        <v>265</v>
      </c>
      <c r="AC35" t="s">
        <v>265</v>
      </c>
      <c r="AD35" t="s">
        <v>265</v>
      </c>
      <c r="AE35" t="s">
        <v>265</v>
      </c>
      <c r="AF35" t="s">
        <v>265</v>
      </c>
      <c r="AG35" t="s">
        <v>265</v>
      </c>
      <c r="AH35" t="s">
        <v>265</v>
      </c>
      <c r="AI35" t="s">
        <v>265</v>
      </c>
      <c r="AJ35" t="s">
        <v>265</v>
      </c>
      <c r="AK35" t="s">
        <v>265</v>
      </c>
      <c r="AL35" t="s">
        <v>265</v>
      </c>
      <c r="AM35" t="s">
        <v>265</v>
      </c>
      <c r="AN35" t="s">
        <v>265</v>
      </c>
      <c r="AO35" t="s">
        <v>265</v>
      </c>
      <c r="AP35" t="s">
        <v>265</v>
      </c>
      <c r="AQ35" t="s">
        <v>265</v>
      </c>
      <c r="AR35" t="s">
        <v>265</v>
      </c>
      <c r="AS35" t="s">
        <v>265</v>
      </c>
      <c r="AT35" t="s">
        <v>265</v>
      </c>
      <c r="AU35" t="s">
        <v>265</v>
      </c>
      <c r="AV35" t="s">
        <v>265</v>
      </c>
      <c r="AW35" t="s">
        <v>265</v>
      </c>
      <c r="AX35" t="s">
        <v>265</v>
      </c>
      <c r="AY35" t="s">
        <v>265</v>
      </c>
      <c r="AZ35" t="s">
        <v>265</v>
      </c>
      <c r="BA35" t="s">
        <v>265</v>
      </c>
      <c r="BB35" t="s">
        <v>265</v>
      </c>
      <c r="BC35" t="s">
        <v>265</v>
      </c>
      <c r="BD35" t="s">
        <v>265</v>
      </c>
      <c r="BE35" t="s">
        <v>265</v>
      </c>
      <c r="BF35" t="s">
        <v>265</v>
      </c>
      <c r="BG35" t="s">
        <v>265</v>
      </c>
      <c r="BH35" t="s">
        <v>265</v>
      </c>
      <c r="BI35" t="s">
        <v>265</v>
      </c>
      <c r="BJ35" t="s">
        <v>265</v>
      </c>
      <c r="BK35" t="s">
        <v>265</v>
      </c>
      <c r="BL35" t="s">
        <v>265</v>
      </c>
      <c r="BM35" t="s">
        <v>265</v>
      </c>
      <c r="BN35" t="s">
        <v>265</v>
      </c>
      <c r="BO35" t="s">
        <v>265</v>
      </c>
      <c r="BP35" t="s">
        <v>265</v>
      </c>
      <c r="BQ35" t="s">
        <v>265</v>
      </c>
      <c r="BR35" t="s">
        <v>265</v>
      </c>
      <c r="BS35" t="s">
        <v>265</v>
      </c>
      <c r="BT35" t="s">
        <v>265</v>
      </c>
      <c r="BU35" t="s">
        <v>265</v>
      </c>
      <c r="BV35" t="s">
        <v>265</v>
      </c>
      <c r="BW35" t="s">
        <v>265</v>
      </c>
      <c r="BX35" t="s">
        <v>265</v>
      </c>
      <c r="BY35" t="s">
        <v>265</v>
      </c>
      <c r="BZ35" t="s">
        <v>265</v>
      </c>
      <c r="CA35" t="s">
        <v>265</v>
      </c>
      <c r="CB35" t="s">
        <v>265</v>
      </c>
      <c r="CC35" t="s">
        <v>265</v>
      </c>
      <c r="CD35" t="s">
        <v>265</v>
      </c>
      <c r="CE35" t="s">
        <v>265</v>
      </c>
      <c r="CF35" t="s">
        <v>265</v>
      </c>
      <c r="CG35" t="s">
        <v>265</v>
      </c>
      <c r="CH35" t="s">
        <v>265</v>
      </c>
      <c r="CI35" t="s">
        <v>265</v>
      </c>
      <c r="CJ35" t="s">
        <v>265</v>
      </c>
      <c r="CK35" t="s">
        <v>265</v>
      </c>
      <c r="CL35" t="s">
        <v>265</v>
      </c>
      <c r="CM35" t="s">
        <v>265</v>
      </c>
      <c r="CN35" t="s">
        <v>265</v>
      </c>
      <c r="CO35" t="s">
        <v>265</v>
      </c>
      <c r="CP35" t="s">
        <v>265</v>
      </c>
      <c r="CQ35" t="s">
        <v>265</v>
      </c>
      <c r="CR35" t="s">
        <v>265</v>
      </c>
      <c r="CS35" t="s">
        <v>265</v>
      </c>
      <c r="CT35" t="s">
        <v>265</v>
      </c>
      <c r="CU35" t="s">
        <v>265</v>
      </c>
      <c r="CV35" t="s">
        <v>265</v>
      </c>
      <c r="CW35" t="s">
        <v>265</v>
      </c>
      <c r="CX35" t="s">
        <v>265</v>
      </c>
      <c r="CY35" t="s">
        <v>265</v>
      </c>
      <c r="CZ35" t="s">
        <v>265</v>
      </c>
      <c r="DA35" t="s">
        <v>265</v>
      </c>
      <c r="DB35" t="s">
        <v>265</v>
      </c>
      <c r="DC35" t="s">
        <v>265</v>
      </c>
      <c r="DD35" t="s">
        <v>265</v>
      </c>
      <c r="DE35" t="s">
        <v>265</v>
      </c>
      <c r="DF35" t="s">
        <v>265</v>
      </c>
      <c r="DG35" t="s">
        <v>265</v>
      </c>
      <c r="DH35" t="s">
        <v>265</v>
      </c>
      <c r="DI35" t="s">
        <v>265</v>
      </c>
      <c r="DJ35" t="s">
        <v>265</v>
      </c>
      <c r="DK35" t="s">
        <v>265</v>
      </c>
      <c r="DL35" t="s">
        <v>265</v>
      </c>
      <c r="DM35" t="s">
        <v>265</v>
      </c>
      <c r="DN35" t="s">
        <v>265</v>
      </c>
      <c r="DO35" t="s">
        <v>265</v>
      </c>
      <c r="DP35" t="s">
        <v>265</v>
      </c>
      <c r="DQ35" t="s">
        <v>265</v>
      </c>
      <c r="DR35" t="s">
        <v>265</v>
      </c>
      <c r="DS35" t="s">
        <v>265</v>
      </c>
      <c r="DT35" t="s">
        <v>265</v>
      </c>
      <c r="DU35" t="s">
        <v>265</v>
      </c>
      <c r="DV35" t="s">
        <v>265</v>
      </c>
      <c r="DW35" t="s">
        <v>265</v>
      </c>
      <c r="DX35" t="s">
        <v>265</v>
      </c>
      <c r="DY35" t="s">
        <v>265</v>
      </c>
      <c r="DZ35" t="s">
        <v>265</v>
      </c>
      <c r="EA35" t="s">
        <v>265</v>
      </c>
      <c r="EB35" t="s">
        <v>265</v>
      </c>
      <c r="EC35" t="s">
        <v>265</v>
      </c>
      <c r="ED35" t="s">
        <v>265</v>
      </c>
      <c r="EE35" t="s">
        <v>265</v>
      </c>
      <c r="EF35" t="s">
        <v>265</v>
      </c>
      <c r="EG35" t="s">
        <v>265</v>
      </c>
      <c r="EH35" t="s">
        <v>265</v>
      </c>
      <c r="EI35" t="s">
        <v>265</v>
      </c>
      <c r="EJ35" t="s">
        <v>265</v>
      </c>
      <c r="EK35" t="s">
        <v>265</v>
      </c>
      <c r="EL35" t="s">
        <v>265</v>
      </c>
      <c r="EM35" t="s">
        <v>265</v>
      </c>
      <c r="EN35" t="s">
        <v>265</v>
      </c>
      <c r="EO35" t="s">
        <v>265</v>
      </c>
      <c r="EP35" t="s">
        <v>265</v>
      </c>
      <c r="EQ35" t="s">
        <v>265</v>
      </c>
      <c r="ER35" t="s">
        <v>265</v>
      </c>
      <c r="ES35" t="s">
        <v>265</v>
      </c>
      <c r="ET35" t="s">
        <v>265</v>
      </c>
      <c r="EU35" t="s">
        <v>265</v>
      </c>
      <c r="EV35" t="s">
        <v>265</v>
      </c>
      <c r="EW35" t="s">
        <v>265</v>
      </c>
      <c r="EX35" t="s">
        <v>265</v>
      </c>
      <c r="EY35" t="s">
        <v>265</v>
      </c>
      <c r="EZ35" t="s">
        <v>265</v>
      </c>
      <c r="FA35" t="s">
        <v>265</v>
      </c>
      <c r="FB35" t="s">
        <v>265</v>
      </c>
      <c r="FC35" t="s">
        <v>265</v>
      </c>
      <c r="FD35" t="s">
        <v>265</v>
      </c>
      <c r="FE35" t="s">
        <v>265</v>
      </c>
      <c r="FF35" t="s">
        <v>265</v>
      </c>
      <c r="FG35" t="s">
        <v>265</v>
      </c>
      <c r="FH35" t="s">
        <v>265</v>
      </c>
      <c r="FI35" t="s">
        <v>265</v>
      </c>
      <c r="FJ35" t="s">
        <v>265</v>
      </c>
      <c r="FK35" t="s">
        <v>265</v>
      </c>
      <c r="FL35" t="s">
        <v>265</v>
      </c>
      <c r="FM35" t="s">
        <v>265</v>
      </c>
      <c r="FN35" t="s">
        <v>265</v>
      </c>
      <c r="FO35" t="s">
        <v>265</v>
      </c>
      <c r="FP35" t="s">
        <v>265</v>
      </c>
      <c r="FQ35" t="s">
        <v>265</v>
      </c>
      <c r="FR35" t="s">
        <v>265</v>
      </c>
      <c r="FS35" t="s">
        <v>265</v>
      </c>
      <c r="FT35" t="s">
        <v>265</v>
      </c>
      <c r="FU35" t="s">
        <v>265</v>
      </c>
      <c r="FV35" t="s">
        <v>265</v>
      </c>
      <c r="FW35" t="s">
        <v>265</v>
      </c>
      <c r="FX35" t="s">
        <v>265</v>
      </c>
      <c r="FY35" t="s">
        <v>265</v>
      </c>
      <c r="FZ35" t="s">
        <v>403</v>
      </c>
      <c r="GA35" t="s">
        <v>265</v>
      </c>
      <c r="GB35" t="s">
        <v>265</v>
      </c>
      <c r="GC35" t="s">
        <v>265</v>
      </c>
      <c r="GD35" t="s">
        <v>265</v>
      </c>
      <c r="GE35" t="s">
        <v>265</v>
      </c>
      <c r="GF35" t="s">
        <v>265</v>
      </c>
      <c r="GG35" t="s">
        <v>265</v>
      </c>
      <c r="GH35" t="s">
        <v>265</v>
      </c>
      <c r="GI35" t="s">
        <v>265</v>
      </c>
      <c r="GJ35" t="s">
        <v>265</v>
      </c>
      <c r="GK35" t="s">
        <v>383</v>
      </c>
      <c r="GL35" t="s">
        <v>265</v>
      </c>
      <c r="GM35" t="s">
        <v>265</v>
      </c>
      <c r="GN35" t="s">
        <v>265</v>
      </c>
      <c r="GO35" t="s">
        <v>423</v>
      </c>
      <c r="GP35" t="s">
        <v>268</v>
      </c>
      <c r="GQ35" t="s">
        <v>265</v>
      </c>
      <c r="GR35" t="s">
        <v>424</v>
      </c>
      <c r="GS35" t="s">
        <v>412</v>
      </c>
      <c r="GT35" t="s">
        <v>265</v>
      </c>
      <c r="GU35" t="s">
        <v>265</v>
      </c>
      <c r="GV35" t="s">
        <v>265</v>
      </c>
      <c r="GW35" t="s">
        <v>265</v>
      </c>
      <c r="GX35" t="s">
        <v>265</v>
      </c>
      <c r="GY35" t="s">
        <v>265</v>
      </c>
      <c r="GZ35" t="s">
        <v>265</v>
      </c>
      <c r="HA35" t="s">
        <v>265</v>
      </c>
      <c r="HB35" t="s">
        <v>265</v>
      </c>
      <c r="HC35" t="s">
        <v>265</v>
      </c>
      <c r="HD35" t="s">
        <v>265</v>
      </c>
      <c r="HE35" t="s">
        <v>265</v>
      </c>
      <c r="HF35" t="s">
        <v>265</v>
      </c>
      <c r="HG35" t="s">
        <v>265</v>
      </c>
      <c r="HH35" t="s">
        <v>265</v>
      </c>
      <c r="HI35" t="s">
        <v>265</v>
      </c>
      <c r="HJ35" t="s">
        <v>265</v>
      </c>
      <c r="HK35" t="s">
        <v>265</v>
      </c>
      <c r="HL35" t="s">
        <v>265</v>
      </c>
      <c r="HM35" t="s">
        <v>265</v>
      </c>
      <c r="HN35" t="s">
        <v>352</v>
      </c>
      <c r="HO35" t="s">
        <v>265</v>
      </c>
      <c r="HP35" t="s">
        <v>265</v>
      </c>
      <c r="HQ35" t="s">
        <v>265</v>
      </c>
      <c r="HR35" t="s">
        <v>265</v>
      </c>
      <c r="HS35" t="s">
        <v>265</v>
      </c>
      <c r="HT35" t="s">
        <v>265</v>
      </c>
      <c r="HU35" t="s">
        <v>265</v>
      </c>
      <c r="HV35" t="s">
        <v>265</v>
      </c>
      <c r="HW35" t="s">
        <v>265</v>
      </c>
      <c r="HX35" t="s">
        <v>265</v>
      </c>
      <c r="HY35" t="s">
        <v>265</v>
      </c>
      <c r="HZ35" t="s">
        <v>265</v>
      </c>
      <c r="IA35" t="s">
        <v>265</v>
      </c>
      <c r="IB35" t="s">
        <v>265</v>
      </c>
      <c r="IC35" t="s">
        <v>265</v>
      </c>
      <c r="ID35" t="s">
        <v>265</v>
      </c>
      <c r="IE35" t="s">
        <v>265</v>
      </c>
      <c r="IF35" t="s">
        <v>265</v>
      </c>
      <c r="IG35" t="s">
        <v>265</v>
      </c>
      <c r="IH35" t="s">
        <v>265</v>
      </c>
      <c r="II35" t="s">
        <v>265</v>
      </c>
      <c r="IJ35" t="s">
        <v>265</v>
      </c>
      <c r="IK35" t="s">
        <v>265</v>
      </c>
      <c r="IL35" t="s">
        <v>265</v>
      </c>
      <c r="IM35" t="s">
        <v>265</v>
      </c>
      <c r="IN35" t="s">
        <v>265</v>
      </c>
      <c r="IO35" t="s">
        <v>265</v>
      </c>
      <c r="IP35" t="s">
        <v>265</v>
      </c>
      <c r="IQ35" t="s">
        <v>265</v>
      </c>
      <c r="IR35" t="s">
        <v>265</v>
      </c>
      <c r="IS35" t="s">
        <v>265</v>
      </c>
      <c r="IT35" t="s">
        <v>265</v>
      </c>
      <c r="IU35" t="s">
        <v>265</v>
      </c>
      <c r="IV35" t="s">
        <v>265</v>
      </c>
      <c r="IW35" t="s">
        <v>265</v>
      </c>
      <c r="IX35" t="s">
        <v>265</v>
      </c>
      <c r="IY35" t="s">
        <v>265</v>
      </c>
      <c r="IZ35" t="s">
        <v>265</v>
      </c>
      <c r="JA35" t="s">
        <v>425</v>
      </c>
    </row>
    <row r="36" spans="1:261" x14ac:dyDescent="0.25">
      <c r="A36" t="s">
        <v>298</v>
      </c>
      <c r="B36" t="s">
        <v>460</v>
      </c>
      <c r="C36" t="s">
        <v>475</v>
      </c>
      <c r="D36" t="s">
        <v>265</v>
      </c>
      <c r="E36" t="s">
        <v>265</v>
      </c>
      <c r="F36" t="s">
        <v>265</v>
      </c>
      <c r="G36" t="s">
        <v>265</v>
      </c>
      <c r="H36" t="s">
        <v>265</v>
      </c>
      <c r="I36" t="s">
        <v>265</v>
      </c>
      <c r="J36" t="s">
        <v>265</v>
      </c>
      <c r="K36" t="s">
        <v>265</v>
      </c>
      <c r="L36" t="s">
        <v>265</v>
      </c>
      <c r="M36" t="s">
        <v>265</v>
      </c>
      <c r="N36" t="s">
        <v>265</v>
      </c>
      <c r="O36" t="s">
        <v>265</v>
      </c>
      <c r="P36" t="s">
        <v>265</v>
      </c>
      <c r="Q36" t="s">
        <v>265</v>
      </c>
      <c r="R36" t="s">
        <v>265</v>
      </c>
      <c r="S36" t="s">
        <v>265</v>
      </c>
      <c r="T36" t="s">
        <v>265</v>
      </c>
      <c r="U36" t="s">
        <v>265</v>
      </c>
      <c r="V36" t="s">
        <v>265</v>
      </c>
      <c r="W36" t="s">
        <v>265</v>
      </c>
      <c r="X36" t="s">
        <v>265</v>
      </c>
      <c r="Y36" t="s">
        <v>265</v>
      </c>
      <c r="Z36" t="s">
        <v>265</v>
      </c>
      <c r="AA36" t="s">
        <v>265</v>
      </c>
      <c r="AB36" t="s">
        <v>265</v>
      </c>
      <c r="AC36" t="s">
        <v>265</v>
      </c>
      <c r="AD36" t="s">
        <v>265</v>
      </c>
      <c r="AE36" t="s">
        <v>265</v>
      </c>
      <c r="AF36" t="s">
        <v>265</v>
      </c>
      <c r="AG36" t="s">
        <v>265</v>
      </c>
      <c r="AH36" t="s">
        <v>265</v>
      </c>
      <c r="AI36" t="s">
        <v>265</v>
      </c>
      <c r="AJ36" t="s">
        <v>265</v>
      </c>
      <c r="AK36" t="s">
        <v>265</v>
      </c>
      <c r="AL36" t="s">
        <v>265</v>
      </c>
      <c r="AM36" t="s">
        <v>265</v>
      </c>
      <c r="AN36" t="s">
        <v>265</v>
      </c>
      <c r="AO36" t="s">
        <v>265</v>
      </c>
      <c r="AP36" t="s">
        <v>265</v>
      </c>
      <c r="AQ36" t="s">
        <v>265</v>
      </c>
      <c r="AR36" t="s">
        <v>265</v>
      </c>
      <c r="AS36" t="s">
        <v>265</v>
      </c>
      <c r="AT36" t="s">
        <v>265</v>
      </c>
      <c r="AU36" t="s">
        <v>265</v>
      </c>
      <c r="AV36" t="s">
        <v>265</v>
      </c>
      <c r="AW36" t="s">
        <v>265</v>
      </c>
      <c r="AX36" t="s">
        <v>265</v>
      </c>
      <c r="AY36" t="s">
        <v>265</v>
      </c>
      <c r="AZ36" t="s">
        <v>265</v>
      </c>
      <c r="BA36" t="s">
        <v>265</v>
      </c>
      <c r="BB36" t="s">
        <v>265</v>
      </c>
      <c r="BC36" t="s">
        <v>265</v>
      </c>
      <c r="BD36" t="s">
        <v>265</v>
      </c>
      <c r="BE36" t="s">
        <v>265</v>
      </c>
      <c r="BF36" t="s">
        <v>265</v>
      </c>
      <c r="BG36" t="s">
        <v>265</v>
      </c>
      <c r="BH36" t="s">
        <v>265</v>
      </c>
      <c r="BI36" t="s">
        <v>265</v>
      </c>
      <c r="BJ36" t="s">
        <v>265</v>
      </c>
      <c r="BK36" t="s">
        <v>265</v>
      </c>
      <c r="BL36" t="s">
        <v>265</v>
      </c>
      <c r="BM36" t="s">
        <v>265</v>
      </c>
      <c r="BN36" t="s">
        <v>265</v>
      </c>
      <c r="BO36" t="s">
        <v>265</v>
      </c>
      <c r="BP36" t="s">
        <v>265</v>
      </c>
      <c r="BQ36" t="s">
        <v>265</v>
      </c>
      <c r="BR36" t="s">
        <v>265</v>
      </c>
      <c r="BS36" t="s">
        <v>265</v>
      </c>
      <c r="BT36" t="s">
        <v>265</v>
      </c>
      <c r="BU36" t="s">
        <v>265</v>
      </c>
      <c r="BV36" t="s">
        <v>265</v>
      </c>
      <c r="BW36" t="s">
        <v>265</v>
      </c>
      <c r="BX36" t="s">
        <v>265</v>
      </c>
      <c r="BY36" t="s">
        <v>265</v>
      </c>
      <c r="BZ36" t="s">
        <v>265</v>
      </c>
      <c r="CA36" t="s">
        <v>265</v>
      </c>
      <c r="CB36" t="s">
        <v>265</v>
      </c>
      <c r="CC36" t="s">
        <v>265</v>
      </c>
      <c r="CD36" t="s">
        <v>265</v>
      </c>
      <c r="CE36" t="s">
        <v>265</v>
      </c>
      <c r="CF36" t="s">
        <v>265</v>
      </c>
      <c r="CG36" t="s">
        <v>265</v>
      </c>
      <c r="CH36" t="s">
        <v>265</v>
      </c>
      <c r="CI36" t="s">
        <v>265</v>
      </c>
      <c r="CJ36" t="s">
        <v>265</v>
      </c>
      <c r="CK36" t="s">
        <v>265</v>
      </c>
      <c r="CL36" t="s">
        <v>265</v>
      </c>
      <c r="CM36" t="s">
        <v>265</v>
      </c>
      <c r="CN36" t="s">
        <v>265</v>
      </c>
      <c r="CO36" t="s">
        <v>265</v>
      </c>
      <c r="CP36" t="s">
        <v>265</v>
      </c>
      <c r="CQ36" t="s">
        <v>265</v>
      </c>
      <c r="CR36" t="s">
        <v>265</v>
      </c>
      <c r="CS36" t="s">
        <v>265</v>
      </c>
      <c r="CT36" t="s">
        <v>265</v>
      </c>
      <c r="CU36" t="s">
        <v>265</v>
      </c>
      <c r="CV36" t="s">
        <v>265</v>
      </c>
      <c r="CW36" t="s">
        <v>265</v>
      </c>
      <c r="CX36" t="s">
        <v>265</v>
      </c>
      <c r="CY36" t="s">
        <v>265</v>
      </c>
      <c r="CZ36" t="s">
        <v>265</v>
      </c>
      <c r="DA36" t="s">
        <v>265</v>
      </c>
      <c r="DB36" t="s">
        <v>265</v>
      </c>
      <c r="DC36" t="s">
        <v>265</v>
      </c>
      <c r="DD36" t="s">
        <v>265</v>
      </c>
      <c r="DE36" t="s">
        <v>265</v>
      </c>
      <c r="DF36" t="s">
        <v>265</v>
      </c>
      <c r="DG36" t="s">
        <v>265</v>
      </c>
      <c r="DH36" t="s">
        <v>265</v>
      </c>
      <c r="DI36" t="s">
        <v>265</v>
      </c>
      <c r="DJ36" t="s">
        <v>265</v>
      </c>
      <c r="DK36" t="s">
        <v>265</v>
      </c>
      <c r="DL36" t="s">
        <v>265</v>
      </c>
      <c r="DM36" t="s">
        <v>265</v>
      </c>
      <c r="DN36" t="s">
        <v>265</v>
      </c>
      <c r="DO36" t="s">
        <v>265</v>
      </c>
      <c r="DP36" t="s">
        <v>265</v>
      </c>
      <c r="DQ36" t="s">
        <v>265</v>
      </c>
      <c r="DR36" t="s">
        <v>265</v>
      </c>
      <c r="DS36" t="s">
        <v>265</v>
      </c>
      <c r="DT36" t="s">
        <v>265</v>
      </c>
      <c r="DU36" t="s">
        <v>265</v>
      </c>
      <c r="DV36" t="s">
        <v>265</v>
      </c>
      <c r="DW36" t="s">
        <v>265</v>
      </c>
      <c r="DX36" t="s">
        <v>265</v>
      </c>
      <c r="DY36" t="s">
        <v>265</v>
      </c>
      <c r="DZ36" t="s">
        <v>265</v>
      </c>
      <c r="EA36" t="s">
        <v>265</v>
      </c>
      <c r="EB36" t="s">
        <v>265</v>
      </c>
      <c r="EC36" t="s">
        <v>265</v>
      </c>
      <c r="ED36" t="s">
        <v>265</v>
      </c>
      <c r="EE36" t="s">
        <v>265</v>
      </c>
      <c r="EF36" t="s">
        <v>265</v>
      </c>
      <c r="EG36" t="s">
        <v>265</v>
      </c>
      <c r="EH36" t="s">
        <v>265</v>
      </c>
      <c r="EI36" t="s">
        <v>265</v>
      </c>
      <c r="EJ36" t="s">
        <v>265</v>
      </c>
      <c r="EK36" t="s">
        <v>265</v>
      </c>
      <c r="EL36" t="s">
        <v>265</v>
      </c>
      <c r="EM36" t="s">
        <v>265</v>
      </c>
      <c r="EN36" t="s">
        <v>265</v>
      </c>
      <c r="EO36" t="s">
        <v>265</v>
      </c>
      <c r="EP36" t="s">
        <v>265</v>
      </c>
      <c r="EQ36" t="s">
        <v>265</v>
      </c>
      <c r="ER36" t="s">
        <v>265</v>
      </c>
      <c r="ES36" t="s">
        <v>265</v>
      </c>
      <c r="ET36" t="s">
        <v>265</v>
      </c>
      <c r="EU36" t="s">
        <v>265</v>
      </c>
      <c r="EV36" t="s">
        <v>265</v>
      </c>
      <c r="EW36" t="s">
        <v>265</v>
      </c>
      <c r="EX36" t="s">
        <v>265</v>
      </c>
      <c r="EY36" t="s">
        <v>265</v>
      </c>
      <c r="EZ36" t="s">
        <v>265</v>
      </c>
      <c r="FA36" t="s">
        <v>265</v>
      </c>
      <c r="FB36" t="s">
        <v>265</v>
      </c>
      <c r="FC36" t="s">
        <v>265</v>
      </c>
      <c r="FD36" t="s">
        <v>265</v>
      </c>
      <c r="FE36" t="s">
        <v>265</v>
      </c>
      <c r="FF36" t="s">
        <v>265</v>
      </c>
      <c r="FG36" t="s">
        <v>265</v>
      </c>
      <c r="FH36" t="s">
        <v>265</v>
      </c>
      <c r="FI36" t="s">
        <v>265</v>
      </c>
      <c r="FJ36" t="s">
        <v>265</v>
      </c>
      <c r="FK36" t="s">
        <v>265</v>
      </c>
      <c r="FL36" t="s">
        <v>265</v>
      </c>
      <c r="FM36" t="s">
        <v>265</v>
      </c>
      <c r="FN36" t="s">
        <v>265</v>
      </c>
      <c r="FO36" t="s">
        <v>265</v>
      </c>
      <c r="FP36" t="s">
        <v>265</v>
      </c>
      <c r="FQ36" t="s">
        <v>265</v>
      </c>
      <c r="FR36" t="s">
        <v>265</v>
      </c>
      <c r="FS36" t="s">
        <v>265</v>
      </c>
      <c r="FT36" t="s">
        <v>265</v>
      </c>
      <c r="FU36" t="s">
        <v>265</v>
      </c>
      <c r="FV36" t="s">
        <v>265</v>
      </c>
      <c r="FW36" t="s">
        <v>265</v>
      </c>
      <c r="FX36" t="s">
        <v>265</v>
      </c>
      <c r="FY36" t="s">
        <v>265</v>
      </c>
      <c r="FZ36" t="s">
        <v>408</v>
      </c>
      <c r="GA36" t="s">
        <v>265</v>
      </c>
      <c r="GB36" t="s">
        <v>265</v>
      </c>
      <c r="GC36" t="s">
        <v>265</v>
      </c>
      <c r="GD36" t="s">
        <v>265</v>
      </c>
      <c r="GE36" t="s">
        <v>265</v>
      </c>
      <c r="GF36" t="s">
        <v>265</v>
      </c>
      <c r="GG36" t="s">
        <v>265</v>
      </c>
      <c r="GH36" t="s">
        <v>265</v>
      </c>
      <c r="GI36" t="s">
        <v>265</v>
      </c>
      <c r="GJ36" t="s">
        <v>265</v>
      </c>
      <c r="GK36" t="s">
        <v>383</v>
      </c>
      <c r="GL36" t="s">
        <v>265</v>
      </c>
      <c r="GM36" t="s">
        <v>265</v>
      </c>
      <c r="GN36" t="s">
        <v>265</v>
      </c>
      <c r="GO36" t="s">
        <v>423</v>
      </c>
      <c r="GP36" t="s">
        <v>268</v>
      </c>
      <c r="GQ36" t="s">
        <v>265</v>
      </c>
      <c r="GR36" t="s">
        <v>424</v>
      </c>
      <c r="GS36" t="s">
        <v>412</v>
      </c>
      <c r="GT36" t="s">
        <v>265</v>
      </c>
      <c r="GU36" t="s">
        <v>265</v>
      </c>
      <c r="GV36" t="s">
        <v>265</v>
      </c>
      <c r="GW36" t="s">
        <v>265</v>
      </c>
      <c r="GX36" t="s">
        <v>265</v>
      </c>
      <c r="GY36" t="s">
        <v>265</v>
      </c>
      <c r="GZ36" t="s">
        <v>265</v>
      </c>
      <c r="HA36" t="s">
        <v>265</v>
      </c>
      <c r="HB36" t="s">
        <v>265</v>
      </c>
      <c r="HC36" t="s">
        <v>265</v>
      </c>
      <c r="HD36" t="s">
        <v>265</v>
      </c>
      <c r="HE36" t="s">
        <v>265</v>
      </c>
      <c r="HF36" t="s">
        <v>265</v>
      </c>
      <c r="HG36" t="s">
        <v>265</v>
      </c>
      <c r="HH36" t="s">
        <v>265</v>
      </c>
      <c r="HI36" t="s">
        <v>265</v>
      </c>
      <c r="HJ36" t="s">
        <v>265</v>
      </c>
      <c r="HK36" t="s">
        <v>265</v>
      </c>
      <c r="HL36" t="s">
        <v>265</v>
      </c>
      <c r="HM36" t="s">
        <v>265</v>
      </c>
      <c r="HN36" t="s">
        <v>352</v>
      </c>
      <c r="HO36" t="s">
        <v>265</v>
      </c>
      <c r="HP36" t="s">
        <v>265</v>
      </c>
      <c r="HQ36" t="s">
        <v>265</v>
      </c>
      <c r="HR36" t="s">
        <v>265</v>
      </c>
      <c r="HS36" t="s">
        <v>265</v>
      </c>
      <c r="HT36" t="s">
        <v>265</v>
      </c>
      <c r="HU36" t="s">
        <v>265</v>
      </c>
      <c r="HV36" t="s">
        <v>265</v>
      </c>
      <c r="HW36" t="s">
        <v>265</v>
      </c>
      <c r="HX36" t="s">
        <v>265</v>
      </c>
      <c r="HY36" t="s">
        <v>265</v>
      </c>
      <c r="HZ36" t="s">
        <v>265</v>
      </c>
      <c r="IA36" t="s">
        <v>265</v>
      </c>
      <c r="IB36" t="s">
        <v>265</v>
      </c>
      <c r="IC36" t="s">
        <v>265</v>
      </c>
      <c r="ID36" t="s">
        <v>265</v>
      </c>
      <c r="IE36" t="s">
        <v>265</v>
      </c>
      <c r="IF36" t="s">
        <v>265</v>
      </c>
      <c r="IG36" t="s">
        <v>265</v>
      </c>
      <c r="IH36" t="s">
        <v>265</v>
      </c>
      <c r="II36" t="s">
        <v>265</v>
      </c>
      <c r="IJ36" t="s">
        <v>265</v>
      </c>
      <c r="IK36" t="s">
        <v>265</v>
      </c>
      <c r="IL36" t="s">
        <v>265</v>
      </c>
      <c r="IM36" t="s">
        <v>265</v>
      </c>
      <c r="IN36" t="s">
        <v>265</v>
      </c>
      <c r="IO36" t="s">
        <v>265</v>
      </c>
      <c r="IP36" t="s">
        <v>265</v>
      </c>
      <c r="IQ36" t="s">
        <v>265</v>
      </c>
      <c r="IR36" t="s">
        <v>265</v>
      </c>
      <c r="IS36" t="s">
        <v>265</v>
      </c>
      <c r="IT36" t="s">
        <v>265</v>
      </c>
      <c r="IU36" t="s">
        <v>265</v>
      </c>
      <c r="IV36" t="s">
        <v>265</v>
      </c>
      <c r="IW36" t="s">
        <v>265</v>
      </c>
      <c r="IX36" t="s">
        <v>265</v>
      </c>
      <c r="IY36" t="s">
        <v>265</v>
      </c>
      <c r="IZ36" t="s">
        <v>265</v>
      </c>
      <c r="JA36" t="s">
        <v>425</v>
      </c>
    </row>
    <row r="37" spans="1:261" x14ac:dyDescent="0.25">
      <c r="A37" t="s">
        <v>298</v>
      </c>
      <c r="B37" t="s">
        <v>460</v>
      </c>
      <c r="C37" t="s">
        <v>475</v>
      </c>
      <c r="D37" t="s">
        <v>265</v>
      </c>
      <c r="E37" t="s">
        <v>265</v>
      </c>
      <c r="F37" t="s">
        <v>265</v>
      </c>
      <c r="G37" t="s">
        <v>265</v>
      </c>
      <c r="H37" t="s">
        <v>265</v>
      </c>
      <c r="I37" t="s">
        <v>265</v>
      </c>
      <c r="J37" t="s">
        <v>265</v>
      </c>
      <c r="K37" t="s">
        <v>265</v>
      </c>
      <c r="L37" t="s">
        <v>265</v>
      </c>
      <c r="M37" t="s">
        <v>265</v>
      </c>
      <c r="N37" t="s">
        <v>265</v>
      </c>
      <c r="O37" t="s">
        <v>265</v>
      </c>
      <c r="P37" t="s">
        <v>265</v>
      </c>
      <c r="Q37" t="s">
        <v>265</v>
      </c>
      <c r="R37" t="s">
        <v>265</v>
      </c>
      <c r="S37" t="s">
        <v>265</v>
      </c>
      <c r="T37" t="s">
        <v>265</v>
      </c>
      <c r="U37" t="s">
        <v>265</v>
      </c>
      <c r="V37" t="s">
        <v>265</v>
      </c>
      <c r="W37" t="s">
        <v>265</v>
      </c>
      <c r="X37" t="s">
        <v>265</v>
      </c>
      <c r="Y37" t="s">
        <v>265</v>
      </c>
      <c r="Z37" t="s">
        <v>265</v>
      </c>
      <c r="AA37" t="s">
        <v>265</v>
      </c>
      <c r="AB37" t="s">
        <v>265</v>
      </c>
      <c r="AC37" t="s">
        <v>265</v>
      </c>
      <c r="AD37" t="s">
        <v>265</v>
      </c>
      <c r="AE37" t="s">
        <v>265</v>
      </c>
      <c r="AF37" t="s">
        <v>265</v>
      </c>
      <c r="AG37" t="s">
        <v>265</v>
      </c>
      <c r="AH37" t="s">
        <v>265</v>
      </c>
      <c r="AI37" t="s">
        <v>265</v>
      </c>
      <c r="AJ37" t="s">
        <v>265</v>
      </c>
      <c r="AK37" t="s">
        <v>265</v>
      </c>
      <c r="AL37" t="s">
        <v>265</v>
      </c>
      <c r="AM37" t="s">
        <v>265</v>
      </c>
      <c r="AN37" t="s">
        <v>265</v>
      </c>
      <c r="AO37" t="s">
        <v>265</v>
      </c>
      <c r="AP37" t="s">
        <v>265</v>
      </c>
      <c r="AQ37" t="s">
        <v>265</v>
      </c>
      <c r="AR37" t="s">
        <v>265</v>
      </c>
      <c r="AS37" t="s">
        <v>265</v>
      </c>
      <c r="AT37" t="s">
        <v>265</v>
      </c>
      <c r="AU37" t="s">
        <v>265</v>
      </c>
      <c r="AV37" t="s">
        <v>265</v>
      </c>
      <c r="AW37" t="s">
        <v>265</v>
      </c>
      <c r="AX37" t="s">
        <v>265</v>
      </c>
      <c r="AY37" t="s">
        <v>265</v>
      </c>
      <c r="AZ37" t="s">
        <v>265</v>
      </c>
      <c r="BA37" t="s">
        <v>265</v>
      </c>
      <c r="BB37" t="s">
        <v>265</v>
      </c>
      <c r="BC37" t="s">
        <v>265</v>
      </c>
      <c r="BD37" t="s">
        <v>265</v>
      </c>
      <c r="BE37" t="s">
        <v>265</v>
      </c>
      <c r="BF37" t="s">
        <v>265</v>
      </c>
      <c r="BG37" t="s">
        <v>265</v>
      </c>
      <c r="BH37" t="s">
        <v>265</v>
      </c>
      <c r="BI37" t="s">
        <v>265</v>
      </c>
      <c r="BJ37" t="s">
        <v>265</v>
      </c>
      <c r="BK37" t="s">
        <v>265</v>
      </c>
      <c r="BL37" t="s">
        <v>265</v>
      </c>
      <c r="BM37" t="s">
        <v>265</v>
      </c>
      <c r="BN37" t="s">
        <v>265</v>
      </c>
      <c r="BO37" t="s">
        <v>265</v>
      </c>
      <c r="BP37" t="s">
        <v>265</v>
      </c>
      <c r="BQ37" t="s">
        <v>265</v>
      </c>
      <c r="BR37" t="s">
        <v>265</v>
      </c>
      <c r="BS37" t="s">
        <v>265</v>
      </c>
      <c r="BT37" t="s">
        <v>265</v>
      </c>
      <c r="BU37" t="s">
        <v>265</v>
      </c>
      <c r="BV37" t="s">
        <v>265</v>
      </c>
      <c r="BW37" t="s">
        <v>265</v>
      </c>
      <c r="BX37" t="s">
        <v>265</v>
      </c>
      <c r="BY37" t="s">
        <v>265</v>
      </c>
      <c r="BZ37" t="s">
        <v>265</v>
      </c>
      <c r="CA37" t="s">
        <v>265</v>
      </c>
      <c r="CB37" t="s">
        <v>265</v>
      </c>
      <c r="CC37" t="s">
        <v>265</v>
      </c>
      <c r="CD37" t="s">
        <v>265</v>
      </c>
      <c r="CE37" t="s">
        <v>265</v>
      </c>
      <c r="CF37" t="s">
        <v>265</v>
      </c>
      <c r="CG37" t="s">
        <v>265</v>
      </c>
      <c r="CH37" t="s">
        <v>265</v>
      </c>
      <c r="CI37" t="s">
        <v>265</v>
      </c>
      <c r="CJ37" t="s">
        <v>265</v>
      </c>
      <c r="CK37" t="s">
        <v>265</v>
      </c>
      <c r="CL37" t="s">
        <v>265</v>
      </c>
      <c r="CM37" t="s">
        <v>265</v>
      </c>
      <c r="CN37" t="s">
        <v>265</v>
      </c>
      <c r="CO37" t="s">
        <v>265</v>
      </c>
      <c r="CP37" t="s">
        <v>265</v>
      </c>
      <c r="CQ37" t="s">
        <v>265</v>
      </c>
      <c r="CR37" t="s">
        <v>265</v>
      </c>
      <c r="CS37" t="s">
        <v>265</v>
      </c>
      <c r="CT37" t="s">
        <v>265</v>
      </c>
      <c r="CU37" t="s">
        <v>265</v>
      </c>
      <c r="CV37" t="s">
        <v>265</v>
      </c>
      <c r="CW37" t="s">
        <v>265</v>
      </c>
      <c r="CX37" t="s">
        <v>265</v>
      </c>
      <c r="CY37" t="s">
        <v>265</v>
      </c>
      <c r="CZ37" t="s">
        <v>265</v>
      </c>
      <c r="DA37" t="s">
        <v>265</v>
      </c>
      <c r="DB37" t="s">
        <v>265</v>
      </c>
      <c r="DC37" t="s">
        <v>265</v>
      </c>
      <c r="DD37" t="s">
        <v>265</v>
      </c>
      <c r="DE37" t="s">
        <v>265</v>
      </c>
      <c r="DF37" t="s">
        <v>265</v>
      </c>
      <c r="DG37" t="s">
        <v>265</v>
      </c>
      <c r="DH37" t="s">
        <v>265</v>
      </c>
      <c r="DI37" t="s">
        <v>265</v>
      </c>
      <c r="DJ37" t="s">
        <v>265</v>
      </c>
      <c r="DK37" t="s">
        <v>265</v>
      </c>
      <c r="DL37" t="s">
        <v>265</v>
      </c>
      <c r="DM37" t="s">
        <v>265</v>
      </c>
      <c r="DN37" t="s">
        <v>265</v>
      </c>
      <c r="DO37" t="s">
        <v>265</v>
      </c>
      <c r="DP37" t="s">
        <v>265</v>
      </c>
      <c r="DQ37" t="s">
        <v>265</v>
      </c>
      <c r="DR37" t="s">
        <v>265</v>
      </c>
      <c r="DS37" t="s">
        <v>265</v>
      </c>
      <c r="DT37" t="s">
        <v>265</v>
      </c>
      <c r="DU37" t="s">
        <v>265</v>
      </c>
      <c r="DV37" t="s">
        <v>265</v>
      </c>
      <c r="DW37" t="s">
        <v>265</v>
      </c>
      <c r="DX37" t="s">
        <v>265</v>
      </c>
      <c r="DY37" t="s">
        <v>265</v>
      </c>
      <c r="DZ37" t="s">
        <v>265</v>
      </c>
      <c r="EA37" t="s">
        <v>265</v>
      </c>
      <c r="EB37" t="s">
        <v>265</v>
      </c>
      <c r="EC37" t="s">
        <v>265</v>
      </c>
      <c r="ED37" t="s">
        <v>265</v>
      </c>
      <c r="EE37" t="s">
        <v>265</v>
      </c>
      <c r="EF37" t="s">
        <v>265</v>
      </c>
      <c r="EG37" t="s">
        <v>265</v>
      </c>
      <c r="EH37" t="s">
        <v>265</v>
      </c>
      <c r="EI37" t="s">
        <v>265</v>
      </c>
      <c r="EJ37" t="s">
        <v>265</v>
      </c>
      <c r="EK37" t="s">
        <v>265</v>
      </c>
      <c r="EL37" t="s">
        <v>265</v>
      </c>
      <c r="EM37" t="s">
        <v>265</v>
      </c>
      <c r="EN37" t="s">
        <v>265</v>
      </c>
      <c r="EO37" t="s">
        <v>265</v>
      </c>
      <c r="EP37" t="s">
        <v>265</v>
      </c>
      <c r="EQ37" t="s">
        <v>265</v>
      </c>
      <c r="ER37" t="s">
        <v>265</v>
      </c>
      <c r="ES37" t="s">
        <v>265</v>
      </c>
      <c r="ET37" t="s">
        <v>265</v>
      </c>
      <c r="EU37" t="s">
        <v>265</v>
      </c>
      <c r="EV37" t="s">
        <v>265</v>
      </c>
      <c r="EW37" t="s">
        <v>265</v>
      </c>
      <c r="EX37" t="s">
        <v>265</v>
      </c>
      <c r="EY37" t="s">
        <v>265</v>
      </c>
      <c r="EZ37" t="s">
        <v>265</v>
      </c>
      <c r="FA37" t="s">
        <v>265</v>
      </c>
      <c r="FB37" t="s">
        <v>265</v>
      </c>
      <c r="FC37" t="s">
        <v>265</v>
      </c>
      <c r="FD37" t="s">
        <v>265</v>
      </c>
      <c r="FE37" t="s">
        <v>265</v>
      </c>
      <c r="FF37" t="s">
        <v>265</v>
      </c>
      <c r="FG37" t="s">
        <v>265</v>
      </c>
      <c r="FH37" t="s">
        <v>265</v>
      </c>
      <c r="FI37" t="s">
        <v>265</v>
      </c>
      <c r="FJ37" t="s">
        <v>265</v>
      </c>
      <c r="FK37" t="s">
        <v>265</v>
      </c>
      <c r="FL37" t="s">
        <v>265</v>
      </c>
      <c r="FM37" t="s">
        <v>265</v>
      </c>
      <c r="FN37" t="s">
        <v>265</v>
      </c>
      <c r="FO37" t="s">
        <v>265</v>
      </c>
      <c r="FP37" t="s">
        <v>265</v>
      </c>
      <c r="FQ37" t="s">
        <v>265</v>
      </c>
      <c r="FR37" t="s">
        <v>265</v>
      </c>
      <c r="FS37" t="s">
        <v>265</v>
      </c>
      <c r="FT37" t="s">
        <v>265</v>
      </c>
      <c r="FU37" t="s">
        <v>265</v>
      </c>
      <c r="FV37" t="s">
        <v>265</v>
      </c>
      <c r="FW37" t="s">
        <v>265</v>
      </c>
      <c r="FX37" t="s">
        <v>265</v>
      </c>
      <c r="FY37" t="s">
        <v>265</v>
      </c>
      <c r="FZ37" t="s">
        <v>453</v>
      </c>
      <c r="GA37" t="s">
        <v>265</v>
      </c>
      <c r="GB37" t="s">
        <v>265</v>
      </c>
      <c r="GC37" t="s">
        <v>265</v>
      </c>
      <c r="GD37" t="s">
        <v>265</v>
      </c>
      <c r="GE37" t="s">
        <v>265</v>
      </c>
      <c r="GF37" t="s">
        <v>265</v>
      </c>
      <c r="GG37" t="s">
        <v>265</v>
      </c>
      <c r="GH37" t="s">
        <v>265</v>
      </c>
      <c r="GI37" t="s">
        <v>265</v>
      </c>
      <c r="GJ37" t="s">
        <v>265</v>
      </c>
      <c r="GK37" t="s">
        <v>383</v>
      </c>
      <c r="GL37" t="s">
        <v>265</v>
      </c>
      <c r="GM37" t="s">
        <v>265</v>
      </c>
      <c r="GN37" t="s">
        <v>265</v>
      </c>
      <c r="GO37" t="s">
        <v>423</v>
      </c>
      <c r="GP37" t="s">
        <v>268</v>
      </c>
      <c r="GQ37" t="s">
        <v>265</v>
      </c>
      <c r="GR37" t="s">
        <v>424</v>
      </c>
      <c r="GS37" t="s">
        <v>412</v>
      </c>
      <c r="GT37" t="s">
        <v>265</v>
      </c>
      <c r="GU37" t="s">
        <v>265</v>
      </c>
      <c r="GV37" t="s">
        <v>265</v>
      </c>
      <c r="GW37" t="s">
        <v>265</v>
      </c>
      <c r="GX37" t="s">
        <v>265</v>
      </c>
      <c r="GY37" t="s">
        <v>265</v>
      </c>
      <c r="GZ37" t="s">
        <v>265</v>
      </c>
      <c r="HA37" t="s">
        <v>265</v>
      </c>
      <c r="HB37" t="s">
        <v>265</v>
      </c>
      <c r="HC37" t="s">
        <v>265</v>
      </c>
      <c r="HD37" t="s">
        <v>265</v>
      </c>
      <c r="HE37" t="s">
        <v>265</v>
      </c>
      <c r="HF37" t="s">
        <v>265</v>
      </c>
      <c r="HG37" t="s">
        <v>265</v>
      </c>
      <c r="HH37" t="s">
        <v>265</v>
      </c>
      <c r="HI37" t="s">
        <v>265</v>
      </c>
      <c r="HJ37" t="s">
        <v>265</v>
      </c>
      <c r="HK37" t="s">
        <v>265</v>
      </c>
      <c r="HL37" t="s">
        <v>265</v>
      </c>
      <c r="HM37" t="s">
        <v>265</v>
      </c>
      <c r="HN37" t="s">
        <v>352</v>
      </c>
      <c r="HO37" t="s">
        <v>265</v>
      </c>
      <c r="HP37" t="s">
        <v>265</v>
      </c>
      <c r="HQ37" t="s">
        <v>265</v>
      </c>
      <c r="HR37" t="s">
        <v>265</v>
      </c>
      <c r="HS37" t="s">
        <v>265</v>
      </c>
      <c r="HT37" t="s">
        <v>265</v>
      </c>
      <c r="HU37" t="s">
        <v>265</v>
      </c>
      <c r="HV37" t="s">
        <v>265</v>
      </c>
      <c r="HW37" t="s">
        <v>265</v>
      </c>
      <c r="HX37" t="s">
        <v>265</v>
      </c>
      <c r="HY37" t="s">
        <v>265</v>
      </c>
      <c r="HZ37" t="s">
        <v>265</v>
      </c>
      <c r="IA37" t="s">
        <v>265</v>
      </c>
      <c r="IB37" t="s">
        <v>265</v>
      </c>
      <c r="IC37" t="s">
        <v>265</v>
      </c>
      <c r="ID37" t="s">
        <v>265</v>
      </c>
      <c r="IE37" t="s">
        <v>265</v>
      </c>
      <c r="IF37" t="s">
        <v>265</v>
      </c>
      <c r="IG37" t="s">
        <v>265</v>
      </c>
      <c r="IH37" t="s">
        <v>265</v>
      </c>
      <c r="II37" t="s">
        <v>265</v>
      </c>
      <c r="IJ37" t="s">
        <v>265</v>
      </c>
      <c r="IK37" t="s">
        <v>265</v>
      </c>
      <c r="IL37" t="s">
        <v>265</v>
      </c>
      <c r="IM37" t="s">
        <v>265</v>
      </c>
      <c r="IN37" t="s">
        <v>265</v>
      </c>
      <c r="IO37" t="s">
        <v>265</v>
      </c>
      <c r="IP37" t="s">
        <v>265</v>
      </c>
      <c r="IQ37" t="s">
        <v>265</v>
      </c>
      <c r="IR37" t="s">
        <v>265</v>
      </c>
      <c r="IS37" t="s">
        <v>265</v>
      </c>
      <c r="IT37" t="s">
        <v>265</v>
      </c>
      <c r="IU37" t="s">
        <v>265</v>
      </c>
      <c r="IV37" t="s">
        <v>265</v>
      </c>
      <c r="IW37" t="s">
        <v>265</v>
      </c>
      <c r="IX37" t="s">
        <v>265</v>
      </c>
      <c r="IY37" t="s">
        <v>265</v>
      </c>
      <c r="IZ37" t="s">
        <v>265</v>
      </c>
      <c r="JA37" t="s">
        <v>425</v>
      </c>
    </row>
    <row r="38" spans="1:261" x14ac:dyDescent="0.25">
      <c r="A38" t="s">
        <v>298</v>
      </c>
      <c r="B38" t="s">
        <v>460</v>
      </c>
      <c r="C38" t="s">
        <v>475</v>
      </c>
      <c r="D38" t="s">
        <v>265</v>
      </c>
      <c r="E38" t="s">
        <v>265</v>
      </c>
      <c r="F38" t="s">
        <v>265</v>
      </c>
      <c r="G38" t="s">
        <v>265</v>
      </c>
      <c r="H38" t="s">
        <v>265</v>
      </c>
      <c r="I38" t="s">
        <v>265</v>
      </c>
      <c r="J38" t="s">
        <v>265</v>
      </c>
      <c r="K38" t="s">
        <v>265</v>
      </c>
      <c r="L38" t="s">
        <v>265</v>
      </c>
      <c r="M38" t="s">
        <v>265</v>
      </c>
      <c r="N38" t="s">
        <v>265</v>
      </c>
      <c r="O38" t="s">
        <v>265</v>
      </c>
      <c r="P38" t="s">
        <v>265</v>
      </c>
      <c r="Q38" t="s">
        <v>265</v>
      </c>
      <c r="R38" t="s">
        <v>265</v>
      </c>
      <c r="S38" t="s">
        <v>265</v>
      </c>
      <c r="T38" t="s">
        <v>265</v>
      </c>
      <c r="U38" t="s">
        <v>265</v>
      </c>
      <c r="V38" t="s">
        <v>265</v>
      </c>
      <c r="W38" t="s">
        <v>265</v>
      </c>
      <c r="X38" t="s">
        <v>265</v>
      </c>
      <c r="Y38" t="s">
        <v>265</v>
      </c>
      <c r="Z38" t="s">
        <v>265</v>
      </c>
      <c r="AA38" t="s">
        <v>265</v>
      </c>
      <c r="AB38" t="s">
        <v>265</v>
      </c>
      <c r="AC38" t="s">
        <v>265</v>
      </c>
      <c r="AD38" t="s">
        <v>265</v>
      </c>
      <c r="AE38" t="s">
        <v>265</v>
      </c>
      <c r="AF38" t="s">
        <v>265</v>
      </c>
      <c r="AG38" t="s">
        <v>265</v>
      </c>
      <c r="AH38" t="s">
        <v>265</v>
      </c>
      <c r="AI38" t="s">
        <v>265</v>
      </c>
      <c r="AJ38" t="s">
        <v>265</v>
      </c>
      <c r="AK38" t="s">
        <v>265</v>
      </c>
      <c r="AL38" t="s">
        <v>265</v>
      </c>
      <c r="AM38" t="s">
        <v>265</v>
      </c>
      <c r="AN38" t="s">
        <v>265</v>
      </c>
      <c r="AO38" t="s">
        <v>265</v>
      </c>
      <c r="AP38" t="s">
        <v>265</v>
      </c>
      <c r="AQ38" t="s">
        <v>265</v>
      </c>
      <c r="AR38" t="s">
        <v>265</v>
      </c>
      <c r="AS38" t="s">
        <v>265</v>
      </c>
      <c r="AT38" t="s">
        <v>265</v>
      </c>
      <c r="AU38" t="s">
        <v>265</v>
      </c>
      <c r="AV38" t="s">
        <v>265</v>
      </c>
      <c r="AW38" t="s">
        <v>265</v>
      </c>
      <c r="AX38" t="s">
        <v>265</v>
      </c>
      <c r="AY38" t="s">
        <v>265</v>
      </c>
      <c r="AZ38" t="s">
        <v>265</v>
      </c>
      <c r="BA38" t="s">
        <v>265</v>
      </c>
      <c r="BB38" t="s">
        <v>265</v>
      </c>
      <c r="BC38" t="s">
        <v>265</v>
      </c>
      <c r="BD38" t="s">
        <v>265</v>
      </c>
      <c r="BE38" t="s">
        <v>265</v>
      </c>
      <c r="BF38" t="s">
        <v>265</v>
      </c>
      <c r="BG38" t="s">
        <v>265</v>
      </c>
      <c r="BH38" t="s">
        <v>265</v>
      </c>
      <c r="BI38" t="s">
        <v>265</v>
      </c>
      <c r="BJ38" t="s">
        <v>265</v>
      </c>
      <c r="BK38" t="s">
        <v>265</v>
      </c>
      <c r="BL38" t="s">
        <v>265</v>
      </c>
      <c r="BM38" t="s">
        <v>265</v>
      </c>
      <c r="BN38" t="s">
        <v>265</v>
      </c>
      <c r="BO38" t="s">
        <v>265</v>
      </c>
      <c r="BP38" t="s">
        <v>265</v>
      </c>
      <c r="BQ38" t="s">
        <v>265</v>
      </c>
      <c r="BR38" t="s">
        <v>265</v>
      </c>
      <c r="BS38" t="s">
        <v>265</v>
      </c>
      <c r="BT38" t="s">
        <v>265</v>
      </c>
      <c r="BU38" t="s">
        <v>265</v>
      </c>
      <c r="BV38" t="s">
        <v>265</v>
      </c>
      <c r="BW38" t="s">
        <v>265</v>
      </c>
      <c r="BX38" t="s">
        <v>265</v>
      </c>
      <c r="BY38" t="s">
        <v>265</v>
      </c>
      <c r="BZ38" t="s">
        <v>265</v>
      </c>
      <c r="CA38" t="s">
        <v>265</v>
      </c>
      <c r="CB38" t="s">
        <v>265</v>
      </c>
      <c r="CC38" t="s">
        <v>265</v>
      </c>
      <c r="CD38" t="s">
        <v>265</v>
      </c>
      <c r="CE38" t="s">
        <v>265</v>
      </c>
      <c r="CF38" t="s">
        <v>265</v>
      </c>
      <c r="CG38" t="s">
        <v>265</v>
      </c>
      <c r="CH38" t="s">
        <v>265</v>
      </c>
      <c r="CI38" t="s">
        <v>265</v>
      </c>
      <c r="CJ38" t="s">
        <v>265</v>
      </c>
      <c r="CK38" t="s">
        <v>265</v>
      </c>
      <c r="CL38" t="s">
        <v>265</v>
      </c>
      <c r="CM38" t="s">
        <v>265</v>
      </c>
      <c r="CN38" t="s">
        <v>265</v>
      </c>
      <c r="CO38" t="s">
        <v>265</v>
      </c>
      <c r="CP38" t="s">
        <v>265</v>
      </c>
      <c r="CQ38" t="s">
        <v>265</v>
      </c>
      <c r="CR38" t="s">
        <v>265</v>
      </c>
      <c r="CS38" t="s">
        <v>265</v>
      </c>
      <c r="CT38" t="s">
        <v>265</v>
      </c>
      <c r="CU38" t="s">
        <v>265</v>
      </c>
      <c r="CV38" t="s">
        <v>265</v>
      </c>
      <c r="CW38" t="s">
        <v>265</v>
      </c>
      <c r="CX38" t="s">
        <v>265</v>
      </c>
      <c r="CY38" t="s">
        <v>265</v>
      </c>
      <c r="CZ38" t="s">
        <v>265</v>
      </c>
      <c r="DA38" t="s">
        <v>265</v>
      </c>
      <c r="DB38" t="s">
        <v>265</v>
      </c>
      <c r="DC38" t="s">
        <v>265</v>
      </c>
      <c r="DD38" t="s">
        <v>265</v>
      </c>
      <c r="DE38" t="s">
        <v>265</v>
      </c>
      <c r="DF38" t="s">
        <v>265</v>
      </c>
      <c r="DG38" t="s">
        <v>265</v>
      </c>
      <c r="DH38" t="s">
        <v>265</v>
      </c>
      <c r="DI38" t="s">
        <v>265</v>
      </c>
      <c r="DJ38" t="s">
        <v>265</v>
      </c>
      <c r="DK38" t="s">
        <v>265</v>
      </c>
      <c r="DL38" t="s">
        <v>265</v>
      </c>
      <c r="DM38" t="s">
        <v>265</v>
      </c>
      <c r="DN38" t="s">
        <v>265</v>
      </c>
      <c r="DO38" t="s">
        <v>265</v>
      </c>
      <c r="DP38" t="s">
        <v>265</v>
      </c>
      <c r="DQ38" t="s">
        <v>265</v>
      </c>
      <c r="DR38" t="s">
        <v>265</v>
      </c>
      <c r="DS38" t="s">
        <v>265</v>
      </c>
      <c r="DT38" t="s">
        <v>265</v>
      </c>
      <c r="DU38" t="s">
        <v>265</v>
      </c>
      <c r="DV38" t="s">
        <v>265</v>
      </c>
      <c r="DW38" t="s">
        <v>265</v>
      </c>
      <c r="DX38" t="s">
        <v>265</v>
      </c>
      <c r="DY38" t="s">
        <v>265</v>
      </c>
      <c r="DZ38" t="s">
        <v>265</v>
      </c>
      <c r="EA38" t="s">
        <v>265</v>
      </c>
      <c r="EB38" t="s">
        <v>265</v>
      </c>
      <c r="EC38" t="s">
        <v>265</v>
      </c>
      <c r="ED38" t="s">
        <v>265</v>
      </c>
      <c r="EE38" t="s">
        <v>265</v>
      </c>
      <c r="EF38" t="s">
        <v>265</v>
      </c>
      <c r="EG38" t="s">
        <v>265</v>
      </c>
      <c r="EH38" t="s">
        <v>265</v>
      </c>
      <c r="EI38" t="s">
        <v>265</v>
      </c>
      <c r="EJ38" t="s">
        <v>265</v>
      </c>
      <c r="EK38" t="s">
        <v>265</v>
      </c>
      <c r="EL38" t="s">
        <v>265</v>
      </c>
      <c r="EM38" t="s">
        <v>265</v>
      </c>
      <c r="EN38" t="s">
        <v>265</v>
      </c>
      <c r="EO38" t="s">
        <v>265</v>
      </c>
      <c r="EP38" t="s">
        <v>265</v>
      </c>
      <c r="EQ38" t="s">
        <v>265</v>
      </c>
      <c r="ER38" t="s">
        <v>265</v>
      </c>
      <c r="ES38" t="s">
        <v>265</v>
      </c>
      <c r="ET38" t="s">
        <v>265</v>
      </c>
      <c r="EU38" t="s">
        <v>265</v>
      </c>
      <c r="EV38" t="s">
        <v>265</v>
      </c>
      <c r="EW38" t="s">
        <v>265</v>
      </c>
      <c r="EX38" t="s">
        <v>265</v>
      </c>
      <c r="EY38" t="s">
        <v>265</v>
      </c>
      <c r="EZ38" t="s">
        <v>265</v>
      </c>
      <c r="FA38" t="s">
        <v>265</v>
      </c>
      <c r="FB38" t="s">
        <v>265</v>
      </c>
      <c r="FC38" t="s">
        <v>265</v>
      </c>
      <c r="FD38" t="s">
        <v>265</v>
      </c>
      <c r="FE38" t="s">
        <v>265</v>
      </c>
      <c r="FF38" t="s">
        <v>265</v>
      </c>
      <c r="FG38" t="s">
        <v>265</v>
      </c>
      <c r="FH38" t="s">
        <v>265</v>
      </c>
      <c r="FI38" t="s">
        <v>265</v>
      </c>
      <c r="FJ38" t="s">
        <v>265</v>
      </c>
      <c r="FK38" t="s">
        <v>265</v>
      </c>
      <c r="FL38" t="s">
        <v>265</v>
      </c>
      <c r="FM38" t="s">
        <v>265</v>
      </c>
      <c r="FN38" t="s">
        <v>265</v>
      </c>
      <c r="FO38" t="s">
        <v>265</v>
      </c>
      <c r="FP38" t="s">
        <v>265</v>
      </c>
      <c r="FQ38" t="s">
        <v>265</v>
      </c>
      <c r="FR38" t="s">
        <v>265</v>
      </c>
      <c r="FS38" t="s">
        <v>265</v>
      </c>
      <c r="FT38" t="s">
        <v>265</v>
      </c>
      <c r="FU38" t="s">
        <v>265</v>
      </c>
      <c r="FV38" t="s">
        <v>265</v>
      </c>
      <c r="FW38" t="s">
        <v>265</v>
      </c>
      <c r="FX38" t="s">
        <v>265</v>
      </c>
      <c r="FY38" t="s">
        <v>265</v>
      </c>
      <c r="FZ38" t="s">
        <v>454</v>
      </c>
      <c r="GA38" t="s">
        <v>265</v>
      </c>
      <c r="GB38" t="s">
        <v>265</v>
      </c>
      <c r="GC38" t="s">
        <v>265</v>
      </c>
      <c r="GD38" t="s">
        <v>265</v>
      </c>
      <c r="GE38" t="s">
        <v>265</v>
      </c>
      <c r="GF38" t="s">
        <v>265</v>
      </c>
      <c r="GG38" t="s">
        <v>265</v>
      </c>
      <c r="GH38" t="s">
        <v>265</v>
      </c>
      <c r="GI38" t="s">
        <v>265</v>
      </c>
      <c r="GJ38" t="s">
        <v>265</v>
      </c>
      <c r="GK38" t="s">
        <v>383</v>
      </c>
      <c r="GL38" t="s">
        <v>265</v>
      </c>
      <c r="GM38" t="s">
        <v>265</v>
      </c>
      <c r="GN38" t="s">
        <v>265</v>
      </c>
      <c r="GO38" t="s">
        <v>423</v>
      </c>
      <c r="GP38" t="s">
        <v>268</v>
      </c>
      <c r="GQ38" t="s">
        <v>265</v>
      </c>
      <c r="GR38" t="s">
        <v>424</v>
      </c>
      <c r="GS38" t="s">
        <v>412</v>
      </c>
      <c r="GT38" t="s">
        <v>265</v>
      </c>
      <c r="GU38" t="s">
        <v>265</v>
      </c>
      <c r="GV38" t="s">
        <v>265</v>
      </c>
      <c r="GW38" t="s">
        <v>265</v>
      </c>
      <c r="GX38" t="s">
        <v>265</v>
      </c>
      <c r="GY38" t="s">
        <v>265</v>
      </c>
      <c r="GZ38" t="s">
        <v>265</v>
      </c>
      <c r="HA38" t="s">
        <v>265</v>
      </c>
      <c r="HB38" t="s">
        <v>265</v>
      </c>
      <c r="HC38" t="s">
        <v>265</v>
      </c>
      <c r="HD38" t="s">
        <v>265</v>
      </c>
      <c r="HE38" t="s">
        <v>265</v>
      </c>
      <c r="HF38" t="s">
        <v>265</v>
      </c>
      <c r="HG38" t="s">
        <v>265</v>
      </c>
      <c r="HH38" t="s">
        <v>265</v>
      </c>
      <c r="HI38" t="s">
        <v>265</v>
      </c>
      <c r="HJ38" t="s">
        <v>265</v>
      </c>
      <c r="HK38" t="s">
        <v>265</v>
      </c>
      <c r="HL38" t="s">
        <v>265</v>
      </c>
      <c r="HM38" t="s">
        <v>265</v>
      </c>
      <c r="HN38" t="s">
        <v>352</v>
      </c>
      <c r="HO38" t="s">
        <v>265</v>
      </c>
      <c r="HP38" t="s">
        <v>265</v>
      </c>
      <c r="HQ38" t="s">
        <v>265</v>
      </c>
      <c r="HR38" t="s">
        <v>265</v>
      </c>
      <c r="HS38" t="s">
        <v>265</v>
      </c>
      <c r="HT38" t="s">
        <v>265</v>
      </c>
      <c r="HU38" t="s">
        <v>265</v>
      </c>
      <c r="HV38" t="s">
        <v>265</v>
      </c>
      <c r="HW38" t="s">
        <v>265</v>
      </c>
      <c r="HX38" t="s">
        <v>265</v>
      </c>
      <c r="HY38" t="s">
        <v>265</v>
      </c>
      <c r="HZ38" t="s">
        <v>265</v>
      </c>
      <c r="IA38" t="s">
        <v>265</v>
      </c>
      <c r="IB38" t="s">
        <v>265</v>
      </c>
      <c r="IC38" t="s">
        <v>265</v>
      </c>
      <c r="ID38" t="s">
        <v>265</v>
      </c>
      <c r="IE38" t="s">
        <v>265</v>
      </c>
      <c r="IF38" t="s">
        <v>265</v>
      </c>
      <c r="IG38" t="s">
        <v>265</v>
      </c>
      <c r="IH38" t="s">
        <v>265</v>
      </c>
      <c r="II38" t="s">
        <v>265</v>
      </c>
      <c r="IJ38" t="s">
        <v>265</v>
      </c>
      <c r="IK38" t="s">
        <v>265</v>
      </c>
      <c r="IL38" t="s">
        <v>265</v>
      </c>
      <c r="IM38" t="s">
        <v>265</v>
      </c>
      <c r="IN38" t="s">
        <v>265</v>
      </c>
      <c r="IO38" t="s">
        <v>265</v>
      </c>
      <c r="IP38" t="s">
        <v>265</v>
      </c>
      <c r="IQ38" t="s">
        <v>265</v>
      </c>
      <c r="IR38" t="s">
        <v>265</v>
      </c>
      <c r="IS38" t="s">
        <v>265</v>
      </c>
      <c r="IT38" t="s">
        <v>265</v>
      </c>
      <c r="IU38" t="s">
        <v>265</v>
      </c>
      <c r="IV38" t="s">
        <v>265</v>
      </c>
      <c r="IW38" t="s">
        <v>265</v>
      </c>
      <c r="IX38" t="s">
        <v>265</v>
      </c>
      <c r="IY38" t="s">
        <v>265</v>
      </c>
      <c r="IZ38" t="s">
        <v>265</v>
      </c>
      <c r="JA38" t="s">
        <v>425</v>
      </c>
    </row>
    <row r="39" spans="1:261" x14ac:dyDescent="0.25">
      <c r="A39" t="s">
        <v>298</v>
      </c>
      <c r="B39" t="s">
        <v>460</v>
      </c>
      <c r="C39" t="s">
        <v>475</v>
      </c>
      <c r="D39" t="s">
        <v>265</v>
      </c>
      <c r="E39" t="s">
        <v>265</v>
      </c>
      <c r="F39" t="s">
        <v>265</v>
      </c>
      <c r="G39" t="s">
        <v>265</v>
      </c>
      <c r="H39" t="s">
        <v>265</v>
      </c>
      <c r="I39" t="s">
        <v>265</v>
      </c>
      <c r="J39" t="s">
        <v>265</v>
      </c>
      <c r="K39" t="s">
        <v>265</v>
      </c>
      <c r="L39" t="s">
        <v>265</v>
      </c>
      <c r="M39" t="s">
        <v>265</v>
      </c>
      <c r="N39" t="s">
        <v>265</v>
      </c>
      <c r="O39" t="s">
        <v>265</v>
      </c>
      <c r="P39" t="s">
        <v>265</v>
      </c>
      <c r="Q39" t="s">
        <v>265</v>
      </c>
      <c r="R39" t="s">
        <v>265</v>
      </c>
      <c r="S39" t="s">
        <v>265</v>
      </c>
      <c r="T39" t="s">
        <v>265</v>
      </c>
      <c r="U39" t="s">
        <v>265</v>
      </c>
      <c r="V39" t="s">
        <v>265</v>
      </c>
      <c r="W39" t="s">
        <v>265</v>
      </c>
      <c r="X39" t="s">
        <v>265</v>
      </c>
      <c r="Y39" t="s">
        <v>265</v>
      </c>
      <c r="Z39" t="s">
        <v>265</v>
      </c>
      <c r="AA39" t="s">
        <v>265</v>
      </c>
      <c r="AB39" t="s">
        <v>265</v>
      </c>
      <c r="AC39" t="s">
        <v>265</v>
      </c>
      <c r="AD39" t="s">
        <v>265</v>
      </c>
      <c r="AE39" t="s">
        <v>265</v>
      </c>
      <c r="AF39" t="s">
        <v>265</v>
      </c>
      <c r="AG39" t="s">
        <v>265</v>
      </c>
      <c r="AH39" t="s">
        <v>265</v>
      </c>
      <c r="AI39" t="s">
        <v>265</v>
      </c>
      <c r="AJ39" t="s">
        <v>265</v>
      </c>
      <c r="AK39" t="s">
        <v>265</v>
      </c>
      <c r="AL39" t="s">
        <v>265</v>
      </c>
      <c r="AM39" t="s">
        <v>265</v>
      </c>
      <c r="AN39" t="s">
        <v>265</v>
      </c>
      <c r="AO39" t="s">
        <v>265</v>
      </c>
      <c r="AP39" t="s">
        <v>265</v>
      </c>
      <c r="AQ39" t="s">
        <v>265</v>
      </c>
      <c r="AR39" t="s">
        <v>265</v>
      </c>
      <c r="AS39" t="s">
        <v>265</v>
      </c>
      <c r="AT39" t="s">
        <v>265</v>
      </c>
      <c r="AU39" t="s">
        <v>265</v>
      </c>
      <c r="AV39" t="s">
        <v>265</v>
      </c>
      <c r="AW39" t="s">
        <v>265</v>
      </c>
      <c r="AX39" t="s">
        <v>265</v>
      </c>
      <c r="AY39" t="s">
        <v>265</v>
      </c>
      <c r="AZ39" t="s">
        <v>265</v>
      </c>
      <c r="BA39" t="s">
        <v>265</v>
      </c>
      <c r="BB39" t="s">
        <v>265</v>
      </c>
      <c r="BC39" t="s">
        <v>265</v>
      </c>
      <c r="BD39" t="s">
        <v>265</v>
      </c>
      <c r="BE39" t="s">
        <v>265</v>
      </c>
      <c r="BF39" t="s">
        <v>265</v>
      </c>
      <c r="BG39" t="s">
        <v>265</v>
      </c>
      <c r="BH39" t="s">
        <v>265</v>
      </c>
      <c r="BI39" t="s">
        <v>265</v>
      </c>
      <c r="BJ39" t="s">
        <v>265</v>
      </c>
      <c r="BK39" t="s">
        <v>265</v>
      </c>
      <c r="BL39" t="s">
        <v>265</v>
      </c>
      <c r="BM39" t="s">
        <v>265</v>
      </c>
      <c r="BN39" t="s">
        <v>265</v>
      </c>
      <c r="BO39" t="s">
        <v>265</v>
      </c>
      <c r="BP39" t="s">
        <v>265</v>
      </c>
      <c r="BQ39" t="s">
        <v>265</v>
      </c>
      <c r="BR39" t="s">
        <v>265</v>
      </c>
      <c r="BS39" t="s">
        <v>265</v>
      </c>
      <c r="BT39" t="s">
        <v>265</v>
      </c>
      <c r="BU39" t="s">
        <v>265</v>
      </c>
      <c r="BV39" t="s">
        <v>265</v>
      </c>
      <c r="BW39" t="s">
        <v>265</v>
      </c>
      <c r="BX39" t="s">
        <v>265</v>
      </c>
      <c r="BY39" t="s">
        <v>265</v>
      </c>
      <c r="BZ39" t="s">
        <v>265</v>
      </c>
      <c r="CA39" t="s">
        <v>265</v>
      </c>
      <c r="CB39" t="s">
        <v>265</v>
      </c>
      <c r="CC39" t="s">
        <v>265</v>
      </c>
      <c r="CD39" t="s">
        <v>265</v>
      </c>
      <c r="CE39" t="s">
        <v>265</v>
      </c>
      <c r="CF39" t="s">
        <v>265</v>
      </c>
      <c r="CG39" t="s">
        <v>265</v>
      </c>
      <c r="CH39" t="s">
        <v>265</v>
      </c>
      <c r="CI39" t="s">
        <v>265</v>
      </c>
      <c r="CJ39" t="s">
        <v>265</v>
      </c>
      <c r="CK39" t="s">
        <v>265</v>
      </c>
      <c r="CL39" t="s">
        <v>265</v>
      </c>
      <c r="CM39" t="s">
        <v>265</v>
      </c>
      <c r="CN39" t="s">
        <v>265</v>
      </c>
      <c r="CO39" t="s">
        <v>265</v>
      </c>
      <c r="CP39" t="s">
        <v>265</v>
      </c>
      <c r="CQ39" t="s">
        <v>265</v>
      </c>
      <c r="CR39" t="s">
        <v>265</v>
      </c>
      <c r="CS39" t="s">
        <v>265</v>
      </c>
      <c r="CT39" t="s">
        <v>265</v>
      </c>
      <c r="CU39" t="s">
        <v>265</v>
      </c>
      <c r="CV39" t="s">
        <v>265</v>
      </c>
      <c r="CW39" t="s">
        <v>265</v>
      </c>
      <c r="CX39" t="s">
        <v>265</v>
      </c>
      <c r="CY39" t="s">
        <v>265</v>
      </c>
      <c r="CZ39" t="s">
        <v>265</v>
      </c>
      <c r="DA39" t="s">
        <v>265</v>
      </c>
      <c r="DB39" t="s">
        <v>265</v>
      </c>
      <c r="DC39" t="s">
        <v>265</v>
      </c>
      <c r="DD39" t="s">
        <v>265</v>
      </c>
      <c r="DE39" t="s">
        <v>265</v>
      </c>
      <c r="DF39" t="s">
        <v>265</v>
      </c>
      <c r="DG39" t="s">
        <v>265</v>
      </c>
      <c r="DH39" t="s">
        <v>265</v>
      </c>
      <c r="DI39" t="s">
        <v>265</v>
      </c>
      <c r="DJ39" t="s">
        <v>265</v>
      </c>
      <c r="DK39" t="s">
        <v>265</v>
      </c>
      <c r="DL39" t="s">
        <v>265</v>
      </c>
      <c r="DM39" t="s">
        <v>265</v>
      </c>
      <c r="DN39" t="s">
        <v>265</v>
      </c>
      <c r="DO39" t="s">
        <v>265</v>
      </c>
      <c r="DP39" t="s">
        <v>265</v>
      </c>
      <c r="DQ39" t="s">
        <v>265</v>
      </c>
      <c r="DR39" t="s">
        <v>265</v>
      </c>
      <c r="DS39" t="s">
        <v>265</v>
      </c>
      <c r="DT39" t="s">
        <v>265</v>
      </c>
      <c r="DU39" t="s">
        <v>265</v>
      </c>
      <c r="DV39" t="s">
        <v>265</v>
      </c>
      <c r="DW39" t="s">
        <v>265</v>
      </c>
      <c r="DX39" t="s">
        <v>265</v>
      </c>
      <c r="DY39" t="s">
        <v>265</v>
      </c>
      <c r="DZ39" t="s">
        <v>265</v>
      </c>
      <c r="EA39" t="s">
        <v>265</v>
      </c>
      <c r="EB39" t="s">
        <v>265</v>
      </c>
      <c r="EC39" t="s">
        <v>265</v>
      </c>
      <c r="ED39" t="s">
        <v>265</v>
      </c>
      <c r="EE39" t="s">
        <v>265</v>
      </c>
      <c r="EF39" t="s">
        <v>265</v>
      </c>
      <c r="EG39" t="s">
        <v>265</v>
      </c>
      <c r="EH39" t="s">
        <v>265</v>
      </c>
      <c r="EI39" t="s">
        <v>265</v>
      </c>
      <c r="EJ39" t="s">
        <v>265</v>
      </c>
      <c r="EK39" t="s">
        <v>265</v>
      </c>
      <c r="EL39" t="s">
        <v>265</v>
      </c>
      <c r="EM39" t="s">
        <v>265</v>
      </c>
      <c r="EN39" t="s">
        <v>265</v>
      </c>
      <c r="EO39" t="s">
        <v>265</v>
      </c>
      <c r="EP39" t="s">
        <v>265</v>
      </c>
      <c r="EQ39" t="s">
        <v>265</v>
      </c>
      <c r="ER39" t="s">
        <v>265</v>
      </c>
      <c r="ES39" t="s">
        <v>265</v>
      </c>
      <c r="ET39" t="s">
        <v>265</v>
      </c>
      <c r="EU39" t="s">
        <v>265</v>
      </c>
      <c r="EV39" t="s">
        <v>265</v>
      </c>
      <c r="EW39" t="s">
        <v>265</v>
      </c>
      <c r="EX39" t="s">
        <v>265</v>
      </c>
      <c r="EY39" t="s">
        <v>265</v>
      </c>
      <c r="EZ39" t="s">
        <v>265</v>
      </c>
      <c r="FA39" t="s">
        <v>265</v>
      </c>
      <c r="FB39" t="s">
        <v>265</v>
      </c>
      <c r="FC39" t="s">
        <v>265</v>
      </c>
      <c r="FD39" t="s">
        <v>265</v>
      </c>
      <c r="FE39" t="s">
        <v>265</v>
      </c>
      <c r="FF39" t="s">
        <v>265</v>
      </c>
      <c r="FG39" t="s">
        <v>265</v>
      </c>
      <c r="FH39" t="s">
        <v>265</v>
      </c>
      <c r="FI39" t="s">
        <v>265</v>
      </c>
      <c r="FJ39" t="s">
        <v>265</v>
      </c>
      <c r="FK39" t="s">
        <v>265</v>
      </c>
      <c r="FL39" t="s">
        <v>265</v>
      </c>
      <c r="FM39" t="s">
        <v>265</v>
      </c>
      <c r="FN39" t="s">
        <v>265</v>
      </c>
      <c r="FO39" t="s">
        <v>265</v>
      </c>
      <c r="FP39" t="s">
        <v>265</v>
      </c>
      <c r="FQ39" t="s">
        <v>265</v>
      </c>
      <c r="FR39" t="s">
        <v>265</v>
      </c>
      <c r="FS39" t="s">
        <v>265</v>
      </c>
      <c r="FT39" t="s">
        <v>265</v>
      </c>
      <c r="FU39" t="s">
        <v>265</v>
      </c>
      <c r="FV39" t="s">
        <v>265</v>
      </c>
      <c r="FW39" t="s">
        <v>265</v>
      </c>
      <c r="FX39" t="s">
        <v>265</v>
      </c>
      <c r="FY39" t="s">
        <v>265</v>
      </c>
      <c r="FZ39" t="s">
        <v>455</v>
      </c>
      <c r="GA39" t="s">
        <v>265</v>
      </c>
      <c r="GB39" t="s">
        <v>265</v>
      </c>
      <c r="GC39" t="s">
        <v>265</v>
      </c>
      <c r="GD39" t="s">
        <v>265</v>
      </c>
      <c r="GE39" t="s">
        <v>265</v>
      </c>
      <c r="GF39" t="s">
        <v>265</v>
      </c>
      <c r="GG39" t="s">
        <v>265</v>
      </c>
      <c r="GH39" t="s">
        <v>265</v>
      </c>
      <c r="GI39" t="s">
        <v>265</v>
      </c>
      <c r="GJ39" t="s">
        <v>265</v>
      </c>
      <c r="GK39" t="s">
        <v>383</v>
      </c>
      <c r="GL39" t="s">
        <v>265</v>
      </c>
      <c r="GM39" t="s">
        <v>265</v>
      </c>
      <c r="GN39" t="s">
        <v>265</v>
      </c>
      <c r="GO39" t="s">
        <v>423</v>
      </c>
      <c r="GP39" t="s">
        <v>268</v>
      </c>
      <c r="GQ39" t="s">
        <v>265</v>
      </c>
      <c r="GR39" t="s">
        <v>424</v>
      </c>
      <c r="GS39" t="s">
        <v>412</v>
      </c>
      <c r="GT39" t="s">
        <v>265</v>
      </c>
      <c r="GU39" t="s">
        <v>265</v>
      </c>
      <c r="GV39" t="s">
        <v>265</v>
      </c>
      <c r="GW39" t="s">
        <v>265</v>
      </c>
      <c r="GX39" t="s">
        <v>265</v>
      </c>
      <c r="GY39" t="s">
        <v>265</v>
      </c>
      <c r="GZ39" t="s">
        <v>265</v>
      </c>
      <c r="HA39" t="s">
        <v>265</v>
      </c>
      <c r="HB39" t="s">
        <v>265</v>
      </c>
      <c r="HC39" t="s">
        <v>265</v>
      </c>
      <c r="HD39" t="s">
        <v>265</v>
      </c>
      <c r="HE39" t="s">
        <v>265</v>
      </c>
      <c r="HF39" t="s">
        <v>265</v>
      </c>
      <c r="HG39" t="s">
        <v>265</v>
      </c>
      <c r="HH39" t="s">
        <v>265</v>
      </c>
      <c r="HI39" t="s">
        <v>265</v>
      </c>
      <c r="HJ39" t="s">
        <v>265</v>
      </c>
      <c r="HK39" t="s">
        <v>265</v>
      </c>
      <c r="HL39" t="s">
        <v>265</v>
      </c>
      <c r="HM39" t="s">
        <v>265</v>
      </c>
      <c r="HN39" t="s">
        <v>352</v>
      </c>
      <c r="HO39" t="s">
        <v>265</v>
      </c>
      <c r="HP39" t="s">
        <v>265</v>
      </c>
      <c r="HQ39" t="s">
        <v>265</v>
      </c>
      <c r="HR39" t="s">
        <v>265</v>
      </c>
      <c r="HS39" t="s">
        <v>265</v>
      </c>
      <c r="HT39" t="s">
        <v>265</v>
      </c>
      <c r="HU39" t="s">
        <v>265</v>
      </c>
      <c r="HV39" t="s">
        <v>265</v>
      </c>
      <c r="HW39" t="s">
        <v>265</v>
      </c>
      <c r="HX39" t="s">
        <v>265</v>
      </c>
      <c r="HY39" t="s">
        <v>265</v>
      </c>
      <c r="HZ39" t="s">
        <v>265</v>
      </c>
      <c r="IA39" t="s">
        <v>265</v>
      </c>
      <c r="IB39" t="s">
        <v>265</v>
      </c>
      <c r="IC39" t="s">
        <v>265</v>
      </c>
      <c r="ID39" t="s">
        <v>265</v>
      </c>
      <c r="IE39" t="s">
        <v>265</v>
      </c>
      <c r="IF39" t="s">
        <v>265</v>
      </c>
      <c r="IG39" t="s">
        <v>265</v>
      </c>
      <c r="IH39" t="s">
        <v>265</v>
      </c>
      <c r="II39" t="s">
        <v>265</v>
      </c>
      <c r="IJ39" t="s">
        <v>265</v>
      </c>
      <c r="IK39" t="s">
        <v>265</v>
      </c>
      <c r="IL39" t="s">
        <v>265</v>
      </c>
      <c r="IM39" t="s">
        <v>265</v>
      </c>
      <c r="IN39" t="s">
        <v>265</v>
      </c>
      <c r="IO39" t="s">
        <v>265</v>
      </c>
      <c r="IP39" t="s">
        <v>265</v>
      </c>
      <c r="IQ39" t="s">
        <v>265</v>
      </c>
      <c r="IR39" t="s">
        <v>265</v>
      </c>
      <c r="IS39" t="s">
        <v>265</v>
      </c>
      <c r="IT39" t="s">
        <v>265</v>
      </c>
      <c r="IU39" t="s">
        <v>265</v>
      </c>
      <c r="IV39" t="s">
        <v>265</v>
      </c>
      <c r="IW39" t="s">
        <v>265</v>
      </c>
      <c r="IX39" t="s">
        <v>265</v>
      </c>
      <c r="IY39" t="s">
        <v>265</v>
      </c>
      <c r="IZ39" t="s">
        <v>265</v>
      </c>
      <c r="JA39" t="s">
        <v>425</v>
      </c>
    </row>
    <row r="40" spans="1:261" x14ac:dyDescent="0.25">
      <c r="A40" t="s">
        <v>298</v>
      </c>
      <c r="B40" t="s">
        <v>460</v>
      </c>
      <c r="C40" t="s">
        <v>475</v>
      </c>
      <c r="D40" t="s">
        <v>265</v>
      </c>
      <c r="E40" t="s">
        <v>265</v>
      </c>
      <c r="F40" t="s">
        <v>265</v>
      </c>
      <c r="G40" t="s">
        <v>265</v>
      </c>
      <c r="H40" t="s">
        <v>265</v>
      </c>
      <c r="I40" t="s">
        <v>265</v>
      </c>
      <c r="J40" t="s">
        <v>265</v>
      </c>
      <c r="K40" t="s">
        <v>265</v>
      </c>
      <c r="L40" t="s">
        <v>265</v>
      </c>
      <c r="M40" t="s">
        <v>265</v>
      </c>
      <c r="N40" t="s">
        <v>265</v>
      </c>
      <c r="O40" t="s">
        <v>265</v>
      </c>
      <c r="P40" t="s">
        <v>265</v>
      </c>
      <c r="Q40" t="s">
        <v>265</v>
      </c>
      <c r="R40" t="s">
        <v>265</v>
      </c>
      <c r="S40" t="s">
        <v>265</v>
      </c>
      <c r="T40" t="s">
        <v>265</v>
      </c>
      <c r="U40" t="s">
        <v>265</v>
      </c>
      <c r="V40" t="s">
        <v>265</v>
      </c>
      <c r="W40" t="s">
        <v>265</v>
      </c>
      <c r="X40" t="s">
        <v>265</v>
      </c>
      <c r="Y40" t="s">
        <v>265</v>
      </c>
      <c r="Z40" t="s">
        <v>265</v>
      </c>
      <c r="AA40" t="s">
        <v>265</v>
      </c>
      <c r="AB40" t="s">
        <v>265</v>
      </c>
      <c r="AC40" t="s">
        <v>265</v>
      </c>
      <c r="AD40" t="s">
        <v>265</v>
      </c>
      <c r="AE40" t="s">
        <v>265</v>
      </c>
      <c r="AF40" t="s">
        <v>265</v>
      </c>
      <c r="AG40" t="s">
        <v>265</v>
      </c>
      <c r="AH40" t="s">
        <v>265</v>
      </c>
      <c r="AI40" t="s">
        <v>265</v>
      </c>
      <c r="AJ40" t="s">
        <v>265</v>
      </c>
      <c r="AK40" t="s">
        <v>265</v>
      </c>
      <c r="AL40" t="s">
        <v>265</v>
      </c>
      <c r="AM40" t="s">
        <v>265</v>
      </c>
      <c r="AN40" t="s">
        <v>265</v>
      </c>
      <c r="AO40" t="s">
        <v>265</v>
      </c>
      <c r="AP40" t="s">
        <v>265</v>
      </c>
      <c r="AQ40" t="s">
        <v>265</v>
      </c>
      <c r="AR40" t="s">
        <v>265</v>
      </c>
      <c r="AS40" t="s">
        <v>265</v>
      </c>
      <c r="AT40" t="s">
        <v>265</v>
      </c>
      <c r="AU40" t="s">
        <v>265</v>
      </c>
      <c r="AV40" t="s">
        <v>265</v>
      </c>
      <c r="AW40" t="s">
        <v>265</v>
      </c>
      <c r="AX40" t="s">
        <v>265</v>
      </c>
      <c r="AY40" t="s">
        <v>265</v>
      </c>
      <c r="AZ40" t="s">
        <v>265</v>
      </c>
      <c r="BA40" t="s">
        <v>265</v>
      </c>
      <c r="BB40" t="s">
        <v>265</v>
      </c>
      <c r="BC40" t="s">
        <v>265</v>
      </c>
      <c r="BD40" t="s">
        <v>265</v>
      </c>
      <c r="BE40" t="s">
        <v>265</v>
      </c>
      <c r="BF40" t="s">
        <v>265</v>
      </c>
      <c r="BG40" t="s">
        <v>265</v>
      </c>
      <c r="BH40" t="s">
        <v>265</v>
      </c>
      <c r="BI40" t="s">
        <v>265</v>
      </c>
      <c r="BJ40" t="s">
        <v>265</v>
      </c>
      <c r="BK40" t="s">
        <v>265</v>
      </c>
      <c r="BL40" t="s">
        <v>265</v>
      </c>
      <c r="BM40" t="s">
        <v>265</v>
      </c>
      <c r="BN40" t="s">
        <v>265</v>
      </c>
      <c r="BO40" t="s">
        <v>265</v>
      </c>
      <c r="BP40" t="s">
        <v>265</v>
      </c>
      <c r="BQ40" t="s">
        <v>265</v>
      </c>
      <c r="BR40" t="s">
        <v>265</v>
      </c>
      <c r="BS40" t="s">
        <v>265</v>
      </c>
      <c r="BT40" t="s">
        <v>265</v>
      </c>
      <c r="BU40" t="s">
        <v>265</v>
      </c>
      <c r="BV40" t="s">
        <v>265</v>
      </c>
      <c r="BW40" t="s">
        <v>265</v>
      </c>
      <c r="BX40" t="s">
        <v>265</v>
      </c>
      <c r="BY40" t="s">
        <v>265</v>
      </c>
      <c r="BZ40" t="s">
        <v>265</v>
      </c>
      <c r="CA40" t="s">
        <v>265</v>
      </c>
      <c r="CB40" t="s">
        <v>265</v>
      </c>
      <c r="CC40" t="s">
        <v>265</v>
      </c>
      <c r="CD40" t="s">
        <v>265</v>
      </c>
      <c r="CE40" t="s">
        <v>265</v>
      </c>
      <c r="CF40" t="s">
        <v>265</v>
      </c>
      <c r="CG40" t="s">
        <v>265</v>
      </c>
      <c r="CH40" t="s">
        <v>265</v>
      </c>
      <c r="CI40" t="s">
        <v>265</v>
      </c>
      <c r="CJ40" t="s">
        <v>265</v>
      </c>
      <c r="CK40" t="s">
        <v>265</v>
      </c>
      <c r="CL40" t="s">
        <v>265</v>
      </c>
      <c r="CM40" t="s">
        <v>265</v>
      </c>
      <c r="CN40" t="s">
        <v>265</v>
      </c>
      <c r="CO40" t="s">
        <v>265</v>
      </c>
      <c r="CP40" t="s">
        <v>265</v>
      </c>
      <c r="CQ40" t="s">
        <v>265</v>
      </c>
      <c r="CR40" t="s">
        <v>265</v>
      </c>
      <c r="CS40" t="s">
        <v>265</v>
      </c>
      <c r="CT40" t="s">
        <v>265</v>
      </c>
      <c r="CU40" t="s">
        <v>265</v>
      </c>
      <c r="CV40" t="s">
        <v>265</v>
      </c>
      <c r="CW40" t="s">
        <v>265</v>
      </c>
      <c r="CX40" t="s">
        <v>265</v>
      </c>
      <c r="CY40" t="s">
        <v>265</v>
      </c>
      <c r="CZ40" t="s">
        <v>265</v>
      </c>
      <c r="DA40" t="s">
        <v>265</v>
      </c>
      <c r="DB40" t="s">
        <v>265</v>
      </c>
      <c r="DC40" t="s">
        <v>265</v>
      </c>
      <c r="DD40" t="s">
        <v>265</v>
      </c>
      <c r="DE40" t="s">
        <v>265</v>
      </c>
      <c r="DF40" t="s">
        <v>265</v>
      </c>
      <c r="DG40" t="s">
        <v>265</v>
      </c>
      <c r="DH40" t="s">
        <v>265</v>
      </c>
      <c r="DI40" t="s">
        <v>265</v>
      </c>
      <c r="DJ40" t="s">
        <v>265</v>
      </c>
      <c r="DK40" t="s">
        <v>265</v>
      </c>
      <c r="DL40" t="s">
        <v>265</v>
      </c>
      <c r="DM40" t="s">
        <v>265</v>
      </c>
      <c r="DN40" t="s">
        <v>265</v>
      </c>
      <c r="DO40" t="s">
        <v>265</v>
      </c>
      <c r="DP40" t="s">
        <v>265</v>
      </c>
      <c r="DQ40" t="s">
        <v>265</v>
      </c>
      <c r="DR40" t="s">
        <v>265</v>
      </c>
      <c r="DS40" t="s">
        <v>265</v>
      </c>
      <c r="DT40" t="s">
        <v>265</v>
      </c>
      <c r="DU40" t="s">
        <v>265</v>
      </c>
      <c r="DV40" t="s">
        <v>265</v>
      </c>
      <c r="DW40" t="s">
        <v>265</v>
      </c>
      <c r="DX40" t="s">
        <v>265</v>
      </c>
      <c r="DY40" t="s">
        <v>265</v>
      </c>
      <c r="DZ40" t="s">
        <v>265</v>
      </c>
      <c r="EA40" t="s">
        <v>265</v>
      </c>
      <c r="EB40" t="s">
        <v>265</v>
      </c>
      <c r="EC40" t="s">
        <v>265</v>
      </c>
      <c r="ED40" t="s">
        <v>265</v>
      </c>
      <c r="EE40" t="s">
        <v>265</v>
      </c>
      <c r="EF40" t="s">
        <v>265</v>
      </c>
      <c r="EG40" t="s">
        <v>265</v>
      </c>
      <c r="EH40" t="s">
        <v>265</v>
      </c>
      <c r="EI40" t="s">
        <v>265</v>
      </c>
      <c r="EJ40" t="s">
        <v>265</v>
      </c>
      <c r="EK40" t="s">
        <v>265</v>
      </c>
      <c r="EL40" t="s">
        <v>265</v>
      </c>
      <c r="EM40" t="s">
        <v>265</v>
      </c>
      <c r="EN40" t="s">
        <v>265</v>
      </c>
      <c r="EO40" t="s">
        <v>265</v>
      </c>
      <c r="EP40" t="s">
        <v>265</v>
      </c>
      <c r="EQ40" t="s">
        <v>265</v>
      </c>
      <c r="ER40" t="s">
        <v>265</v>
      </c>
      <c r="ES40" t="s">
        <v>265</v>
      </c>
      <c r="ET40" t="s">
        <v>265</v>
      </c>
      <c r="EU40" t="s">
        <v>265</v>
      </c>
      <c r="EV40" t="s">
        <v>265</v>
      </c>
      <c r="EW40" t="s">
        <v>265</v>
      </c>
      <c r="EX40" t="s">
        <v>265</v>
      </c>
      <c r="EY40" t="s">
        <v>265</v>
      </c>
      <c r="EZ40" t="s">
        <v>265</v>
      </c>
      <c r="FA40" t="s">
        <v>265</v>
      </c>
      <c r="FB40" t="s">
        <v>265</v>
      </c>
      <c r="FC40" t="s">
        <v>265</v>
      </c>
      <c r="FD40" t="s">
        <v>265</v>
      </c>
      <c r="FE40" t="s">
        <v>265</v>
      </c>
      <c r="FF40" t="s">
        <v>265</v>
      </c>
      <c r="FG40" t="s">
        <v>265</v>
      </c>
      <c r="FH40" t="s">
        <v>265</v>
      </c>
      <c r="FI40" t="s">
        <v>265</v>
      </c>
      <c r="FJ40" t="s">
        <v>265</v>
      </c>
      <c r="FK40" t="s">
        <v>265</v>
      </c>
      <c r="FL40" t="s">
        <v>265</v>
      </c>
      <c r="FM40" t="s">
        <v>265</v>
      </c>
      <c r="FN40" t="s">
        <v>265</v>
      </c>
      <c r="FO40" t="s">
        <v>265</v>
      </c>
      <c r="FP40" t="s">
        <v>265</v>
      </c>
      <c r="FQ40" t="s">
        <v>265</v>
      </c>
      <c r="FR40" t="s">
        <v>265</v>
      </c>
      <c r="FS40" t="s">
        <v>265</v>
      </c>
      <c r="FT40" t="s">
        <v>265</v>
      </c>
      <c r="FU40" t="s">
        <v>265</v>
      </c>
      <c r="FV40" t="s">
        <v>265</v>
      </c>
      <c r="FW40" t="s">
        <v>265</v>
      </c>
      <c r="FX40" t="s">
        <v>265</v>
      </c>
      <c r="FY40" t="s">
        <v>265</v>
      </c>
      <c r="FZ40" t="s">
        <v>456</v>
      </c>
      <c r="GA40" t="s">
        <v>265</v>
      </c>
      <c r="GB40" t="s">
        <v>265</v>
      </c>
      <c r="GC40" t="s">
        <v>265</v>
      </c>
      <c r="GD40" t="s">
        <v>265</v>
      </c>
      <c r="GE40" t="s">
        <v>265</v>
      </c>
      <c r="GF40" t="s">
        <v>265</v>
      </c>
      <c r="GG40" t="s">
        <v>265</v>
      </c>
      <c r="GH40" t="s">
        <v>265</v>
      </c>
      <c r="GI40" t="s">
        <v>265</v>
      </c>
      <c r="GJ40" t="s">
        <v>265</v>
      </c>
      <c r="GK40" t="s">
        <v>383</v>
      </c>
      <c r="GL40" t="s">
        <v>265</v>
      </c>
      <c r="GM40" t="s">
        <v>265</v>
      </c>
      <c r="GN40" t="s">
        <v>265</v>
      </c>
      <c r="GO40" t="s">
        <v>423</v>
      </c>
      <c r="GP40" t="s">
        <v>268</v>
      </c>
      <c r="GQ40" t="s">
        <v>265</v>
      </c>
      <c r="GR40" t="s">
        <v>424</v>
      </c>
      <c r="GS40" t="s">
        <v>412</v>
      </c>
      <c r="GT40" t="s">
        <v>265</v>
      </c>
      <c r="GU40" t="s">
        <v>265</v>
      </c>
      <c r="GV40" t="s">
        <v>265</v>
      </c>
      <c r="GW40" t="s">
        <v>265</v>
      </c>
      <c r="GX40" t="s">
        <v>265</v>
      </c>
      <c r="GY40" t="s">
        <v>265</v>
      </c>
      <c r="GZ40" t="s">
        <v>265</v>
      </c>
      <c r="HA40" t="s">
        <v>265</v>
      </c>
      <c r="HB40" t="s">
        <v>265</v>
      </c>
      <c r="HC40" t="s">
        <v>265</v>
      </c>
      <c r="HD40" t="s">
        <v>265</v>
      </c>
      <c r="HE40" t="s">
        <v>265</v>
      </c>
      <c r="HF40" t="s">
        <v>265</v>
      </c>
      <c r="HG40" t="s">
        <v>265</v>
      </c>
      <c r="HH40" t="s">
        <v>265</v>
      </c>
      <c r="HI40" t="s">
        <v>265</v>
      </c>
      <c r="HJ40" t="s">
        <v>265</v>
      </c>
      <c r="HK40" t="s">
        <v>265</v>
      </c>
      <c r="HL40" t="s">
        <v>265</v>
      </c>
      <c r="HM40" t="s">
        <v>265</v>
      </c>
      <c r="HN40" t="s">
        <v>352</v>
      </c>
      <c r="HO40" t="s">
        <v>265</v>
      </c>
      <c r="HP40" t="s">
        <v>265</v>
      </c>
      <c r="HQ40" t="s">
        <v>265</v>
      </c>
      <c r="HR40" t="s">
        <v>265</v>
      </c>
      <c r="HS40" t="s">
        <v>265</v>
      </c>
      <c r="HT40" t="s">
        <v>265</v>
      </c>
      <c r="HU40" t="s">
        <v>265</v>
      </c>
      <c r="HV40" t="s">
        <v>265</v>
      </c>
      <c r="HW40" t="s">
        <v>265</v>
      </c>
      <c r="HX40" t="s">
        <v>265</v>
      </c>
      <c r="HY40" t="s">
        <v>265</v>
      </c>
      <c r="HZ40" t="s">
        <v>265</v>
      </c>
      <c r="IA40" t="s">
        <v>265</v>
      </c>
      <c r="IB40" t="s">
        <v>265</v>
      </c>
      <c r="IC40" t="s">
        <v>265</v>
      </c>
      <c r="ID40" t="s">
        <v>265</v>
      </c>
      <c r="IE40" t="s">
        <v>265</v>
      </c>
      <c r="IF40" t="s">
        <v>265</v>
      </c>
      <c r="IG40" t="s">
        <v>265</v>
      </c>
      <c r="IH40" t="s">
        <v>265</v>
      </c>
      <c r="II40" t="s">
        <v>265</v>
      </c>
      <c r="IJ40" t="s">
        <v>265</v>
      </c>
      <c r="IK40" t="s">
        <v>265</v>
      </c>
      <c r="IL40" t="s">
        <v>265</v>
      </c>
      <c r="IM40" t="s">
        <v>265</v>
      </c>
      <c r="IN40" t="s">
        <v>265</v>
      </c>
      <c r="IO40" t="s">
        <v>265</v>
      </c>
      <c r="IP40" t="s">
        <v>265</v>
      </c>
      <c r="IQ40" t="s">
        <v>265</v>
      </c>
      <c r="IR40" t="s">
        <v>265</v>
      </c>
      <c r="IS40" t="s">
        <v>265</v>
      </c>
      <c r="IT40" t="s">
        <v>265</v>
      </c>
      <c r="IU40" t="s">
        <v>265</v>
      </c>
      <c r="IV40" t="s">
        <v>265</v>
      </c>
      <c r="IW40" t="s">
        <v>265</v>
      </c>
      <c r="IX40" t="s">
        <v>265</v>
      </c>
      <c r="IY40" t="s">
        <v>265</v>
      </c>
      <c r="IZ40" t="s">
        <v>265</v>
      </c>
      <c r="JA40" t="s">
        <v>425</v>
      </c>
    </row>
    <row r="41" spans="1:261" x14ac:dyDescent="0.25">
      <c r="A41" t="s">
        <v>298</v>
      </c>
      <c r="B41" t="s">
        <v>460</v>
      </c>
      <c r="C41" t="s">
        <v>475</v>
      </c>
      <c r="D41" t="s">
        <v>265</v>
      </c>
      <c r="E41" t="s">
        <v>265</v>
      </c>
      <c r="F41" t="s">
        <v>265</v>
      </c>
      <c r="G41" t="s">
        <v>265</v>
      </c>
      <c r="H41" t="s">
        <v>265</v>
      </c>
      <c r="I41" t="s">
        <v>265</v>
      </c>
      <c r="J41" t="s">
        <v>265</v>
      </c>
      <c r="K41" t="s">
        <v>265</v>
      </c>
      <c r="L41" t="s">
        <v>265</v>
      </c>
      <c r="M41" t="s">
        <v>265</v>
      </c>
      <c r="N41" t="s">
        <v>265</v>
      </c>
      <c r="O41" t="s">
        <v>265</v>
      </c>
      <c r="P41" t="s">
        <v>265</v>
      </c>
      <c r="Q41" t="s">
        <v>265</v>
      </c>
      <c r="R41" t="s">
        <v>265</v>
      </c>
      <c r="S41" t="s">
        <v>265</v>
      </c>
      <c r="T41" t="s">
        <v>265</v>
      </c>
      <c r="U41" t="s">
        <v>265</v>
      </c>
      <c r="V41" t="s">
        <v>265</v>
      </c>
      <c r="W41" t="s">
        <v>265</v>
      </c>
      <c r="X41" t="s">
        <v>265</v>
      </c>
      <c r="Y41" t="s">
        <v>265</v>
      </c>
      <c r="Z41" t="s">
        <v>265</v>
      </c>
      <c r="AA41" t="s">
        <v>265</v>
      </c>
      <c r="AB41" t="s">
        <v>265</v>
      </c>
      <c r="AC41" t="s">
        <v>265</v>
      </c>
      <c r="AD41" t="s">
        <v>265</v>
      </c>
      <c r="AE41" t="s">
        <v>265</v>
      </c>
      <c r="AF41" t="s">
        <v>265</v>
      </c>
      <c r="AG41" t="s">
        <v>265</v>
      </c>
      <c r="AH41" t="s">
        <v>265</v>
      </c>
      <c r="AI41" t="s">
        <v>265</v>
      </c>
      <c r="AJ41" t="s">
        <v>265</v>
      </c>
      <c r="AK41" t="s">
        <v>265</v>
      </c>
      <c r="AL41" t="s">
        <v>265</v>
      </c>
      <c r="AM41" t="s">
        <v>265</v>
      </c>
      <c r="AN41" t="s">
        <v>265</v>
      </c>
      <c r="AO41" t="s">
        <v>265</v>
      </c>
      <c r="AP41" t="s">
        <v>265</v>
      </c>
      <c r="AQ41" t="s">
        <v>265</v>
      </c>
      <c r="AR41" t="s">
        <v>265</v>
      </c>
      <c r="AS41" t="s">
        <v>265</v>
      </c>
      <c r="AT41" t="s">
        <v>265</v>
      </c>
      <c r="AU41" t="s">
        <v>265</v>
      </c>
      <c r="AV41" t="s">
        <v>265</v>
      </c>
      <c r="AW41" t="s">
        <v>265</v>
      </c>
      <c r="AX41" t="s">
        <v>265</v>
      </c>
      <c r="AY41" t="s">
        <v>265</v>
      </c>
      <c r="AZ41" t="s">
        <v>265</v>
      </c>
      <c r="BA41" t="s">
        <v>265</v>
      </c>
      <c r="BB41" t="s">
        <v>265</v>
      </c>
      <c r="BC41" t="s">
        <v>265</v>
      </c>
      <c r="BD41" t="s">
        <v>265</v>
      </c>
      <c r="BE41" t="s">
        <v>265</v>
      </c>
      <c r="BF41" t="s">
        <v>265</v>
      </c>
      <c r="BG41" t="s">
        <v>265</v>
      </c>
      <c r="BH41" t="s">
        <v>265</v>
      </c>
      <c r="BI41" t="s">
        <v>265</v>
      </c>
      <c r="BJ41" t="s">
        <v>265</v>
      </c>
      <c r="BK41" t="s">
        <v>265</v>
      </c>
      <c r="BL41" t="s">
        <v>265</v>
      </c>
      <c r="BM41" t="s">
        <v>265</v>
      </c>
      <c r="BN41" t="s">
        <v>265</v>
      </c>
      <c r="BO41" t="s">
        <v>265</v>
      </c>
      <c r="BP41" t="s">
        <v>265</v>
      </c>
      <c r="BQ41" t="s">
        <v>265</v>
      </c>
      <c r="BR41" t="s">
        <v>265</v>
      </c>
      <c r="BS41" t="s">
        <v>265</v>
      </c>
      <c r="BT41" t="s">
        <v>265</v>
      </c>
      <c r="BU41" t="s">
        <v>265</v>
      </c>
      <c r="BV41" t="s">
        <v>265</v>
      </c>
      <c r="BW41" t="s">
        <v>265</v>
      </c>
      <c r="BX41" t="s">
        <v>265</v>
      </c>
      <c r="BY41" t="s">
        <v>265</v>
      </c>
      <c r="BZ41" t="s">
        <v>265</v>
      </c>
      <c r="CA41" t="s">
        <v>265</v>
      </c>
      <c r="CB41" t="s">
        <v>265</v>
      </c>
      <c r="CC41" t="s">
        <v>265</v>
      </c>
      <c r="CD41" t="s">
        <v>265</v>
      </c>
      <c r="CE41" t="s">
        <v>265</v>
      </c>
      <c r="CF41" t="s">
        <v>265</v>
      </c>
      <c r="CG41" t="s">
        <v>265</v>
      </c>
      <c r="CH41" t="s">
        <v>265</v>
      </c>
      <c r="CI41" t="s">
        <v>265</v>
      </c>
      <c r="CJ41" t="s">
        <v>265</v>
      </c>
      <c r="CK41" t="s">
        <v>265</v>
      </c>
      <c r="CL41" t="s">
        <v>265</v>
      </c>
      <c r="CM41" t="s">
        <v>265</v>
      </c>
      <c r="CN41" t="s">
        <v>265</v>
      </c>
      <c r="CO41" t="s">
        <v>265</v>
      </c>
      <c r="CP41" t="s">
        <v>265</v>
      </c>
      <c r="CQ41" t="s">
        <v>265</v>
      </c>
      <c r="CR41" t="s">
        <v>265</v>
      </c>
      <c r="CS41" t="s">
        <v>265</v>
      </c>
      <c r="CT41" t="s">
        <v>265</v>
      </c>
      <c r="CU41" t="s">
        <v>265</v>
      </c>
      <c r="CV41" t="s">
        <v>265</v>
      </c>
      <c r="CW41" t="s">
        <v>265</v>
      </c>
      <c r="CX41" t="s">
        <v>265</v>
      </c>
      <c r="CY41" t="s">
        <v>265</v>
      </c>
      <c r="CZ41" t="s">
        <v>265</v>
      </c>
      <c r="DA41" t="s">
        <v>265</v>
      </c>
      <c r="DB41" t="s">
        <v>265</v>
      </c>
      <c r="DC41" t="s">
        <v>265</v>
      </c>
      <c r="DD41" t="s">
        <v>265</v>
      </c>
      <c r="DE41" t="s">
        <v>265</v>
      </c>
      <c r="DF41" t="s">
        <v>265</v>
      </c>
      <c r="DG41" t="s">
        <v>265</v>
      </c>
      <c r="DH41" t="s">
        <v>265</v>
      </c>
      <c r="DI41" t="s">
        <v>265</v>
      </c>
      <c r="DJ41" t="s">
        <v>265</v>
      </c>
      <c r="DK41" t="s">
        <v>265</v>
      </c>
      <c r="DL41" t="s">
        <v>265</v>
      </c>
      <c r="DM41" t="s">
        <v>265</v>
      </c>
      <c r="DN41" t="s">
        <v>265</v>
      </c>
      <c r="DO41" t="s">
        <v>265</v>
      </c>
      <c r="DP41" t="s">
        <v>265</v>
      </c>
      <c r="DQ41" t="s">
        <v>265</v>
      </c>
      <c r="DR41" t="s">
        <v>265</v>
      </c>
      <c r="DS41" t="s">
        <v>265</v>
      </c>
      <c r="DT41" t="s">
        <v>265</v>
      </c>
      <c r="DU41" t="s">
        <v>265</v>
      </c>
      <c r="DV41" t="s">
        <v>265</v>
      </c>
      <c r="DW41" t="s">
        <v>265</v>
      </c>
      <c r="DX41" t="s">
        <v>265</v>
      </c>
      <c r="DY41" t="s">
        <v>265</v>
      </c>
      <c r="DZ41" t="s">
        <v>265</v>
      </c>
      <c r="EA41" t="s">
        <v>265</v>
      </c>
      <c r="EB41" t="s">
        <v>265</v>
      </c>
      <c r="EC41" t="s">
        <v>265</v>
      </c>
      <c r="ED41" t="s">
        <v>265</v>
      </c>
      <c r="EE41" t="s">
        <v>265</v>
      </c>
      <c r="EF41" t="s">
        <v>265</v>
      </c>
      <c r="EG41" t="s">
        <v>265</v>
      </c>
      <c r="EH41" t="s">
        <v>265</v>
      </c>
      <c r="EI41" t="s">
        <v>265</v>
      </c>
      <c r="EJ41" t="s">
        <v>265</v>
      </c>
      <c r="EK41" t="s">
        <v>265</v>
      </c>
      <c r="EL41" t="s">
        <v>265</v>
      </c>
      <c r="EM41" t="s">
        <v>265</v>
      </c>
      <c r="EN41" t="s">
        <v>265</v>
      </c>
      <c r="EO41" t="s">
        <v>265</v>
      </c>
      <c r="EP41" t="s">
        <v>265</v>
      </c>
      <c r="EQ41" t="s">
        <v>265</v>
      </c>
      <c r="ER41" t="s">
        <v>265</v>
      </c>
      <c r="ES41" t="s">
        <v>265</v>
      </c>
      <c r="ET41" t="s">
        <v>265</v>
      </c>
      <c r="EU41" t="s">
        <v>265</v>
      </c>
      <c r="EV41" t="s">
        <v>265</v>
      </c>
      <c r="EW41" t="s">
        <v>265</v>
      </c>
      <c r="EX41" t="s">
        <v>265</v>
      </c>
      <c r="EY41" t="s">
        <v>265</v>
      </c>
      <c r="EZ41" t="s">
        <v>265</v>
      </c>
      <c r="FA41" t="s">
        <v>265</v>
      </c>
      <c r="FB41" t="s">
        <v>265</v>
      </c>
      <c r="FC41" t="s">
        <v>265</v>
      </c>
      <c r="FD41" t="s">
        <v>265</v>
      </c>
      <c r="FE41" t="s">
        <v>265</v>
      </c>
      <c r="FF41" t="s">
        <v>265</v>
      </c>
      <c r="FG41" t="s">
        <v>265</v>
      </c>
      <c r="FH41" t="s">
        <v>265</v>
      </c>
      <c r="FI41" t="s">
        <v>265</v>
      </c>
      <c r="FJ41" t="s">
        <v>265</v>
      </c>
      <c r="FK41" t="s">
        <v>265</v>
      </c>
      <c r="FL41" t="s">
        <v>265</v>
      </c>
      <c r="FM41" t="s">
        <v>265</v>
      </c>
      <c r="FN41" t="s">
        <v>265</v>
      </c>
      <c r="FO41" t="s">
        <v>265</v>
      </c>
      <c r="FP41" t="s">
        <v>265</v>
      </c>
      <c r="FQ41" t="s">
        <v>265</v>
      </c>
      <c r="FR41" t="s">
        <v>265</v>
      </c>
      <c r="FS41" t="s">
        <v>265</v>
      </c>
      <c r="FT41" t="s">
        <v>265</v>
      </c>
      <c r="FU41" t="s">
        <v>265</v>
      </c>
      <c r="FV41" t="s">
        <v>265</v>
      </c>
      <c r="FW41" t="s">
        <v>265</v>
      </c>
      <c r="FX41" t="s">
        <v>265</v>
      </c>
      <c r="FY41" t="s">
        <v>265</v>
      </c>
      <c r="FZ41" t="s">
        <v>457</v>
      </c>
      <c r="GA41" t="s">
        <v>265</v>
      </c>
      <c r="GB41" t="s">
        <v>265</v>
      </c>
      <c r="GC41" t="s">
        <v>265</v>
      </c>
      <c r="GD41" t="s">
        <v>265</v>
      </c>
      <c r="GE41" t="s">
        <v>265</v>
      </c>
      <c r="GF41" t="s">
        <v>265</v>
      </c>
      <c r="GG41" t="s">
        <v>265</v>
      </c>
      <c r="GH41" t="s">
        <v>265</v>
      </c>
      <c r="GI41" t="s">
        <v>265</v>
      </c>
      <c r="GJ41" t="s">
        <v>265</v>
      </c>
      <c r="GK41" t="s">
        <v>383</v>
      </c>
      <c r="GL41" t="s">
        <v>265</v>
      </c>
      <c r="GM41" t="s">
        <v>265</v>
      </c>
      <c r="GN41" t="s">
        <v>265</v>
      </c>
      <c r="GO41" t="s">
        <v>423</v>
      </c>
      <c r="GP41" t="s">
        <v>268</v>
      </c>
      <c r="GQ41" t="s">
        <v>265</v>
      </c>
      <c r="GR41" t="s">
        <v>424</v>
      </c>
      <c r="GS41" t="s">
        <v>412</v>
      </c>
      <c r="GT41" t="s">
        <v>265</v>
      </c>
      <c r="GU41" t="s">
        <v>265</v>
      </c>
      <c r="GV41" t="s">
        <v>265</v>
      </c>
      <c r="GW41" t="s">
        <v>265</v>
      </c>
      <c r="GX41" t="s">
        <v>265</v>
      </c>
      <c r="GY41" t="s">
        <v>265</v>
      </c>
      <c r="GZ41" t="s">
        <v>265</v>
      </c>
      <c r="HA41" t="s">
        <v>265</v>
      </c>
      <c r="HB41" t="s">
        <v>265</v>
      </c>
      <c r="HC41" t="s">
        <v>265</v>
      </c>
      <c r="HD41" t="s">
        <v>265</v>
      </c>
      <c r="HE41" t="s">
        <v>265</v>
      </c>
      <c r="HF41" t="s">
        <v>265</v>
      </c>
      <c r="HG41" t="s">
        <v>265</v>
      </c>
      <c r="HH41" t="s">
        <v>265</v>
      </c>
      <c r="HI41" t="s">
        <v>265</v>
      </c>
      <c r="HJ41" t="s">
        <v>265</v>
      </c>
      <c r="HK41" t="s">
        <v>265</v>
      </c>
      <c r="HL41" t="s">
        <v>265</v>
      </c>
      <c r="HM41" t="s">
        <v>265</v>
      </c>
      <c r="HN41" t="s">
        <v>352</v>
      </c>
      <c r="HO41" t="s">
        <v>265</v>
      </c>
      <c r="HP41" t="s">
        <v>265</v>
      </c>
      <c r="HQ41" t="s">
        <v>265</v>
      </c>
      <c r="HR41" t="s">
        <v>265</v>
      </c>
      <c r="HS41" t="s">
        <v>265</v>
      </c>
      <c r="HT41" t="s">
        <v>265</v>
      </c>
      <c r="HU41" t="s">
        <v>265</v>
      </c>
      <c r="HV41" t="s">
        <v>265</v>
      </c>
      <c r="HW41" t="s">
        <v>265</v>
      </c>
      <c r="HX41" t="s">
        <v>265</v>
      </c>
      <c r="HY41" t="s">
        <v>265</v>
      </c>
      <c r="HZ41" t="s">
        <v>265</v>
      </c>
      <c r="IA41" t="s">
        <v>265</v>
      </c>
      <c r="IB41" t="s">
        <v>265</v>
      </c>
      <c r="IC41" t="s">
        <v>265</v>
      </c>
      <c r="ID41" t="s">
        <v>265</v>
      </c>
      <c r="IE41" t="s">
        <v>265</v>
      </c>
      <c r="IF41" t="s">
        <v>265</v>
      </c>
      <c r="IG41" t="s">
        <v>265</v>
      </c>
      <c r="IH41" t="s">
        <v>265</v>
      </c>
      <c r="II41" t="s">
        <v>265</v>
      </c>
      <c r="IJ41" t="s">
        <v>265</v>
      </c>
      <c r="IK41" t="s">
        <v>265</v>
      </c>
      <c r="IL41" t="s">
        <v>265</v>
      </c>
      <c r="IM41" t="s">
        <v>265</v>
      </c>
      <c r="IN41" t="s">
        <v>265</v>
      </c>
      <c r="IO41" t="s">
        <v>265</v>
      </c>
      <c r="IP41" t="s">
        <v>265</v>
      </c>
      <c r="IQ41" t="s">
        <v>265</v>
      </c>
      <c r="IR41" t="s">
        <v>265</v>
      </c>
      <c r="IS41" t="s">
        <v>265</v>
      </c>
      <c r="IT41" t="s">
        <v>265</v>
      </c>
      <c r="IU41" t="s">
        <v>265</v>
      </c>
      <c r="IV41" t="s">
        <v>265</v>
      </c>
      <c r="IW41" t="s">
        <v>265</v>
      </c>
      <c r="IX41" t="s">
        <v>265</v>
      </c>
      <c r="IY41" t="s">
        <v>265</v>
      </c>
      <c r="IZ41" t="s">
        <v>265</v>
      </c>
      <c r="JA41" t="s">
        <v>425</v>
      </c>
    </row>
    <row r="42" spans="1:261" x14ac:dyDescent="0.25">
      <c r="A42" t="s">
        <v>298</v>
      </c>
      <c r="B42" t="s">
        <v>460</v>
      </c>
      <c r="C42" t="s">
        <v>475</v>
      </c>
      <c r="D42" t="s">
        <v>265</v>
      </c>
      <c r="E42" t="s">
        <v>265</v>
      </c>
      <c r="F42" t="s">
        <v>265</v>
      </c>
      <c r="G42" t="s">
        <v>265</v>
      </c>
      <c r="H42" t="s">
        <v>265</v>
      </c>
      <c r="I42" t="s">
        <v>265</v>
      </c>
      <c r="J42" t="s">
        <v>265</v>
      </c>
      <c r="K42" t="s">
        <v>265</v>
      </c>
      <c r="L42" t="s">
        <v>265</v>
      </c>
      <c r="M42" t="s">
        <v>265</v>
      </c>
      <c r="N42" t="s">
        <v>265</v>
      </c>
      <c r="O42" t="s">
        <v>265</v>
      </c>
      <c r="P42" t="s">
        <v>265</v>
      </c>
      <c r="Q42" t="s">
        <v>265</v>
      </c>
      <c r="R42" t="s">
        <v>265</v>
      </c>
      <c r="S42" t="s">
        <v>265</v>
      </c>
      <c r="T42" t="s">
        <v>265</v>
      </c>
      <c r="U42" t="s">
        <v>265</v>
      </c>
      <c r="V42" t="s">
        <v>265</v>
      </c>
      <c r="W42" t="s">
        <v>265</v>
      </c>
      <c r="X42" t="s">
        <v>265</v>
      </c>
      <c r="Y42" t="s">
        <v>265</v>
      </c>
      <c r="Z42" t="s">
        <v>265</v>
      </c>
      <c r="AA42" t="s">
        <v>265</v>
      </c>
      <c r="AB42" t="s">
        <v>265</v>
      </c>
      <c r="AC42" t="s">
        <v>265</v>
      </c>
      <c r="AD42" t="s">
        <v>265</v>
      </c>
      <c r="AE42" t="s">
        <v>265</v>
      </c>
      <c r="AF42" t="s">
        <v>265</v>
      </c>
      <c r="AG42" t="s">
        <v>265</v>
      </c>
      <c r="AH42" t="s">
        <v>265</v>
      </c>
      <c r="AI42" t="s">
        <v>265</v>
      </c>
      <c r="AJ42" t="s">
        <v>265</v>
      </c>
      <c r="AK42" t="s">
        <v>265</v>
      </c>
      <c r="AL42" t="s">
        <v>265</v>
      </c>
      <c r="AM42" t="s">
        <v>265</v>
      </c>
      <c r="AN42" t="s">
        <v>265</v>
      </c>
      <c r="AO42" t="s">
        <v>265</v>
      </c>
      <c r="AP42" t="s">
        <v>265</v>
      </c>
      <c r="AQ42" t="s">
        <v>265</v>
      </c>
      <c r="AR42" t="s">
        <v>265</v>
      </c>
      <c r="AS42" t="s">
        <v>265</v>
      </c>
      <c r="AT42" t="s">
        <v>265</v>
      </c>
      <c r="AU42" t="s">
        <v>265</v>
      </c>
      <c r="AV42" t="s">
        <v>265</v>
      </c>
      <c r="AW42" t="s">
        <v>265</v>
      </c>
      <c r="AX42" t="s">
        <v>265</v>
      </c>
      <c r="AY42" t="s">
        <v>265</v>
      </c>
      <c r="AZ42" t="s">
        <v>265</v>
      </c>
      <c r="BA42" t="s">
        <v>265</v>
      </c>
      <c r="BB42" t="s">
        <v>265</v>
      </c>
      <c r="BC42" t="s">
        <v>265</v>
      </c>
      <c r="BD42" t="s">
        <v>265</v>
      </c>
      <c r="BE42" t="s">
        <v>265</v>
      </c>
      <c r="BF42" t="s">
        <v>265</v>
      </c>
      <c r="BG42" t="s">
        <v>265</v>
      </c>
      <c r="BH42" t="s">
        <v>265</v>
      </c>
      <c r="BI42" t="s">
        <v>265</v>
      </c>
      <c r="BJ42" t="s">
        <v>265</v>
      </c>
      <c r="BK42" t="s">
        <v>265</v>
      </c>
      <c r="BL42" t="s">
        <v>265</v>
      </c>
      <c r="BM42" t="s">
        <v>265</v>
      </c>
      <c r="BN42" t="s">
        <v>265</v>
      </c>
      <c r="BO42" t="s">
        <v>265</v>
      </c>
      <c r="BP42" t="s">
        <v>265</v>
      </c>
      <c r="BQ42" t="s">
        <v>265</v>
      </c>
      <c r="BR42" t="s">
        <v>265</v>
      </c>
      <c r="BS42" t="s">
        <v>265</v>
      </c>
      <c r="BT42" t="s">
        <v>265</v>
      </c>
      <c r="BU42" t="s">
        <v>265</v>
      </c>
      <c r="BV42" t="s">
        <v>265</v>
      </c>
      <c r="BW42" t="s">
        <v>265</v>
      </c>
      <c r="BX42" t="s">
        <v>265</v>
      </c>
      <c r="BY42" t="s">
        <v>265</v>
      </c>
      <c r="BZ42" t="s">
        <v>265</v>
      </c>
      <c r="CA42" t="s">
        <v>265</v>
      </c>
      <c r="CB42" t="s">
        <v>265</v>
      </c>
      <c r="CC42" t="s">
        <v>265</v>
      </c>
      <c r="CD42" t="s">
        <v>265</v>
      </c>
      <c r="CE42" t="s">
        <v>265</v>
      </c>
      <c r="CF42" t="s">
        <v>265</v>
      </c>
      <c r="CG42" t="s">
        <v>265</v>
      </c>
      <c r="CH42" t="s">
        <v>265</v>
      </c>
      <c r="CI42" t="s">
        <v>265</v>
      </c>
      <c r="CJ42" t="s">
        <v>265</v>
      </c>
      <c r="CK42" t="s">
        <v>265</v>
      </c>
      <c r="CL42" t="s">
        <v>265</v>
      </c>
      <c r="CM42" t="s">
        <v>265</v>
      </c>
      <c r="CN42" t="s">
        <v>265</v>
      </c>
      <c r="CO42" t="s">
        <v>265</v>
      </c>
      <c r="CP42" t="s">
        <v>265</v>
      </c>
      <c r="CQ42" t="s">
        <v>265</v>
      </c>
      <c r="CR42" t="s">
        <v>265</v>
      </c>
      <c r="CS42" t="s">
        <v>265</v>
      </c>
      <c r="CT42" t="s">
        <v>265</v>
      </c>
      <c r="CU42" t="s">
        <v>265</v>
      </c>
      <c r="CV42" t="s">
        <v>265</v>
      </c>
      <c r="CW42" t="s">
        <v>265</v>
      </c>
      <c r="CX42" t="s">
        <v>265</v>
      </c>
      <c r="CY42" t="s">
        <v>265</v>
      </c>
      <c r="CZ42" t="s">
        <v>265</v>
      </c>
      <c r="DA42" t="s">
        <v>265</v>
      </c>
      <c r="DB42" t="s">
        <v>265</v>
      </c>
      <c r="DC42" t="s">
        <v>265</v>
      </c>
      <c r="DD42" t="s">
        <v>265</v>
      </c>
      <c r="DE42" t="s">
        <v>265</v>
      </c>
      <c r="DF42" t="s">
        <v>265</v>
      </c>
      <c r="DG42" t="s">
        <v>265</v>
      </c>
      <c r="DH42" t="s">
        <v>265</v>
      </c>
      <c r="DI42" t="s">
        <v>265</v>
      </c>
      <c r="DJ42" t="s">
        <v>265</v>
      </c>
      <c r="DK42" t="s">
        <v>265</v>
      </c>
      <c r="DL42" t="s">
        <v>265</v>
      </c>
      <c r="DM42" t="s">
        <v>265</v>
      </c>
      <c r="DN42" t="s">
        <v>265</v>
      </c>
      <c r="DO42" t="s">
        <v>265</v>
      </c>
      <c r="DP42" t="s">
        <v>265</v>
      </c>
      <c r="DQ42" t="s">
        <v>265</v>
      </c>
      <c r="DR42" t="s">
        <v>265</v>
      </c>
      <c r="DS42" t="s">
        <v>265</v>
      </c>
      <c r="DT42" t="s">
        <v>265</v>
      </c>
      <c r="DU42" t="s">
        <v>265</v>
      </c>
      <c r="DV42" t="s">
        <v>265</v>
      </c>
      <c r="DW42" t="s">
        <v>265</v>
      </c>
      <c r="DX42" t="s">
        <v>265</v>
      </c>
      <c r="DY42" t="s">
        <v>265</v>
      </c>
      <c r="DZ42" t="s">
        <v>265</v>
      </c>
      <c r="EA42" t="s">
        <v>265</v>
      </c>
      <c r="EB42" t="s">
        <v>265</v>
      </c>
      <c r="EC42" t="s">
        <v>265</v>
      </c>
      <c r="ED42" t="s">
        <v>265</v>
      </c>
      <c r="EE42" t="s">
        <v>265</v>
      </c>
      <c r="EF42" t="s">
        <v>265</v>
      </c>
      <c r="EG42" t="s">
        <v>265</v>
      </c>
      <c r="EH42" t="s">
        <v>265</v>
      </c>
      <c r="EI42" t="s">
        <v>265</v>
      </c>
      <c r="EJ42" t="s">
        <v>265</v>
      </c>
      <c r="EK42" t="s">
        <v>265</v>
      </c>
      <c r="EL42" t="s">
        <v>265</v>
      </c>
      <c r="EM42" t="s">
        <v>265</v>
      </c>
      <c r="EN42" t="s">
        <v>265</v>
      </c>
      <c r="EO42" t="s">
        <v>265</v>
      </c>
      <c r="EP42" t="s">
        <v>265</v>
      </c>
      <c r="EQ42" t="s">
        <v>265</v>
      </c>
      <c r="ER42" t="s">
        <v>265</v>
      </c>
      <c r="ES42" t="s">
        <v>265</v>
      </c>
      <c r="ET42" t="s">
        <v>265</v>
      </c>
      <c r="EU42" t="s">
        <v>265</v>
      </c>
      <c r="EV42" t="s">
        <v>265</v>
      </c>
      <c r="EW42" t="s">
        <v>265</v>
      </c>
      <c r="EX42" t="s">
        <v>265</v>
      </c>
      <c r="EY42" t="s">
        <v>265</v>
      </c>
      <c r="EZ42" t="s">
        <v>265</v>
      </c>
      <c r="FA42" t="s">
        <v>265</v>
      </c>
      <c r="FB42" t="s">
        <v>265</v>
      </c>
      <c r="FC42" t="s">
        <v>265</v>
      </c>
      <c r="FD42" t="s">
        <v>265</v>
      </c>
      <c r="FE42" t="s">
        <v>265</v>
      </c>
      <c r="FF42" t="s">
        <v>265</v>
      </c>
      <c r="FG42" t="s">
        <v>265</v>
      </c>
      <c r="FH42" t="s">
        <v>265</v>
      </c>
      <c r="FI42" t="s">
        <v>265</v>
      </c>
      <c r="FJ42" t="s">
        <v>265</v>
      </c>
      <c r="FK42" t="s">
        <v>265</v>
      </c>
      <c r="FL42" t="s">
        <v>265</v>
      </c>
      <c r="FM42" t="s">
        <v>265</v>
      </c>
      <c r="FN42" t="s">
        <v>265</v>
      </c>
      <c r="FO42" t="s">
        <v>265</v>
      </c>
      <c r="FP42" t="s">
        <v>265</v>
      </c>
      <c r="FQ42" t="s">
        <v>265</v>
      </c>
      <c r="FR42" t="s">
        <v>265</v>
      </c>
      <c r="FS42" t="s">
        <v>265</v>
      </c>
      <c r="FT42" t="s">
        <v>265</v>
      </c>
      <c r="FU42" t="s">
        <v>265</v>
      </c>
      <c r="FV42" t="s">
        <v>265</v>
      </c>
      <c r="FW42" t="s">
        <v>265</v>
      </c>
      <c r="FX42" t="s">
        <v>265</v>
      </c>
      <c r="FY42" t="s">
        <v>265</v>
      </c>
      <c r="FZ42" t="s">
        <v>458</v>
      </c>
      <c r="GA42" t="s">
        <v>265</v>
      </c>
      <c r="GB42" t="s">
        <v>265</v>
      </c>
      <c r="GC42" t="s">
        <v>265</v>
      </c>
      <c r="GD42" t="s">
        <v>265</v>
      </c>
      <c r="GE42" t="s">
        <v>265</v>
      </c>
      <c r="GF42" t="s">
        <v>265</v>
      </c>
      <c r="GG42" t="s">
        <v>265</v>
      </c>
      <c r="GH42" t="s">
        <v>265</v>
      </c>
      <c r="GI42" t="s">
        <v>265</v>
      </c>
      <c r="GJ42" t="s">
        <v>265</v>
      </c>
      <c r="GK42" t="s">
        <v>383</v>
      </c>
      <c r="GL42" t="s">
        <v>265</v>
      </c>
      <c r="GM42" t="s">
        <v>265</v>
      </c>
      <c r="GN42" t="s">
        <v>265</v>
      </c>
      <c r="GO42" t="s">
        <v>423</v>
      </c>
      <c r="GP42" t="s">
        <v>268</v>
      </c>
      <c r="GQ42" t="s">
        <v>265</v>
      </c>
      <c r="GR42" t="s">
        <v>424</v>
      </c>
      <c r="GS42" t="s">
        <v>412</v>
      </c>
      <c r="GT42" t="s">
        <v>265</v>
      </c>
      <c r="GU42" t="s">
        <v>265</v>
      </c>
      <c r="GV42" t="s">
        <v>265</v>
      </c>
      <c r="GW42" t="s">
        <v>265</v>
      </c>
      <c r="GX42" t="s">
        <v>265</v>
      </c>
      <c r="GY42" t="s">
        <v>265</v>
      </c>
      <c r="GZ42" t="s">
        <v>265</v>
      </c>
      <c r="HA42" t="s">
        <v>265</v>
      </c>
      <c r="HB42" t="s">
        <v>265</v>
      </c>
      <c r="HC42" t="s">
        <v>265</v>
      </c>
      <c r="HD42" t="s">
        <v>265</v>
      </c>
      <c r="HE42" t="s">
        <v>265</v>
      </c>
      <c r="HF42" t="s">
        <v>265</v>
      </c>
      <c r="HG42" t="s">
        <v>265</v>
      </c>
      <c r="HH42" t="s">
        <v>265</v>
      </c>
      <c r="HI42" t="s">
        <v>265</v>
      </c>
      <c r="HJ42" t="s">
        <v>265</v>
      </c>
      <c r="HK42" t="s">
        <v>265</v>
      </c>
      <c r="HL42" t="s">
        <v>265</v>
      </c>
      <c r="HM42" t="s">
        <v>265</v>
      </c>
      <c r="HN42" t="s">
        <v>352</v>
      </c>
      <c r="HO42" t="s">
        <v>265</v>
      </c>
      <c r="HP42" t="s">
        <v>265</v>
      </c>
      <c r="HQ42" t="s">
        <v>265</v>
      </c>
      <c r="HR42" t="s">
        <v>265</v>
      </c>
      <c r="HS42" t="s">
        <v>265</v>
      </c>
      <c r="HT42" t="s">
        <v>265</v>
      </c>
      <c r="HU42" t="s">
        <v>265</v>
      </c>
      <c r="HV42" t="s">
        <v>265</v>
      </c>
      <c r="HW42" t="s">
        <v>265</v>
      </c>
      <c r="HX42" t="s">
        <v>265</v>
      </c>
      <c r="HY42" t="s">
        <v>265</v>
      </c>
      <c r="HZ42" t="s">
        <v>265</v>
      </c>
      <c r="IA42" t="s">
        <v>265</v>
      </c>
      <c r="IB42" t="s">
        <v>265</v>
      </c>
      <c r="IC42" t="s">
        <v>265</v>
      </c>
      <c r="ID42" t="s">
        <v>265</v>
      </c>
      <c r="IE42" t="s">
        <v>265</v>
      </c>
      <c r="IF42" t="s">
        <v>265</v>
      </c>
      <c r="IG42" t="s">
        <v>265</v>
      </c>
      <c r="IH42" t="s">
        <v>265</v>
      </c>
      <c r="II42" t="s">
        <v>265</v>
      </c>
      <c r="IJ42" t="s">
        <v>265</v>
      </c>
      <c r="IK42" t="s">
        <v>265</v>
      </c>
      <c r="IL42" t="s">
        <v>265</v>
      </c>
      <c r="IM42" t="s">
        <v>265</v>
      </c>
      <c r="IN42" t="s">
        <v>265</v>
      </c>
      <c r="IO42" t="s">
        <v>265</v>
      </c>
      <c r="IP42" t="s">
        <v>265</v>
      </c>
      <c r="IQ42" t="s">
        <v>265</v>
      </c>
      <c r="IR42" t="s">
        <v>265</v>
      </c>
      <c r="IS42" t="s">
        <v>265</v>
      </c>
      <c r="IT42" t="s">
        <v>265</v>
      </c>
      <c r="IU42" t="s">
        <v>265</v>
      </c>
      <c r="IV42" t="s">
        <v>265</v>
      </c>
      <c r="IW42" t="s">
        <v>265</v>
      </c>
      <c r="IX42" t="s">
        <v>265</v>
      </c>
      <c r="IY42" t="s">
        <v>265</v>
      </c>
      <c r="IZ42" t="s">
        <v>265</v>
      </c>
      <c r="JA42" t="s">
        <v>425</v>
      </c>
    </row>
    <row r="43" spans="1:261" x14ac:dyDescent="0.25">
      <c r="A43" t="s">
        <v>298</v>
      </c>
      <c r="B43" t="s">
        <v>460</v>
      </c>
      <c r="C43" t="s">
        <v>475</v>
      </c>
      <c r="D43" t="s">
        <v>265</v>
      </c>
      <c r="E43" t="s">
        <v>265</v>
      </c>
      <c r="F43" t="s">
        <v>265</v>
      </c>
      <c r="G43" t="s">
        <v>265</v>
      </c>
      <c r="H43" t="s">
        <v>265</v>
      </c>
      <c r="I43" t="s">
        <v>265</v>
      </c>
      <c r="J43" t="s">
        <v>265</v>
      </c>
      <c r="K43" t="s">
        <v>265</v>
      </c>
      <c r="L43" t="s">
        <v>265</v>
      </c>
      <c r="M43" t="s">
        <v>265</v>
      </c>
      <c r="N43" t="s">
        <v>265</v>
      </c>
      <c r="O43" t="s">
        <v>265</v>
      </c>
      <c r="P43" t="s">
        <v>265</v>
      </c>
      <c r="Q43" t="s">
        <v>265</v>
      </c>
      <c r="R43" t="s">
        <v>265</v>
      </c>
      <c r="S43" t="s">
        <v>265</v>
      </c>
      <c r="T43" t="s">
        <v>265</v>
      </c>
      <c r="U43" t="s">
        <v>265</v>
      </c>
      <c r="V43" t="s">
        <v>265</v>
      </c>
      <c r="W43" t="s">
        <v>265</v>
      </c>
      <c r="X43" t="s">
        <v>265</v>
      </c>
      <c r="Y43" t="s">
        <v>265</v>
      </c>
      <c r="Z43" t="s">
        <v>265</v>
      </c>
      <c r="AA43" t="s">
        <v>265</v>
      </c>
      <c r="AB43" t="s">
        <v>265</v>
      </c>
      <c r="AC43" t="s">
        <v>265</v>
      </c>
      <c r="AD43" t="s">
        <v>265</v>
      </c>
      <c r="AE43" t="s">
        <v>265</v>
      </c>
      <c r="AF43" t="s">
        <v>265</v>
      </c>
      <c r="AG43" t="s">
        <v>265</v>
      </c>
      <c r="AH43" t="s">
        <v>265</v>
      </c>
      <c r="AI43" t="s">
        <v>265</v>
      </c>
      <c r="AJ43" t="s">
        <v>265</v>
      </c>
      <c r="AK43" t="s">
        <v>265</v>
      </c>
      <c r="AL43" t="s">
        <v>265</v>
      </c>
      <c r="AM43" t="s">
        <v>265</v>
      </c>
      <c r="AN43" t="s">
        <v>265</v>
      </c>
      <c r="AO43" t="s">
        <v>265</v>
      </c>
      <c r="AP43" t="s">
        <v>265</v>
      </c>
      <c r="AQ43" t="s">
        <v>265</v>
      </c>
      <c r="AR43" t="s">
        <v>265</v>
      </c>
      <c r="AS43" t="s">
        <v>265</v>
      </c>
      <c r="AT43" t="s">
        <v>265</v>
      </c>
      <c r="AU43" t="s">
        <v>265</v>
      </c>
      <c r="AV43" t="s">
        <v>265</v>
      </c>
      <c r="AW43" t="s">
        <v>265</v>
      </c>
      <c r="AX43" t="s">
        <v>265</v>
      </c>
      <c r="AY43" t="s">
        <v>265</v>
      </c>
      <c r="AZ43" t="s">
        <v>265</v>
      </c>
      <c r="BA43" t="s">
        <v>265</v>
      </c>
      <c r="BB43" t="s">
        <v>265</v>
      </c>
      <c r="BC43" t="s">
        <v>265</v>
      </c>
      <c r="BD43" t="s">
        <v>265</v>
      </c>
      <c r="BE43" t="s">
        <v>265</v>
      </c>
      <c r="BF43" t="s">
        <v>265</v>
      </c>
      <c r="BG43" t="s">
        <v>265</v>
      </c>
      <c r="BH43" t="s">
        <v>265</v>
      </c>
      <c r="BI43" t="s">
        <v>265</v>
      </c>
      <c r="BJ43" t="s">
        <v>265</v>
      </c>
      <c r="BK43" t="s">
        <v>265</v>
      </c>
      <c r="BL43" t="s">
        <v>265</v>
      </c>
      <c r="BM43" t="s">
        <v>265</v>
      </c>
      <c r="BN43" t="s">
        <v>265</v>
      </c>
      <c r="BO43" t="s">
        <v>265</v>
      </c>
      <c r="BP43" t="s">
        <v>265</v>
      </c>
      <c r="BQ43" t="s">
        <v>265</v>
      </c>
      <c r="BR43" t="s">
        <v>265</v>
      </c>
      <c r="BS43" t="s">
        <v>265</v>
      </c>
      <c r="BT43" t="s">
        <v>265</v>
      </c>
      <c r="BU43" t="s">
        <v>265</v>
      </c>
      <c r="BV43" t="s">
        <v>265</v>
      </c>
      <c r="BW43" t="s">
        <v>265</v>
      </c>
      <c r="BX43" t="s">
        <v>265</v>
      </c>
      <c r="BY43" t="s">
        <v>265</v>
      </c>
      <c r="BZ43" t="s">
        <v>265</v>
      </c>
      <c r="CA43" t="s">
        <v>265</v>
      </c>
      <c r="CB43" t="s">
        <v>265</v>
      </c>
      <c r="CC43" t="s">
        <v>265</v>
      </c>
      <c r="CD43" t="s">
        <v>265</v>
      </c>
      <c r="CE43" t="s">
        <v>265</v>
      </c>
      <c r="CF43" t="s">
        <v>265</v>
      </c>
      <c r="CG43" t="s">
        <v>265</v>
      </c>
      <c r="CH43" t="s">
        <v>265</v>
      </c>
      <c r="CI43" t="s">
        <v>265</v>
      </c>
      <c r="CJ43" t="s">
        <v>265</v>
      </c>
      <c r="CK43" t="s">
        <v>265</v>
      </c>
      <c r="CL43" t="s">
        <v>265</v>
      </c>
      <c r="CM43" t="s">
        <v>265</v>
      </c>
      <c r="CN43" t="s">
        <v>265</v>
      </c>
      <c r="CO43" t="s">
        <v>265</v>
      </c>
      <c r="CP43" t="s">
        <v>265</v>
      </c>
      <c r="CQ43" t="s">
        <v>265</v>
      </c>
      <c r="CR43" t="s">
        <v>265</v>
      </c>
      <c r="CS43" t="s">
        <v>265</v>
      </c>
      <c r="CT43" t="s">
        <v>265</v>
      </c>
      <c r="CU43" t="s">
        <v>265</v>
      </c>
      <c r="CV43" t="s">
        <v>265</v>
      </c>
      <c r="CW43" t="s">
        <v>265</v>
      </c>
      <c r="CX43" t="s">
        <v>265</v>
      </c>
      <c r="CY43" t="s">
        <v>265</v>
      </c>
      <c r="CZ43" t="s">
        <v>265</v>
      </c>
      <c r="DA43" t="s">
        <v>265</v>
      </c>
      <c r="DB43" t="s">
        <v>265</v>
      </c>
      <c r="DC43" t="s">
        <v>265</v>
      </c>
      <c r="DD43" t="s">
        <v>265</v>
      </c>
      <c r="DE43" t="s">
        <v>265</v>
      </c>
      <c r="DF43" t="s">
        <v>265</v>
      </c>
      <c r="DG43" t="s">
        <v>265</v>
      </c>
      <c r="DH43" t="s">
        <v>265</v>
      </c>
      <c r="DI43" t="s">
        <v>265</v>
      </c>
      <c r="DJ43" t="s">
        <v>265</v>
      </c>
      <c r="DK43" t="s">
        <v>265</v>
      </c>
      <c r="DL43" t="s">
        <v>265</v>
      </c>
      <c r="DM43" t="s">
        <v>265</v>
      </c>
      <c r="DN43" t="s">
        <v>265</v>
      </c>
      <c r="DO43" t="s">
        <v>265</v>
      </c>
      <c r="DP43" t="s">
        <v>265</v>
      </c>
      <c r="DQ43" t="s">
        <v>265</v>
      </c>
      <c r="DR43" t="s">
        <v>265</v>
      </c>
      <c r="DS43" t="s">
        <v>265</v>
      </c>
      <c r="DT43" t="s">
        <v>265</v>
      </c>
      <c r="DU43" t="s">
        <v>265</v>
      </c>
      <c r="DV43" t="s">
        <v>265</v>
      </c>
      <c r="DW43" t="s">
        <v>265</v>
      </c>
      <c r="DX43" t="s">
        <v>265</v>
      </c>
      <c r="DY43" t="s">
        <v>265</v>
      </c>
      <c r="DZ43" t="s">
        <v>265</v>
      </c>
      <c r="EA43" t="s">
        <v>265</v>
      </c>
      <c r="EB43" t="s">
        <v>265</v>
      </c>
      <c r="EC43" t="s">
        <v>265</v>
      </c>
      <c r="ED43" t="s">
        <v>265</v>
      </c>
      <c r="EE43" t="s">
        <v>265</v>
      </c>
      <c r="EF43" t="s">
        <v>265</v>
      </c>
      <c r="EG43" t="s">
        <v>265</v>
      </c>
      <c r="EH43" t="s">
        <v>265</v>
      </c>
      <c r="EI43" t="s">
        <v>265</v>
      </c>
      <c r="EJ43" t="s">
        <v>265</v>
      </c>
      <c r="EK43" t="s">
        <v>265</v>
      </c>
      <c r="EL43" t="s">
        <v>265</v>
      </c>
      <c r="EM43" t="s">
        <v>265</v>
      </c>
      <c r="EN43" t="s">
        <v>265</v>
      </c>
      <c r="EO43" t="s">
        <v>265</v>
      </c>
      <c r="EP43" t="s">
        <v>265</v>
      </c>
      <c r="EQ43" t="s">
        <v>265</v>
      </c>
      <c r="ER43" t="s">
        <v>265</v>
      </c>
      <c r="ES43" t="s">
        <v>265</v>
      </c>
      <c r="ET43" t="s">
        <v>265</v>
      </c>
      <c r="EU43" t="s">
        <v>265</v>
      </c>
      <c r="EV43" t="s">
        <v>265</v>
      </c>
      <c r="EW43" t="s">
        <v>265</v>
      </c>
      <c r="EX43" t="s">
        <v>265</v>
      </c>
      <c r="EY43" t="s">
        <v>265</v>
      </c>
      <c r="EZ43" t="s">
        <v>265</v>
      </c>
      <c r="FA43" t="s">
        <v>265</v>
      </c>
      <c r="FB43" t="s">
        <v>265</v>
      </c>
      <c r="FC43" t="s">
        <v>265</v>
      </c>
      <c r="FD43" t="s">
        <v>265</v>
      </c>
      <c r="FE43" t="s">
        <v>265</v>
      </c>
      <c r="FF43" t="s">
        <v>265</v>
      </c>
      <c r="FG43" t="s">
        <v>265</v>
      </c>
      <c r="FH43" t="s">
        <v>265</v>
      </c>
      <c r="FI43" t="s">
        <v>265</v>
      </c>
      <c r="FJ43" t="s">
        <v>265</v>
      </c>
      <c r="FK43" t="s">
        <v>265</v>
      </c>
      <c r="FL43" t="s">
        <v>265</v>
      </c>
      <c r="FM43" t="s">
        <v>265</v>
      </c>
      <c r="FN43" t="s">
        <v>265</v>
      </c>
      <c r="FO43" t="s">
        <v>265</v>
      </c>
      <c r="FP43" t="s">
        <v>265</v>
      </c>
      <c r="FQ43" t="s">
        <v>265</v>
      </c>
      <c r="FR43" t="s">
        <v>265</v>
      </c>
      <c r="FS43" t="s">
        <v>265</v>
      </c>
      <c r="FT43" t="s">
        <v>265</v>
      </c>
      <c r="FU43" t="s">
        <v>265</v>
      </c>
      <c r="FV43" t="s">
        <v>265</v>
      </c>
      <c r="FW43" t="s">
        <v>265</v>
      </c>
      <c r="FX43" t="s">
        <v>265</v>
      </c>
      <c r="FY43" t="s">
        <v>265</v>
      </c>
      <c r="FZ43" t="s">
        <v>413</v>
      </c>
      <c r="GA43" t="s">
        <v>265</v>
      </c>
      <c r="GB43" t="s">
        <v>265</v>
      </c>
      <c r="GC43" t="s">
        <v>265</v>
      </c>
      <c r="GD43" t="s">
        <v>265</v>
      </c>
      <c r="GE43" t="s">
        <v>265</v>
      </c>
      <c r="GF43" t="s">
        <v>265</v>
      </c>
      <c r="GG43" t="s">
        <v>265</v>
      </c>
      <c r="GH43" t="s">
        <v>265</v>
      </c>
      <c r="GI43" t="s">
        <v>265</v>
      </c>
      <c r="GJ43" t="s">
        <v>265</v>
      </c>
      <c r="GK43" t="s">
        <v>383</v>
      </c>
      <c r="GL43" t="s">
        <v>265</v>
      </c>
      <c r="GM43" t="s">
        <v>265</v>
      </c>
      <c r="GN43" t="s">
        <v>265</v>
      </c>
      <c r="GO43" t="s">
        <v>423</v>
      </c>
      <c r="GP43" t="s">
        <v>268</v>
      </c>
      <c r="GQ43" t="s">
        <v>265</v>
      </c>
      <c r="GR43" t="s">
        <v>424</v>
      </c>
      <c r="GS43" t="s">
        <v>412</v>
      </c>
      <c r="GT43" t="s">
        <v>265</v>
      </c>
      <c r="GU43" t="s">
        <v>265</v>
      </c>
      <c r="GV43" t="s">
        <v>265</v>
      </c>
      <c r="GW43" t="s">
        <v>265</v>
      </c>
      <c r="GX43" t="s">
        <v>265</v>
      </c>
      <c r="GY43" t="s">
        <v>265</v>
      </c>
      <c r="GZ43" t="s">
        <v>265</v>
      </c>
      <c r="HA43" t="s">
        <v>265</v>
      </c>
      <c r="HB43" t="s">
        <v>265</v>
      </c>
      <c r="HC43" t="s">
        <v>265</v>
      </c>
      <c r="HD43" t="s">
        <v>265</v>
      </c>
      <c r="HE43" t="s">
        <v>265</v>
      </c>
      <c r="HF43" t="s">
        <v>265</v>
      </c>
      <c r="HG43" t="s">
        <v>265</v>
      </c>
      <c r="HH43" t="s">
        <v>265</v>
      </c>
      <c r="HI43" t="s">
        <v>265</v>
      </c>
      <c r="HJ43" t="s">
        <v>265</v>
      </c>
      <c r="HK43" t="s">
        <v>265</v>
      </c>
      <c r="HL43" t="s">
        <v>265</v>
      </c>
      <c r="HM43" t="s">
        <v>265</v>
      </c>
      <c r="HN43" t="s">
        <v>352</v>
      </c>
      <c r="HO43" t="s">
        <v>265</v>
      </c>
      <c r="HP43" t="s">
        <v>265</v>
      </c>
      <c r="HQ43" t="s">
        <v>265</v>
      </c>
      <c r="HR43" t="s">
        <v>265</v>
      </c>
      <c r="HS43" t="s">
        <v>265</v>
      </c>
      <c r="HT43" t="s">
        <v>265</v>
      </c>
      <c r="HU43" t="s">
        <v>265</v>
      </c>
      <c r="HV43" t="s">
        <v>265</v>
      </c>
      <c r="HW43" t="s">
        <v>265</v>
      </c>
      <c r="HX43" t="s">
        <v>265</v>
      </c>
      <c r="HY43" t="s">
        <v>265</v>
      </c>
      <c r="HZ43" t="s">
        <v>265</v>
      </c>
      <c r="IA43" t="s">
        <v>265</v>
      </c>
      <c r="IB43" t="s">
        <v>265</v>
      </c>
      <c r="IC43" t="s">
        <v>265</v>
      </c>
      <c r="ID43" t="s">
        <v>265</v>
      </c>
      <c r="IE43" t="s">
        <v>265</v>
      </c>
      <c r="IF43" t="s">
        <v>265</v>
      </c>
      <c r="IG43" t="s">
        <v>265</v>
      </c>
      <c r="IH43" t="s">
        <v>265</v>
      </c>
      <c r="II43" t="s">
        <v>265</v>
      </c>
      <c r="IJ43" t="s">
        <v>265</v>
      </c>
      <c r="IK43" t="s">
        <v>265</v>
      </c>
      <c r="IL43" t="s">
        <v>265</v>
      </c>
      <c r="IM43" t="s">
        <v>265</v>
      </c>
      <c r="IN43" t="s">
        <v>265</v>
      </c>
      <c r="IO43" t="s">
        <v>265</v>
      </c>
      <c r="IP43" t="s">
        <v>265</v>
      </c>
      <c r="IQ43" t="s">
        <v>265</v>
      </c>
      <c r="IR43" t="s">
        <v>265</v>
      </c>
      <c r="IS43" t="s">
        <v>265</v>
      </c>
      <c r="IT43" t="s">
        <v>265</v>
      </c>
      <c r="IU43" t="s">
        <v>265</v>
      </c>
      <c r="IV43" t="s">
        <v>265</v>
      </c>
      <c r="IW43" t="s">
        <v>265</v>
      </c>
      <c r="IX43" t="s">
        <v>265</v>
      </c>
      <c r="IY43" t="s">
        <v>265</v>
      </c>
      <c r="IZ43" t="s">
        <v>265</v>
      </c>
      <c r="JA43" t="s">
        <v>425</v>
      </c>
    </row>
    <row r="44" spans="1:261" x14ac:dyDescent="0.25">
      <c r="A44" t="s">
        <v>298</v>
      </c>
      <c r="B44" t="s">
        <v>460</v>
      </c>
      <c r="C44" t="s">
        <v>475</v>
      </c>
      <c r="D44" t="s">
        <v>265</v>
      </c>
      <c r="E44" t="s">
        <v>265</v>
      </c>
      <c r="F44" t="s">
        <v>265</v>
      </c>
      <c r="G44" t="s">
        <v>265</v>
      </c>
      <c r="H44" t="s">
        <v>265</v>
      </c>
      <c r="I44" t="s">
        <v>265</v>
      </c>
      <c r="J44" t="s">
        <v>265</v>
      </c>
      <c r="K44" t="s">
        <v>265</v>
      </c>
      <c r="L44" t="s">
        <v>265</v>
      </c>
      <c r="M44" t="s">
        <v>265</v>
      </c>
      <c r="N44" t="s">
        <v>265</v>
      </c>
      <c r="O44" t="s">
        <v>265</v>
      </c>
      <c r="P44" t="s">
        <v>265</v>
      </c>
      <c r="Q44" t="s">
        <v>265</v>
      </c>
      <c r="R44" t="s">
        <v>265</v>
      </c>
      <c r="S44" t="s">
        <v>265</v>
      </c>
      <c r="T44" t="s">
        <v>265</v>
      </c>
      <c r="U44" t="s">
        <v>265</v>
      </c>
      <c r="V44" t="s">
        <v>265</v>
      </c>
      <c r="W44" t="s">
        <v>265</v>
      </c>
      <c r="X44" t="s">
        <v>265</v>
      </c>
      <c r="Y44" t="s">
        <v>265</v>
      </c>
      <c r="Z44" t="s">
        <v>265</v>
      </c>
      <c r="AA44" t="s">
        <v>265</v>
      </c>
      <c r="AB44" t="s">
        <v>265</v>
      </c>
      <c r="AC44" t="s">
        <v>265</v>
      </c>
      <c r="AD44" t="s">
        <v>265</v>
      </c>
      <c r="AE44" t="s">
        <v>265</v>
      </c>
      <c r="AF44" t="s">
        <v>265</v>
      </c>
      <c r="AG44" t="s">
        <v>265</v>
      </c>
      <c r="AH44" t="s">
        <v>265</v>
      </c>
      <c r="AI44" t="s">
        <v>265</v>
      </c>
      <c r="AJ44" t="s">
        <v>265</v>
      </c>
      <c r="AK44" t="s">
        <v>265</v>
      </c>
      <c r="AL44" t="s">
        <v>265</v>
      </c>
      <c r="AM44" t="s">
        <v>265</v>
      </c>
      <c r="AN44" t="s">
        <v>265</v>
      </c>
      <c r="AO44" t="s">
        <v>265</v>
      </c>
      <c r="AP44" t="s">
        <v>265</v>
      </c>
      <c r="AQ44" t="s">
        <v>265</v>
      </c>
      <c r="AR44" t="s">
        <v>265</v>
      </c>
      <c r="AS44" t="s">
        <v>265</v>
      </c>
      <c r="AT44" t="s">
        <v>265</v>
      </c>
      <c r="AU44" t="s">
        <v>265</v>
      </c>
      <c r="AV44" t="s">
        <v>265</v>
      </c>
      <c r="AW44" t="s">
        <v>265</v>
      </c>
      <c r="AX44" t="s">
        <v>265</v>
      </c>
      <c r="AY44" t="s">
        <v>265</v>
      </c>
      <c r="AZ44" t="s">
        <v>265</v>
      </c>
      <c r="BA44" t="s">
        <v>265</v>
      </c>
      <c r="BB44" t="s">
        <v>265</v>
      </c>
      <c r="BC44" t="s">
        <v>265</v>
      </c>
      <c r="BD44" t="s">
        <v>265</v>
      </c>
      <c r="BE44" t="s">
        <v>265</v>
      </c>
      <c r="BF44" t="s">
        <v>265</v>
      </c>
      <c r="BG44" t="s">
        <v>265</v>
      </c>
      <c r="BH44" t="s">
        <v>265</v>
      </c>
      <c r="BI44" t="s">
        <v>265</v>
      </c>
      <c r="BJ44" t="s">
        <v>265</v>
      </c>
      <c r="BK44" t="s">
        <v>265</v>
      </c>
      <c r="BL44" t="s">
        <v>265</v>
      </c>
      <c r="BM44" t="s">
        <v>265</v>
      </c>
      <c r="BN44" t="s">
        <v>265</v>
      </c>
      <c r="BO44" t="s">
        <v>265</v>
      </c>
      <c r="BP44" t="s">
        <v>265</v>
      </c>
      <c r="BQ44" t="s">
        <v>265</v>
      </c>
      <c r="BR44" t="s">
        <v>265</v>
      </c>
      <c r="BS44" t="s">
        <v>265</v>
      </c>
      <c r="BT44" t="s">
        <v>265</v>
      </c>
      <c r="BU44" t="s">
        <v>265</v>
      </c>
      <c r="BV44" t="s">
        <v>265</v>
      </c>
      <c r="BW44" t="s">
        <v>265</v>
      </c>
      <c r="BX44" t="s">
        <v>265</v>
      </c>
      <c r="BY44" t="s">
        <v>265</v>
      </c>
      <c r="BZ44" t="s">
        <v>265</v>
      </c>
      <c r="CA44" t="s">
        <v>265</v>
      </c>
      <c r="CB44" t="s">
        <v>265</v>
      </c>
      <c r="CC44" t="s">
        <v>265</v>
      </c>
      <c r="CD44" t="s">
        <v>265</v>
      </c>
      <c r="CE44" t="s">
        <v>265</v>
      </c>
      <c r="CF44" t="s">
        <v>265</v>
      </c>
      <c r="CG44" t="s">
        <v>265</v>
      </c>
      <c r="CH44" t="s">
        <v>265</v>
      </c>
      <c r="CI44" t="s">
        <v>265</v>
      </c>
      <c r="CJ44" t="s">
        <v>265</v>
      </c>
      <c r="CK44" t="s">
        <v>265</v>
      </c>
      <c r="CL44" t="s">
        <v>265</v>
      </c>
      <c r="CM44" t="s">
        <v>265</v>
      </c>
      <c r="CN44" t="s">
        <v>265</v>
      </c>
      <c r="CO44" t="s">
        <v>265</v>
      </c>
      <c r="CP44" t="s">
        <v>265</v>
      </c>
      <c r="CQ44" t="s">
        <v>265</v>
      </c>
      <c r="CR44" t="s">
        <v>265</v>
      </c>
      <c r="CS44" t="s">
        <v>265</v>
      </c>
      <c r="CT44" t="s">
        <v>265</v>
      </c>
      <c r="CU44" t="s">
        <v>265</v>
      </c>
      <c r="CV44" t="s">
        <v>265</v>
      </c>
      <c r="CW44" t="s">
        <v>265</v>
      </c>
      <c r="CX44" t="s">
        <v>265</v>
      </c>
      <c r="CY44" t="s">
        <v>265</v>
      </c>
      <c r="CZ44" t="s">
        <v>265</v>
      </c>
      <c r="DA44" t="s">
        <v>265</v>
      </c>
      <c r="DB44" t="s">
        <v>265</v>
      </c>
      <c r="DC44" t="s">
        <v>265</v>
      </c>
      <c r="DD44" t="s">
        <v>265</v>
      </c>
      <c r="DE44" t="s">
        <v>265</v>
      </c>
      <c r="DF44" t="s">
        <v>265</v>
      </c>
      <c r="DG44" t="s">
        <v>265</v>
      </c>
      <c r="DH44" t="s">
        <v>265</v>
      </c>
      <c r="DI44" t="s">
        <v>265</v>
      </c>
      <c r="DJ44" t="s">
        <v>265</v>
      </c>
      <c r="DK44" t="s">
        <v>265</v>
      </c>
      <c r="DL44" t="s">
        <v>265</v>
      </c>
      <c r="DM44" t="s">
        <v>265</v>
      </c>
      <c r="DN44" t="s">
        <v>265</v>
      </c>
      <c r="DO44" t="s">
        <v>265</v>
      </c>
      <c r="DP44" t="s">
        <v>265</v>
      </c>
      <c r="DQ44" t="s">
        <v>265</v>
      </c>
      <c r="DR44" t="s">
        <v>265</v>
      </c>
      <c r="DS44" t="s">
        <v>265</v>
      </c>
      <c r="DT44" t="s">
        <v>265</v>
      </c>
      <c r="DU44" t="s">
        <v>265</v>
      </c>
      <c r="DV44" t="s">
        <v>265</v>
      </c>
      <c r="DW44" t="s">
        <v>265</v>
      </c>
      <c r="DX44" t="s">
        <v>265</v>
      </c>
      <c r="DY44" t="s">
        <v>265</v>
      </c>
      <c r="DZ44" t="s">
        <v>265</v>
      </c>
      <c r="EA44" t="s">
        <v>265</v>
      </c>
      <c r="EB44" t="s">
        <v>265</v>
      </c>
      <c r="EC44" t="s">
        <v>265</v>
      </c>
      <c r="ED44" t="s">
        <v>265</v>
      </c>
      <c r="EE44" t="s">
        <v>265</v>
      </c>
      <c r="EF44" t="s">
        <v>265</v>
      </c>
      <c r="EG44" t="s">
        <v>265</v>
      </c>
      <c r="EH44" t="s">
        <v>265</v>
      </c>
      <c r="EI44" t="s">
        <v>265</v>
      </c>
      <c r="EJ44" t="s">
        <v>265</v>
      </c>
      <c r="EK44" t="s">
        <v>265</v>
      </c>
      <c r="EL44" t="s">
        <v>265</v>
      </c>
      <c r="EM44" t="s">
        <v>265</v>
      </c>
      <c r="EN44" t="s">
        <v>265</v>
      </c>
      <c r="EO44" t="s">
        <v>265</v>
      </c>
      <c r="EP44" t="s">
        <v>265</v>
      </c>
      <c r="EQ44" t="s">
        <v>265</v>
      </c>
      <c r="ER44" t="s">
        <v>265</v>
      </c>
      <c r="ES44" t="s">
        <v>265</v>
      </c>
      <c r="ET44" t="s">
        <v>265</v>
      </c>
      <c r="EU44" t="s">
        <v>265</v>
      </c>
      <c r="EV44" t="s">
        <v>265</v>
      </c>
      <c r="EW44" t="s">
        <v>265</v>
      </c>
      <c r="EX44" t="s">
        <v>265</v>
      </c>
      <c r="EY44" t="s">
        <v>265</v>
      </c>
      <c r="EZ44" t="s">
        <v>265</v>
      </c>
      <c r="FA44" t="s">
        <v>265</v>
      </c>
      <c r="FB44" t="s">
        <v>265</v>
      </c>
      <c r="FC44" t="s">
        <v>265</v>
      </c>
      <c r="FD44" t="s">
        <v>265</v>
      </c>
      <c r="FE44" t="s">
        <v>265</v>
      </c>
      <c r="FF44" t="s">
        <v>265</v>
      </c>
      <c r="FG44" t="s">
        <v>265</v>
      </c>
      <c r="FH44" t="s">
        <v>265</v>
      </c>
      <c r="FI44" t="s">
        <v>265</v>
      </c>
      <c r="FJ44" t="s">
        <v>265</v>
      </c>
      <c r="FK44" t="s">
        <v>265</v>
      </c>
      <c r="FL44" t="s">
        <v>265</v>
      </c>
      <c r="FM44" t="s">
        <v>265</v>
      </c>
      <c r="FN44" t="s">
        <v>265</v>
      </c>
      <c r="FO44" t="s">
        <v>265</v>
      </c>
      <c r="FP44" t="s">
        <v>265</v>
      </c>
      <c r="FQ44" t="s">
        <v>265</v>
      </c>
      <c r="FR44" t="s">
        <v>265</v>
      </c>
      <c r="FS44" t="s">
        <v>265</v>
      </c>
      <c r="FT44" t="s">
        <v>265</v>
      </c>
      <c r="FU44" t="s">
        <v>265</v>
      </c>
      <c r="FV44" t="s">
        <v>265</v>
      </c>
      <c r="FW44" t="s">
        <v>265</v>
      </c>
      <c r="FX44" t="s">
        <v>265</v>
      </c>
      <c r="FY44" t="s">
        <v>265</v>
      </c>
      <c r="FZ44" t="s">
        <v>459</v>
      </c>
      <c r="GA44" t="s">
        <v>265</v>
      </c>
      <c r="GB44" t="s">
        <v>265</v>
      </c>
      <c r="GC44" t="s">
        <v>265</v>
      </c>
      <c r="GD44" t="s">
        <v>265</v>
      </c>
      <c r="GE44" t="s">
        <v>265</v>
      </c>
      <c r="GF44" t="s">
        <v>265</v>
      </c>
      <c r="GG44" t="s">
        <v>265</v>
      </c>
      <c r="GH44" t="s">
        <v>265</v>
      </c>
      <c r="GI44" t="s">
        <v>265</v>
      </c>
      <c r="GJ44" t="s">
        <v>265</v>
      </c>
      <c r="GK44" t="s">
        <v>383</v>
      </c>
      <c r="GL44" t="s">
        <v>265</v>
      </c>
      <c r="GM44" t="s">
        <v>265</v>
      </c>
      <c r="GN44" t="s">
        <v>265</v>
      </c>
      <c r="GO44" t="s">
        <v>423</v>
      </c>
      <c r="GP44" t="s">
        <v>268</v>
      </c>
      <c r="GQ44" t="s">
        <v>265</v>
      </c>
      <c r="GR44" t="s">
        <v>424</v>
      </c>
      <c r="GS44" t="s">
        <v>412</v>
      </c>
      <c r="GT44" t="s">
        <v>265</v>
      </c>
      <c r="GU44" t="s">
        <v>265</v>
      </c>
      <c r="GV44" t="s">
        <v>265</v>
      </c>
      <c r="GW44" t="s">
        <v>265</v>
      </c>
      <c r="GX44" t="s">
        <v>265</v>
      </c>
      <c r="GY44" t="s">
        <v>265</v>
      </c>
      <c r="GZ44" t="s">
        <v>265</v>
      </c>
      <c r="HA44" t="s">
        <v>265</v>
      </c>
      <c r="HB44" t="s">
        <v>265</v>
      </c>
      <c r="HC44" t="s">
        <v>265</v>
      </c>
      <c r="HD44" t="s">
        <v>265</v>
      </c>
      <c r="HE44" t="s">
        <v>265</v>
      </c>
      <c r="HF44" t="s">
        <v>265</v>
      </c>
      <c r="HG44" t="s">
        <v>265</v>
      </c>
      <c r="HH44" t="s">
        <v>265</v>
      </c>
      <c r="HI44" t="s">
        <v>265</v>
      </c>
      <c r="HJ44" t="s">
        <v>265</v>
      </c>
      <c r="HK44" t="s">
        <v>265</v>
      </c>
      <c r="HL44" t="s">
        <v>265</v>
      </c>
      <c r="HM44" t="s">
        <v>265</v>
      </c>
      <c r="HN44" t="s">
        <v>352</v>
      </c>
      <c r="HO44" t="s">
        <v>265</v>
      </c>
      <c r="HP44" t="s">
        <v>265</v>
      </c>
      <c r="HQ44" t="s">
        <v>265</v>
      </c>
      <c r="HR44" t="s">
        <v>265</v>
      </c>
      <c r="HS44" t="s">
        <v>265</v>
      </c>
      <c r="HT44" t="s">
        <v>265</v>
      </c>
      <c r="HU44" t="s">
        <v>265</v>
      </c>
      <c r="HV44" t="s">
        <v>265</v>
      </c>
      <c r="HW44" t="s">
        <v>265</v>
      </c>
      <c r="HX44" t="s">
        <v>265</v>
      </c>
      <c r="HY44" t="s">
        <v>265</v>
      </c>
      <c r="HZ44" t="s">
        <v>265</v>
      </c>
      <c r="IA44" t="s">
        <v>265</v>
      </c>
      <c r="IB44" t="s">
        <v>265</v>
      </c>
      <c r="IC44" t="s">
        <v>265</v>
      </c>
      <c r="ID44" t="s">
        <v>265</v>
      </c>
      <c r="IE44" t="s">
        <v>265</v>
      </c>
      <c r="IF44" t="s">
        <v>265</v>
      </c>
      <c r="IG44" t="s">
        <v>265</v>
      </c>
      <c r="IH44" t="s">
        <v>265</v>
      </c>
      <c r="II44" t="s">
        <v>265</v>
      </c>
      <c r="IJ44" t="s">
        <v>265</v>
      </c>
      <c r="IK44" t="s">
        <v>265</v>
      </c>
      <c r="IL44" t="s">
        <v>265</v>
      </c>
      <c r="IM44" t="s">
        <v>265</v>
      </c>
      <c r="IN44" t="s">
        <v>265</v>
      </c>
      <c r="IO44" t="s">
        <v>265</v>
      </c>
      <c r="IP44" t="s">
        <v>265</v>
      </c>
      <c r="IQ44" t="s">
        <v>265</v>
      </c>
      <c r="IR44" t="s">
        <v>265</v>
      </c>
      <c r="IS44" t="s">
        <v>265</v>
      </c>
      <c r="IT44" t="s">
        <v>265</v>
      </c>
      <c r="IU44" t="s">
        <v>265</v>
      </c>
      <c r="IV44" t="s">
        <v>265</v>
      </c>
      <c r="IW44" t="s">
        <v>265</v>
      </c>
      <c r="IX44" t="s">
        <v>265</v>
      </c>
      <c r="IY44" t="s">
        <v>265</v>
      </c>
      <c r="IZ44" t="s">
        <v>265</v>
      </c>
      <c r="JA44" t="s">
        <v>425</v>
      </c>
    </row>
    <row r="45" spans="1:261" x14ac:dyDescent="0.25">
      <c r="A45" t="s">
        <v>298</v>
      </c>
      <c r="B45" t="s">
        <v>460</v>
      </c>
      <c r="C45" t="s">
        <v>475</v>
      </c>
      <c r="D45" t="s">
        <v>265</v>
      </c>
      <c r="E45" t="s">
        <v>265</v>
      </c>
      <c r="F45" t="s">
        <v>265</v>
      </c>
      <c r="G45" t="s">
        <v>265</v>
      </c>
      <c r="H45" t="s">
        <v>265</v>
      </c>
      <c r="I45" t="s">
        <v>265</v>
      </c>
      <c r="J45" t="s">
        <v>265</v>
      </c>
      <c r="K45" t="s">
        <v>265</v>
      </c>
      <c r="L45" t="s">
        <v>265</v>
      </c>
      <c r="M45" t="s">
        <v>265</v>
      </c>
      <c r="N45" t="s">
        <v>265</v>
      </c>
      <c r="O45" t="s">
        <v>265</v>
      </c>
      <c r="P45" t="s">
        <v>265</v>
      </c>
      <c r="Q45" t="s">
        <v>265</v>
      </c>
      <c r="R45" t="s">
        <v>265</v>
      </c>
      <c r="S45" t="s">
        <v>265</v>
      </c>
      <c r="T45" t="s">
        <v>265</v>
      </c>
      <c r="U45" t="s">
        <v>265</v>
      </c>
      <c r="V45" t="s">
        <v>265</v>
      </c>
      <c r="W45" t="s">
        <v>265</v>
      </c>
      <c r="X45" t="s">
        <v>265</v>
      </c>
      <c r="Y45" t="s">
        <v>265</v>
      </c>
      <c r="Z45" t="s">
        <v>265</v>
      </c>
      <c r="AA45" t="s">
        <v>265</v>
      </c>
      <c r="AB45" t="s">
        <v>265</v>
      </c>
      <c r="AC45" t="s">
        <v>265</v>
      </c>
      <c r="AD45" t="s">
        <v>265</v>
      </c>
      <c r="AE45" t="s">
        <v>265</v>
      </c>
      <c r="AF45" t="s">
        <v>265</v>
      </c>
      <c r="AG45" t="s">
        <v>265</v>
      </c>
      <c r="AH45" t="s">
        <v>265</v>
      </c>
      <c r="AI45" t="s">
        <v>265</v>
      </c>
      <c r="AJ45" t="s">
        <v>265</v>
      </c>
      <c r="AK45" t="s">
        <v>265</v>
      </c>
      <c r="AL45" t="s">
        <v>265</v>
      </c>
      <c r="AM45" t="s">
        <v>265</v>
      </c>
      <c r="AN45" t="s">
        <v>265</v>
      </c>
      <c r="AO45" t="s">
        <v>265</v>
      </c>
      <c r="AP45" t="s">
        <v>265</v>
      </c>
      <c r="AQ45" t="s">
        <v>265</v>
      </c>
      <c r="AR45" t="s">
        <v>265</v>
      </c>
      <c r="AS45" t="s">
        <v>265</v>
      </c>
      <c r="AT45" t="s">
        <v>265</v>
      </c>
      <c r="AU45" t="s">
        <v>265</v>
      </c>
      <c r="AV45" t="s">
        <v>265</v>
      </c>
      <c r="AW45" t="s">
        <v>265</v>
      </c>
      <c r="AX45" t="s">
        <v>265</v>
      </c>
      <c r="AY45" t="s">
        <v>265</v>
      </c>
      <c r="AZ45" t="s">
        <v>265</v>
      </c>
      <c r="BA45" t="s">
        <v>265</v>
      </c>
      <c r="BB45" t="s">
        <v>265</v>
      </c>
      <c r="BC45" t="s">
        <v>265</v>
      </c>
      <c r="BD45" t="s">
        <v>265</v>
      </c>
      <c r="BE45" t="s">
        <v>265</v>
      </c>
      <c r="BF45" t="s">
        <v>265</v>
      </c>
      <c r="BG45" t="s">
        <v>265</v>
      </c>
      <c r="BH45" t="s">
        <v>265</v>
      </c>
      <c r="BI45" t="s">
        <v>265</v>
      </c>
      <c r="BJ45" t="s">
        <v>265</v>
      </c>
      <c r="BK45" t="s">
        <v>265</v>
      </c>
      <c r="BL45" t="s">
        <v>265</v>
      </c>
      <c r="BM45" t="s">
        <v>265</v>
      </c>
      <c r="BN45" t="s">
        <v>265</v>
      </c>
      <c r="BO45" t="s">
        <v>265</v>
      </c>
      <c r="BP45" t="s">
        <v>265</v>
      </c>
      <c r="BQ45" t="s">
        <v>265</v>
      </c>
      <c r="BR45" t="s">
        <v>265</v>
      </c>
      <c r="BS45" t="s">
        <v>265</v>
      </c>
      <c r="BT45" t="s">
        <v>265</v>
      </c>
      <c r="BU45" t="s">
        <v>265</v>
      </c>
      <c r="BV45" t="s">
        <v>265</v>
      </c>
      <c r="BW45" t="s">
        <v>265</v>
      </c>
      <c r="BX45" t="s">
        <v>265</v>
      </c>
      <c r="BY45" t="s">
        <v>265</v>
      </c>
      <c r="BZ45" t="s">
        <v>265</v>
      </c>
      <c r="CA45" t="s">
        <v>265</v>
      </c>
      <c r="CB45" t="s">
        <v>265</v>
      </c>
      <c r="CC45" t="s">
        <v>265</v>
      </c>
      <c r="CD45" t="s">
        <v>265</v>
      </c>
      <c r="CE45" t="s">
        <v>265</v>
      </c>
      <c r="CF45" t="s">
        <v>265</v>
      </c>
      <c r="CG45" t="s">
        <v>265</v>
      </c>
      <c r="CH45" t="s">
        <v>265</v>
      </c>
      <c r="CI45" t="s">
        <v>265</v>
      </c>
      <c r="CJ45" t="s">
        <v>265</v>
      </c>
      <c r="CK45" t="s">
        <v>265</v>
      </c>
      <c r="CL45" t="s">
        <v>265</v>
      </c>
      <c r="CM45" t="s">
        <v>265</v>
      </c>
      <c r="CN45" t="s">
        <v>265</v>
      </c>
      <c r="CO45" t="s">
        <v>265</v>
      </c>
      <c r="CP45" t="s">
        <v>265</v>
      </c>
      <c r="CQ45" t="s">
        <v>265</v>
      </c>
      <c r="CR45" t="s">
        <v>265</v>
      </c>
      <c r="CS45" t="s">
        <v>265</v>
      </c>
      <c r="CT45" t="s">
        <v>265</v>
      </c>
      <c r="CU45" t="s">
        <v>265</v>
      </c>
      <c r="CV45" t="s">
        <v>265</v>
      </c>
      <c r="CW45" t="s">
        <v>265</v>
      </c>
      <c r="CX45" t="s">
        <v>265</v>
      </c>
      <c r="CY45" t="s">
        <v>265</v>
      </c>
      <c r="CZ45" t="s">
        <v>265</v>
      </c>
      <c r="DA45" t="s">
        <v>265</v>
      </c>
      <c r="DB45" t="s">
        <v>265</v>
      </c>
      <c r="DC45" t="s">
        <v>265</v>
      </c>
      <c r="DD45" t="s">
        <v>265</v>
      </c>
      <c r="DE45" t="s">
        <v>265</v>
      </c>
      <c r="DF45" t="s">
        <v>265</v>
      </c>
      <c r="DG45" t="s">
        <v>265</v>
      </c>
      <c r="DH45" t="s">
        <v>265</v>
      </c>
      <c r="DI45" t="s">
        <v>265</v>
      </c>
      <c r="DJ45" t="s">
        <v>265</v>
      </c>
      <c r="DK45" t="s">
        <v>265</v>
      </c>
      <c r="DL45" t="s">
        <v>265</v>
      </c>
      <c r="DM45" t="s">
        <v>265</v>
      </c>
      <c r="DN45" t="s">
        <v>265</v>
      </c>
      <c r="DO45" t="s">
        <v>265</v>
      </c>
      <c r="DP45" t="s">
        <v>265</v>
      </c>
      <c r="DQ45" t="s">
        <v>265</v>
      </c>
      <c r="DR45" t="s">
        <v>265</v>
      </c>
      <c r="DS45" t="s">
        <v>265</v>
      </c>
      <c r="DT45" t="s">
        <v>265</v>
      </c>
      <c r="DU45" t="s">
        <v>265</v>
      </c>
      <c r="DV45" t="s">
        <v>265</v>
      </c>
      <c r="DW45" t="s">
        <v>265</v>
      </c>
      <c r="DX45" t="s">
        <v>265</v>
      </c>
      <c r="DY45" t="s">
        <v>265</v>
      </c>
      <c r="DZ45" t="s">
        <v>265</v>
      </c>
      <c r="EA45" t="s">
        <v>265</v>
      </c>
      <c r="EB45" t="s">
        <v>265</v>
      </c>
      <c r="EC45" t="s">
        <v>265</v>
      </c>
      <c r="ED45" t="s">
        <v>265</v>
      </c>
      <c r="EE45" t="s">
        <v>265</v>
      </c>
      <c r="EF45" t="s">
        <v>265</v>
      </c>
      <c r="EG45" t="s">
        <v>265</v>
      </c>
      <c r="EH45" t="s">
        <v>265</v>
      </c>
      <c r="EI45" t="s">
        <v>265</v>
      </c>
      <c r="EJ45" t="s">
        <v>265</v>
      </c>
      <c r="EK45" t="s">
        <v>265</v>
      </c>
      <c r="EL45" t="s">
        <v>265</v>
      </c>
      <c r="EM45" t="s">
        <v>265</v>
      </c>
      <c r="EN45" t="s">
        <v>265</v>
      </c>
      <c r="EO45" t="s">
        <v>265</v>
      </c>
      <c r="EP45" t="s">
        <v>265</v>
      </c>
      <c r="EQ45" t="s">
        <v>265</v>
      </c>
      <c r="ER45" t="s">
        <v>265</v>
      </c>
      <c r="ES45" t="s">
        <v>265</v>
      </c>
      <c r="ET45" t="s">
        <v>265</v>
      </c>
      <c r="EU45" t="s">
        <v>265</v>
      </c>
      <c r="EV45" t="s">
        <v>265</v>
      </c>
      <c r="EW45" t="s">
        <v>265</v>
      </c>
      <c r="EX45" t="s">
        <v>265</v>
      </c>
      <c r="EY45" t="s">
        <v>265</v>
      </c>
      <c r="EZ45" t="s">
        <v>265</v>
      </c>
      <c r="FA45" t="s">
        <v>265</v>
      </c>
      <c r="FB45" t="s">
        <v>265</v>
      </c>
      <c r="FC45" t="s">
        <v>265</v>
      </c>
      <c r="FD45" t="s">
        <v>265</v>
      </c>
      <c r="FE45" t="s">
        <v>265</v>
      </c>
      <c r="FF45" t="s">
        <v>265</v>
      </c>
      <c r="FG45" t="s">
        <v>265</v>
      </c>
      <c r="FH45" t="s">
        <v>265</v>
      </c>
      <c r="FI45" t="s">
        <v>265</v>
      </c>
      <c r="FJ45" t="s">
        <v>265</v>
      </c>
      <c r="FK45" t="s">
        <v>265</v>
      </c>
      <c r="FL45" t="s">
        <v>265</v>
      </c>
      <c r="FM45" t="s">
        <v>265</v>
      </c>
      <c r="FN45" t="s">
        <v>265</v>
      </c>
      <c r="FO45" t="s">
        <v>265</v>
      </c>
      <c r="FP45" t="s">
        <v>265</v>
      </c>
      <c r="FQ45" t="s">
        <v>265</v>
      </c>
      <c r="FR45" t="s">
        <v>265</v>
      </c>
      <c r="FS45" t="s">
        <v>265</v>
      </c>
      <c r="FT45" t="s">
        <v>265</v>
      </c>
      <c r="FU45" t="s">
        <v>265</v>
      </c>
      <c r="FV45" t="s">
        <v>265</v>
      </c>
      <c r="FW45" t="s">
        <v>265</v>
      </c>
      <c r="FX45" t="s">
        <v>265</v>
      </c>
      <c r="FY45" t="s">
        <v>265</v>
      </c>
      <c r="FZ45" t="s">
        <v>336</v>
      </c>
      <c r="GA45" t="s">
        <v>265</v>
      </c>
      <c r="GB45" t="s">
        <v>265</v>
      </c>
      <c r="GC45" t="s">
        <v>265</v>
      </c>
      <c r="GD45" t="s">
        <v>265</v>
      </c>
      <c r="GE45" t="s">
        <v>265</v>
      </c>
      <c r="GF45" t="s">
        <v>265</v>
      </c>
      <c r="GG45" t="s">
        <v>265</v>
      </c>
      <c r="GH45" t="s">
        <v>265</v>
      </c>
      <c r="GI45" t="s">
        <v>265</v>
      </c>
      <c r="GJ45" t="s">
        <v>265</v>
      </c>
      <c r="GK45" t="s">
        <v>383</v>
      </c>
      <c r="GL45" t="s">
        <v>265</v>
      </c>
      <c r="GM45" t="s">
        <v>265</v>
      </c>
      <c r="GN45" t="s">
        <v>265</v>
      </c>
      <c r="GO45" t="s">
        <v>423</v>
      </c>
      <c r="GP45" t="s">
        <v>268</v>
      </c>
      <c r="GQ45" t="s">
        <v>265</v>
      </c>
      <c r="GR45" t="s">
        <v>424</v>
      </c>
      <c r="GS45" t="s">
        <v>412</v>
      </c>
      <c r="GT45" t="s">
        <v>265</v>
      </c>
      <c r="GU45" t="s">
        <v>265</v>
      </c>
      <c r="GV45" t="s">
        <v>265</v>
      </c>
      <c r="GW45" t="s">
        <v>265</v>
      </c>
      <c r="GX45" t="s">
        <v>265</v>
      </c>
      <c r="GY45" t="s">
        <v>265</v>
      </c>
      <c r="GZ45" t="s">
        <v>265</v>
      </c>
      <c r="HA45" t="s">
        <v>265</v>
      </c>
      <c r="HB45" t="s">
        <v>265</v>
      </c>
      <c r="HC45" t="s">
        <v>265</v>
      </c>
      <c r="HD45" t="s">
        <v>265</v>
      </c>
      <c r="HE45" t="s">
        <v>265</v>
      </c>
      <c r="HF45" t="s">
        <v>265</v>
      </c>
      <c r="HG45" t="s">
        <v>265</v>
      </c>
      <c r="HH45" t="s">
        <v>265</v>
      </c>
      <c r="HI45" t="s">
        <v>265</v>
      </c>
      <c r="HJ45" t="s">
        <v>265</v>
      </c>
      <c r="HK45" t="s">
        <v>265</v>
      </c>
      <c r="HL45" t="s">
        <v>265</v>
      </c>
      <c r="HM45" t="s">
        <v>265</v>
      </c>
      <c r="HN45" t="s">
        <v>352</v>
      </c>
      <c r="HO45" t="s">
        <v>265</v>
      </c>
      <c r="HP45" t="s">
        <v>265</v>
      </c>
      <c r="HQ45" t="s">
        <v>265</v>
      </c>
      <c r="HR45" t="s">
        <v>265</v>
      </c>
      <c r="HS45" t="s">
        <v>265</v>
      </c>
      <c r="HT45" t="s">
        <v>265</v>
      </c>
      <c r="HU45" t="s">
        <v>265</v>
      </c>
      <c r="HV45" t="s">
        <v>265</v>
      </c>
      <c r="HW45" t="s">
        <v>265</v>
      </c>
      <c r="HX45" t="s">
        <v>265</v>
      </c>
      <c r="HY45" t="s">
        <v>265</v>
      </c>
      <c r="HZ45" t="s">
        <v>265</v>
      </c>
      <c r="IA45" t="s">
        <v>265</v>
      </c>
      <c r="IB45" t="s">
        <v>265</v>
      </c>
      <c r="IC45" t="s">
        <v>265</v>
      </c>
      <c r="ID45" t="s">
        <v>265</v>
      </c>
      <c r="IE45" t="s">
        <v>265</v>
      </c>
      <c r="IF45" t="s">
        <v>265</v>
      </c>
      <c r="IG45" t="s">
        <v>265</v>
      </c>
      <c r="IH45" t="s">
        <v>265</v>
      </c>
      <c r="II45" t="s">
        <v>265</v>
      </c>
      <c r="IJ45" t="s">
        <v>265</v>
      </c>
      <c r="IK45" t="s">
        <v>265</v>
      </c>
      <c r="IL45" t="s">
        <v>265</v>
      </c>
      <c r="IM45" t="s">
        <v>265</v>
      </c>
      <c r="IN45" t="s">
        <v>265</v>
      </c>
      <c r="IO45" t="s">
        <v>265</v>
      </c>
      <c r="IP45" t="s">
        <v>265</v>
      </c>
      <c r="IQ45" t="s">
        <v>265</v>
      </c>
      <c r="IR45" t="s">
        <v>265</v>
      </c>
      <c r="IS45" t="s">
        <v>265</v>
      </c>
      <c r="IT45" t="s">
        <v>265</v>
      </c>
      <c r="IU45" t="s">
        <v>265</v>
      </c>
      <c r="IV45" t="s">
        <v>265</v>
      </c>
      <c r="IW45" t="s">
        <v>265</v>
      </c>
      <c r="IX45" t="s">
        <v>265</v>
      </c>
      <c r="IY45" t="s">
        <v>265</v>
      </c>
      <c r="IZ45" t="s">
        <v>265</v>
      </c>
      <c r="JA45" t="s">
        <v>425</v>
      </c>
    </row>
    <row r="46" spans="1:261" x14ac:dyDescent="0.25">
      <c r="A46" t="s">
        <v>298</v>
      </c>
      <c r="B46" t="s">
        <v>460</v>
      </c>
      <c r="C46" t="s">
        <v>475</v>
      </c>
      <c r="D46" t="s">
        <v>265</v>
      </c>
      <c r="E46" t="s">
        <v>265</v>
      </c>
      <c r="F46" t="s">
        <v>265</v>
      </c>
      <c r="G46" t="s">
        <v>265</v>
      </c>
      <c r="H46" t="s">
        <v>265</v>
      </c>
      <c r="I46" t="s">
        <v>265</v>
      </c>
      <c r="J46" t="s">
        <v>265</v>
      </c>
      <c r="K46" t="s">
        <v>265</v>
      </c>
      <c r="L46" t="s">
        <v>265</v>
      </c>
      <c r="M46" t="s">
        <v>265</v>
      </c>
      <c r="N46" t="s">
        <v>265</v>
      </c>
      <c r="O46" t="s">
        <v>265</v>
      </c>
      <c r="P46" t="s">
        <v>265</v>
      </c>
      <c r="Q46" t="s">
        <v>265</v>
      </c>
      <c r="R46" t="s">
        <v>265</v>
      </c>
      <c r="S46" t="s">
        <v>265</v>
      </c>
      <c r="T46" t="s">
        <v>265</v>
      </c>
      <c r="U46" t="s">
        <v>265</v>
      </c>
      <c r="V46" t="s">
        <v>265</v>
      </c>
      <c r="W46" t="s">
        <v>265</v>
      </c>
      <c r="X46" t="s">
        <v>265</v>
      </c>
      <c r="Y46" t="s">
        <v>265</v>
      </c>
      <c r="Z46" t="s">
        <v>265</v>
      </c>
      <c r="AA46" t="s">
        <v>265</v>
      </c>
      <c r="AB46" t="s">
        <v>265</v>
      </c>
      <c r="AC46" t="s">
        <v>265</v>
      </c>
      <c r="AD46" t="s">
        <v>265</v>
      </c>
      <c r="AE46" t="s">
        <v>265</v>
      </c>
      <c r="AF46" t="s">
        <v>265</v>
      </c>
      <c r="AG46" t="s">
        <v>265</v>
      </c>
      <c r="AH46" t="s">
        <v>265</v>
      </c>
      <c r="AI46" t="s">
        <v>265</v>
      </c>
      <c r="AJ46" t="s">
        <v>265</v>
      </c>
      <c r="AK46" t="s">
        <v>265</v>
      </c>
      <c r="AL46" t="s">
        <v>265</v>
      </c>
      <c r="AM46" t="s">
        <v>265</v>
      </c>
      <c r="AN46" t="s">
        <v>265</v>
      </c>
      <c r="AO46" t="s">
        <v>265</v>
      </c>
      <c r="AP46" t="s">
        <v>265</v>
      </c>
      <c r="AQ46" t="s">
        <v>265</v>
      </c>
      <c r="AR46" t="s">
        <v>265</v>
      </c>
      <c r="AS46" t="s">
        <v>265</v>
      </c>
      <c r="AT46" t="s">
        <v>265</v>
      </c>
      <c r="AU46" t="s">
        <v>265</v>
      </c>
      <c r="AV46" t="s">
        <v>265</v>
      </c>
      <c r="AW46" t="s">
        <v>265</v>
      </c>
      <c r="AX46" t="s">
        <v>265</v>
      </c>
      <c r="AY46" t="s">
        <v>265</v>
      </c>
      <c r="AZ46" t="s">
        <v>265</v>
      </c>
      <c r="BA46" t="s">
        <v>265</v>
      </c>
      <c r="BB46" t="s">
        <v>265</v>
      </c>
      <c r="BC46" t="s">
        <v>265</v>
      </c>
      <c r="BD46" t="s">
        <v>265</v>
      </c>
      <c r="BE46" t="s">
        <v>265</v>
      </c>
      <c r="BF46" t="s">
        <v>265</v>
      </c>
      <c r="BG46" t="s">
        <v>265</v>
      </c>
      <c r="BH46" t="s">
        <v>265</v>
      </c>
      <c r="BI46" t="s">
        <v>265</v>
      </c>
      <c r="BJ46" t="s">
        <v>265</v>
      </c>
      <c r="BK46" t="s">
        <v>265</v>
      </c>
      <c r="BL46" t="s">
        <v>265</v>
      </c>
      <c r="BM46" t="s">
        <v>265</v>
      </c>
      <c r="BN46" t="s">
        <v>265</v>
      </c>
      <c r="BO46" t="s">
        <v>265</v>
      </c>
      <c r="BP46" t="s">
        <v>265</v>
      </c>
      <c r="BQ46" t="s">
        <v>265</v>
      </c>
      <c r="BR46" t="s">
        <v>265</v>
      </c>
      <c r="BS46" t="s">
        <v>265</v>
      </c>
      <c r="BT46" t="s">
        <v>265</v>
      </c>
      <c r="BU46" t="s">
        <v>265</v>
      </c>
      <c r="BV46" t="s">
        <v>265</v>
      </c>
      <c r="BW46" t="s">
        <v>265</v>
      </c>
      <c r="BX46" t="s">
        <v>265</v>
      </c>
      <c r="BY46" t="s">
        <v>265</v>
      </c>
      <c r="BZ46" t="s">
        <v>265</v>
      </c>
      <c r="CA46" t="s">
        <v>265</v>
      </c>
      <c r="CB46" t="s">
        <v>265</v>
      </c>
      <c r="CC46" t="s">
        <v>265</v>
      </c>
      <c r="CD46" t="s">
        <v>265</v>
      </c>
      <c r="CE46" t="s">
        <v>265</v>
      </c>
      <c r="CF46" t="s">
        <v>265</v>
      </c>
      <c r="CG46" t="s">
        <v>265</v>
      </c>
      <c r="CH46" t="s">
        <v>265</v>
      </c>
      <c r="CI46" t="s">
        <v>265</v>
      </c>
      <c r="CJ46" t="s">
        <v>265</v>
      </c>
      <c r="CK46" t="s">
        <v>265</v>
      </c>
      <c r="CL46" t="s">
        <v>265</v>
      </c>
      <c r="CM46" t="s">
        <v>265</v>
      </c>
      <c r="CN46" t="s">
        <v>265</v>
      </c>
      <c r="CO46" t="s">
        <v>265</v>
      </c>
      <c r="CP46" t="s">
        <v>265</v>
      </c>
      <c r="CQ46" t="s">
        <v>265</v>
      </c>
      <c r="CR46" t="s">
        <v>265</v>
      </c>
      <c r="CS46" t="s">
        <v>265</v>
      </c>
      <c r="CT46" t="s">
        <v>265</v>
      </c>
      <c r="CU46" t="s">
        <v>265</v>
      </c>
      <c r="CV46" t="s">
        <v>265</v>
      </c>
      <c r="CW46" t="s">
        <v>265</v>
      </c>
      <c r="CX46" t="s">
        <v>265</v>
      </c>
      <c r="CY46" t="s">
        <v>265</v>
      </c>
      <c r="CZ46" t="s">
        <v>265</v>
      </c>
      <c r="DA46" t="s">
        <v>265</v>
      </c>
      <c r="DB46" t="s">
        <v>265</v>
      </c>
      <c r="DC46" t="s">
        <v>265</v>
      </c>
      <c r="DD46" t="s">
        <v>265</v>
      </c>
      <c r="DE46" t="s">
        <v>265</v>
      </c>
      <c r="DF46" t="s">
        <v>265</v>
      </c>
      <c r="DG46" t="s">
        <v>265</v>
      </c>
      <c r="DH46" t="s">
        <v>265</v>
      </c>
      <c r="DI46" t="s">
        <v>265</v>
      </c>
      <c r="DJ46" t="s">
        <v>265</v>
      </c>
      <c r="DK46" t="s">
        <v>265</v>
      </c>
      <c r="DL46" t="s">
        <v>265</v>
      </c>
      <c r="DM46" t="s">
        <v>265</v>
      </c>
      <c r="DN46" t="s">
        <v>265</v>
      </c>
      <c r="DO46" t="s">
        <v>265</v>
      </c>
      <c r="DP46" t="s">
        <v>265</v>
      </c>
      <c r="DQ46" t="s">
        <v>265</v>
      </c>
      <c r="DR46" t="s">
        <v>265</v>
      </c>
      <c r="DS46" t="s">
        <v>265</v>
      </c>
      <c r="DT46" t="s">
        <v>265</v>
      </c>
      <c r="DU46" t="s">
        <v>265</v>
      </c>
      <c r="DV46" t="s">
        <v>265</v>
      </c>
      <c r="DW46" t="s">
        <v>265</v>
      </c>
      <c r="DX46" t="s">
        <v>265</v>
      </c>
      <c r="DY46" t="s">
        <v>265</v>
      </c>
      <c r="DZ46" t="s">
        <v>265</v>
      </c>
      <c r="EA46" t="s">
        <v>265</v>
      </c>
      <c r="EB46" t="s">
        <v>265</v>
      </c>
      <c r="EC46" t="s">
        <v>265</v>
      </c>
      <c r="ED46" t="s">
        <v>265</v>
      </c>
      <c r="EE46" t="s">
        <v>265</v>
      </c>
      <c r="EF46" t="s">
        <v>265</v>
      </c>
      <c r="EG46" t="s">
        <v>265</v>
      </c>
      <c r="EH46" t="s">
        <v>265</v>
      </c>
      <c r="EI46" t="s">
        <v>265</v>
      </c>
      <c r="EJ46" t="s">
        <v>265</v>
      </c>
      <c r="EK46" t="s">
        <v>265</v>
      </c>
      <c r="EL46" t="s">
        <v>265</v>
      </c>
      <c r="EM46" t="s">
        <v>265</v>
      </c>
      <c r="EN46" t="s">
        <v>265</v>
      </c>
      <c r="EO46" t="s">
        <v>265</v>
      </c>
      <c r="EP46" t="s">
        <v>265</v>
      </c>
      <c r="EQ46" t="s">
        <v>265</v>
      </c>
      <c r="ER46" t="s">
        <v>265</v>
      </c>
      <c r="ES46" t="s">
        <v>265</v>
      </c>
      <c r="ET46" t="s">
        <v>265</v>
      </c>
      <c r="EU46" t="s">
        <v>265</v>
      </c>
      <c r="EV46" t="s">
        <v>265</v>
      </c>
      <c r="EW46" t="s">
        <v>265</v>
      </c>
      <c r="EX46" t="s">
        <v>265</v>
      </c>
      <c r="EY46" t="s">
        <v>265</v>
      </c>
      <c r="EZ46" t="s">
        <v>265</v>
      </c>
      <c r="FA46" t="s">
        <v>265</v>
      </c>
      <c r="FB46" t="s">
        <v>265</v>
      </c>
      <c r="FC46" t="s">
        <v>265</v>
      </c>
      <c r="FD46" t="s">
        <v>265</v>
      </c>
      <c r="FE46" t="s">
        <v>265</v>
      </c>
      <c r="FF46" t="s">
        <v>265</v>
      </c>
      <c r="FG46" t="s">
        <v>265</v>
      </c>
      <c r="FH46" t="s">
        <v>265</v>
      </c>
      <c r="FI46" t="s">
        <v>265</v>
      </c>
      <c r="FJ46" t="s">
        <v>265</v>
      </c>
      <c r="FK46" t="s">
        <v>265</v>
      </c>
      <c r="FL46" t="s">
        <v>265</v>
      </c>
      <c r="FM46" t="s">
        <v>265</v>
      </c>
      <c r="FN46" t="s">
        <v>265</v>
      </c>
      <c r="FO46" t="s">
        <v>265</v>
      </c>
      <c r="FP46" t="s">
        <v>265</v>
      </c>
      <c r="FQ46" t="s">
        <v>265</v>
      </c>
      <c r="FR46" t="s">
        <v>265</v>
      </c>
      <c r="FS46" t="s">
        <v>265</v>
      </c>
      <c r="FT46" t="s">
        <v>265</v>
      </c>
      <c r="FU46" t="s">
        <v>265</v>
      </c>
      <c r="FV46" t="s">
        <v>265</v>
      </c>
      <c r="FW46" t="s">
        <v>265</v>
      </c>
      <c r="FX46" t="s">
        <v>265</v>
      </c>
      <c r="FY46" t="s">
        <v>265</v>
      </c>
      <c r="FZ46" t="s">
        <v>460</v>
      </c>
      <c r="GA46" t="s">
        <v>265</v>
      </c>
      <c r="GB46" t="s">
        <v>265</v>
      </c>
      <c r="GC46" t="s">
        <v>265</v>
      </c>
      <c r="GD46" t="s">
        <v>265</v>
      </c>
      <c r="GE46" t="s">
        <v>265</v>
      </c>
      <c r="GF46" t="s">
        <v>265</v>
      </c>
      <c r="GG46" t="s">
        <v>265</v>
      </c>
      <c r="GH46" t="s">
        <v>265</v>
      </c>
      <c r="GI46" t="s">
        <v>265</v>
      </c>
      <c r="GJ46" t="s">
        <v>265</v>
      </c>
      <c r="GK46" t="s">
        <v>383</v>
      </c>
      <c r="GL46" t="s">
        <v>265</v>
      </c>
      <c r="GM46" t="s">
        <v>265</v>
      </c>
      <c r="GN46" t="s">
        <v>265</v>
      </c>
      <c r="GO46" t="s">
        <v>423</v>
      </c>
      <c r="GP46" t="s">
        <v>268</v>
      </c>
      <c r="GQ46" t="s">
        <v>265</v>
      </c>
      <c r="GR46" t="s">
        <v>424</v>
      </c>
      <c r="GS46" t="s">
        <v>412</v>
      </c>
      <c r="GT46" t="s">
        <v>265</v>
      </c>
      <c r="GU46" t="s">
        <v>265</v>
      </c>
      <c r="GV46" t="s">
        <v>265</v>
      </c>
      <c r="GW46" t="s">
        <v>265</v>
      </c>
      <c r="GX46" t="s">
        <v>265</v>
      </c>
      <c r="GY46" t="s">
        <v>265</v>
      </c>
      <c r="GZ46" t="s">
        <v>265</v>
      </c>
      <c r="HA46" t="s">
        <v>265</v>
      </c>
      <c r="HB46" t="s">
        <v>265</v>
      </c>
      <c r="HC46" t="s">
        <v>265</v>
      </c>
      <c r="HD46" t="s">
        <v>265</v>
      </c>
      <c r="HE46" t="s">
        <v>265</v>
      </c>
      <c r="HF46" t="s">
        <v>265</v>
      </c>
      <c r="HG46" t="s">
        <v>265</v>
      </c>
      <c r="HH46" t="s">
        <v>265</v>
      </c>
      <c r="HI46" t="s">
        <v>265</v>
      </c>
      <c r="HJ46" t="s">
        <v>265</v>
      </c>
      <c r="HK46" t="s">
        <v>265</v>
      </c>
      <c r="HL46" t="s">
        <v>265</v>
      </c>
      <c r="HM46" t="s">
        <v>265</v>
      </c>
      <c r="HN46" t="s">
        <v>352</v>
      </c>
      <c r="HO46" t="s">
        <v>265</v>
      </c>
      <c r="HP46" t="s">
        <v>265</v>
      </c>
      <c r="HQ46" t="s">
        <v>265</v>
      </c>
      <c r="HR46" t="s">
        <v>265</v>
      </c>
      <c r="HS46" t="s">
        <v>265</v>
      </c>
      <c r="HT46" t="s">
        <v>265</v>
      </c>
      <c r="HU46" t="s">
        <v>265</v>
      </c>
      <c r="HV46" t="s">
        <v>265</v>
      </c>
      <c r="HW46" t="s">
        <v>265</v>
      </c>
      <c r="HX46" t="s">
        <v>265</v>
      </c>
      <c r="HY46" t="s">
        <v>265</v>
      </c>
      <c r="HZ46" t="s">
        <v>265</v>
      </c>
      <c r="IA46" t="s">
        <v>265</v>
      </c>
      <c r="IB46" t="s">
        <v>265</v>
      </c>
      <c r="IC46" t="s">
        <v>265</v>
      </c>
      <c r="ID46" t="s">
        <v>265</v>
      </c>
      <c r="IE46" t="s">
        <v>265</v>
      </c>
      <c r="IF46" t="s">
        <v>265</v>
      </c>
      <c r="IG46" t="s">
        <v>265</v>
      </c>
      <c r="IH46" t="s">
        <v>265</v>
      </c>
      <c r="II46" t="s">
        <v>265</v>
      </c>
      <c r="IJ46" t="s">
        <v>265</v>
      </c>
      <c r="IK46" t="s">
        <v>265</v>
      </c>
      <c r="IL46" t="s">
        <v>265</v>
      </c>
      <c r="IM46" t="s">
        <v>265</v>
      </c>
      <c r="IN46" t="s">
        <v>265</v>
      </c>
      <c r="IO46" t="s">
        <v>265</v>
      </c>
      <c r="IP46" t="s">
        <v>265</v>
      </c>
      <c r="IQ46" t="s">
        <v>265</v>
      </c>
      <c r="IR46" t="s">
        <v>265</v>
      </c>
      <c r="IS46" t="s">
        <v>265</v>
      </c>
      <c r="IT46" t="s">
        <v>265</v>
      </c>
      <c r="IU46" t="s">
        <v>265</v>
      </c>
      <c r="IV46" t="s">
        <v>265</v>
      </c>
      <c r="IW46" t="s">
        <v>265</v>
      </c>
      <c r="IX46" t="s">
        <v>265</v>
      </c>
      <c r="IY46" t="s">
        <v>265</v>
      </c>
      <c r="IZ46" t="s">
        <v>265</v>
      </c>
      <c r="JA46" t="s">
        <v>425</v>
      </c>
    </row>
    <row r="47" spans="1:261" x14ac:dyDescent="0.25">
      <c r="A47" t="s">
        <v>298</v>
      </c>
      <c r="B47" t="s">
        <v>460</v>
      </c>
      <c r="C47" t="s">
        <v>475</v>
      </c>
      <c r="D47" t="s">
        <v>265</v>
      </c>
      <c r="E47" t="s">
        <v>265</v>
      </c>
      <c r="F47" t="s">
        <v>265</v>
      </c>
      <c r="G47" t="s">
        <v>265</v>
      </c>
      <c r="H47" t="s">
        <v>265</v>
      </c>
      <c r="I47" t="s">
        <v>265</v>
      </c>
      <c r="J47" t="s">
        <v>265</v>
      </c>
      <c r="K47" t="s">
        <v>265</v>
      </c>
      <c r="L47" t="s">
        <v>265</v>
      </c>
      <c r="M47" t="s">
        <v>265</v>
      </c>
      <c r="N47" t="s">
        <v>265</v>
      </c>
      <c r="O47" t="s">
        <v>265</v>
      </c>
      <c r="P47" t="s">
        <v>265</v>
      </c>
      <c r="Q47" t="s">
        <v>265</v>
      </c>
      <c r="R47" t="s">
        <v>265</v>
      </c>
      <c r="S47" t="s">
        <v>265</v>
      </c>
      <c r="T47" t="s">
        <v>265</v>
      </c>
      <c r="U47" t="s">
        <v>265</v>
      </c>
      <c r="V47" t="s">
        <v>265</v>
      </c>
      <c r="W47" t="s">
        <v>265</v>
      </c>
      <c r="X47" t="s">
        <v>265</v>
      </c>
      <c r="Y47" t="s">
        <v>265</v>
      </c>
      <c r="Z47" t="s">
        <v>265</v>
      </c>
      <c r="AA47" t="s">
        <v>265</v>
      </c>
      <c r="AB47" t="s">
        <v>265</v>
      </c>
      <c r="AC47" t="s">
        <v>265</v>
      </c>
      <c r="AD47" t="s">
        <v>265</v>
      </c>
      <c r="AE47" t="s">
        <v>265</v>
      </c>
      <c r="AF47" t="s">
        <v>265</v>
      </c>
      <c r="AG47" t="s">
        <v>265</v>
      </c>
      <c r="AH47" t="s">
        <v>265</v>
      </c>
      <c r="AI47" t="s">
        <v>265</v>
      </c>
      <c r="AJ47" t="s">
        <v>265</v>
      </c>
      <c r="AK47" t="s">
        <v>265</v>
      </c>
      <c r="AL47" t="s">
        <v>265</v>
      </c>
      <c r="AM47" t="s">
        <v>265</v>
      </c>
      <c r="AN47" t="s">
        <v>265</v>
      </c>
      <c r="AO47" t="s">
        <v>265</v>
      </c>
      <c r="AP47" t="s">
        <v>265</v>
      </c>
      <c r="AQ47" t="s">
        <v>265</v>
      </c>
      <c r="AR47" t="s">
        <v>265</v>
      </c>
      <c r="AS47" t="s">
        <v>265</v>
      </c>
      <c r="AT47" t="s">
        <v>265</v>
      </c>
      <c r="AU47" t="s">
        <v>265</v>
      </c>
      <c r="AV47" t="s">
        <v>265</v>
      </c>
      <c r="AW47" t="s">
        <v>265</v>
      </c>
      <c r="AX47" t="s">
        <v>265</v>
      </c>
      <c r="AY47" t="s">
        <v>265</v>
      </c>
      <c r="AZ47" t="s">
        <v>265</v>
      </c>
      <c r="BA47" t="s">
        <v>265</v>
      </c>
      <c r="BB47" t="s">
        <v>265</v>
      </c>
      <c r="BC47" t="s">
        <v>265</v>
      </c>
      <c r="BD47" t="s">
        <v>265</v>
      </c>
      <c r="BE47" t="s">
        <v>265</v>
      </c>
      <c r="BF47" t="s">
        <v>265</v>
      </c>
      <c r="BG47" t="s">
        <v>265</v>
      </c>
      <c r="BH47" t="s">
        <v>265</v>
      </c>
      <c r="BI47" t="s">
        <v>265</v>
      </c>
      <c r="BJ47" t="s">
        <v>265</v>
      </c>
      <c r="BK47" t="s">
        <v>265</v>
      </c>
      <c r="BL47" t="s">
        <v>265</v>
      </c>
      <c r="BM47" t="s">
        <v>265</v>
      </c>
      <c r="BN47" t="s">
        <v>265</v>
      </c>
      <c r="BO47" t="s">
        <v>265</v>
      </c>
      <c r="BP47" t="s">
        <v>265</v>
      </c>
      <c r="BQ47" t="s">
        <v>265</v>
      </c>
      <c r="BR47" t="s">
        <v>265</v>
      </c>
      <c r="BS47" t="s">
        <v>265</v>
      </c>
      <c r="BT47" t="s">
        <v>265</v>
      </c>
      <c r="BU47" t="s">
        <v>265</v>
      </c>
      <c r="BV47" t="s">
        <v>265</v>
      </c>
      <c r="BW47" t="s">
        <v>265</v>
      </c>
      <c r="BX47" t="s">
        <v>265</v>
      </c>
      <c r="BY47" t="s">
        <v>265</v>
      </c>
      <c r="BZ47" t="s">
        <v>265</v>
      </c>
      <c r="CA47" t="s">
        <v>265</v>
      </c>
      <c r="CB47" t="s">
        <v>265</v>
      </c>
      <c r="CC47" t="s">
        <v>265</v>
      </c>
      <c r="CD47" t="s">
        <v>265</v>
      </c>
      <c r="CE47" t="s">
        <v>265</v>
      </c>
      <c r="CF47" t="s">
        <v>265</v>
      </c>
      <c r="CG47" t="s">
        <v>265</v>
      </c>
      <c r="CH47" t="s">
        <v>265</v>
      </c>
      <c r="CI47" t="s">
        <v>265</v>
      </c>
      <c r="CJ47" t="s">
        <v>265</v>
      </c>
      <c r="CK47" t="s">
        <v>265</v>
      </c>
      <c r="CL47" t="s">
        <v>265</v>
      </c>
      <c r="CM47" t="s">
        <v>265</v>
      </c>
      <c r="CN47" t="s">
        <v>265</v>
      </c>
      <c r="CO47" t="s">
        <v>265</v>
      </c>
      <c r="CP47" t="s">
        <v>265</v>
      </c>
      <c r="CQ47" t="s">
        <v>265</v>
      </c>
      <c r="CR47" t="s">
        <v>265</v>
      </c>
      <c r="CS47" t="s">
        <v>265</v>
      </c>
      <c r="CT47" t="s">
        <v>265</v>
      </c>
      <c r="CU47" t="s">
        <v>265</v>
      </c>
      <c r="CV47" t="s">
        <v>265</v>
      </c>
      <c r="CW47" t="s">
        <v>265</v>
      </c>
      <c r="CX47" t="s">
        <v>265</v>
      </c>
      <c r="CY47" t="s">
        <v>265</v>
      </c>
      <c r="CZ47" t="s">
        <v>265</v>
      </c>
      <c r="DA47" t="s">
        <v>265</v>
      </c>
      <c r="DB47" t="s">
        <v>265</v>
      </c>
      <c r="DC47" t="s">
        <v>265</v>
      </c>
      <c r="DD47" t="s">
        <v>265</v>
      </c>
      <c r="DE47" t="s">
        <v>265</v>
      </c>
      <c r="DF47" t="s">
        <v>265</v>
      </c>
      <c r="DG47" t="s">
        <v>265</v>
      </c>
      <c r="DH47" t="s">
        <v>265</v>
      </c>
      <c r="DI47" t="s">
        <v>265</v>
      </c>
      <c r="DJ47" t="s">
        <v>265</v>
      </c>
      <c r="DK47" t="s">
        <v>265</v>
      </c>
      <c r="DL47" t="s">
        <v>265</v>
      </c>
      <c r="DM47" t="s">
        <v>265</v>
      </c>
      <c r="DN47" t="s">
        <v>265</v>
      </c>
      <c r="DO47" t="s">
        <v>265</v>
      </c>
      <c r="DP47" t="s">
        <v>265</v>
      </c>
      <c r="DQ47" t="s">
        <v>265</v>
      </c>
      <c r="DR47" t="s">
        <v>265</v>
      </c>
      <c r="DS47" t="s">
        <v>265</v>
      </c>
      <c r="DT47" t="s">
        <v>265</v>
      </c>
      <c r="DU47" t="s">
        <v>265</v>
      </c>
      <c r="DV47" t="s">
        <v>265</v>
      </c>
      <c r="DW47" t="s">
        <v>265</v>
      </c>
      <c r="DX47" t="s">
        <v>265</v>
      </c>
      <c r="DY47" t="s">
        <v>265</v>
      </c>
      <c r="DZ47" t="s">
        <v>265</v>
      </c>
      <c r="EA47" t="s">
        <v>265</v>
      </c>
      <c r="EB47" t="s">
        <v>265</v>
      </c>
      <c r="EC47" t="s">
        <v>265</v>
      </c>
      <c r="ED47" t="s">
        <v>265</v>
      </c>
      <c r="EE47" t="s">
        <v>265</v>
      </c>
      <c r="EF47" t="s">
        <v>265</v>
      </c>
      <c r="EG47" t="s">
        <v>265</v>
      </c>
      <c r="EH47" t="s">
        <v>265</v>
      </c>
      <c r="EI47" t="s">
        <v>265</v>
      </c>
      <c r="EJ47" t="s">
        <v>265</v>
      </c>
      <c r="EK47" t="s">
        <v>265</v>
      </c>
      <c r="EL47" t="s">
        <v>265</v>
      </c>
      <c r="EM47" t="s">
        <v>265</v>
      </c>
      <c r="EN47" t="s">
        <v>265</v>
      </c>
      <c r="EO47" t="s">
        <v>265</v>
      </c>
      <c r="EP47" t="s">
        <v>265</v>
      </c>
      <c r="EQ47" t="s">
        <v>265</v>
      </c>
      <c r="ER47" t="s">
        <v>265</v>
      </c>
      <c r="ES47" t="s">
        <v>265</v>
      </c>
      <c r="ET47" t="s">
        <v>265</v>
      </c>
      <c r="EU47" t="s">
        <v>265</v>
      </c>
      <c r="EV47" t="s">
        <v>265</v>
      </c>
      <c r="EW47" t="s">
        <v>265</v>
      </c>
      <c r="EX47" t="s">
        <v>265</v>
      </c>
      <c r="EY47" t="s">
        <v>265</v>
      </c>
      <c r="EZ47" t="s">
        <v>265</v>
      </c>
      <c r="FA47" t="s">
        <v>265</v>
      </c>
      <c r="FB47" t="s">
        <v>265</v>
      </c>
      <c r="FC47" t="s">
        <v>265</v>
      </c>
      <c r="FD47" t="s">
        <v>265</v>
      </c>
      <c r="FE47" t="s">
        <v>265</v>
      </c>
      <c r="FF47" t="s">
        <v>265</v>
      </c>
      <c r="FG47" t="s">
        <v>265</v>
      </c>
      <c r="FH47" t="s">
        <v>265</v>
      </c>
      <c r="FI47" t="s">
        <v>265</v>
      </c>
      <c r="FJ47" t="s">
        <v>265</v>
      </c>
      <c r="FK47" t="s">
        <v>265</v>
      </c>
      <c r="FL47" t="s">
        <v>265</v>
      </c>
      <c r="FM47" t="s">
        <v>265</v>
      </c>
      <c r="FN47" t="s">
        <v>265</v>
      </c>
      <c r="FO47" t="s">
        <v>265</v>
      </c>
      <c r="FP47" t="s">
        <v>265</v>
      </c>
      <c r="FQ47" t="s">
        <v>265</v>
      </c>
      <c r="FR47" t="s">
        <v>265</v>
      </c>
      <c r="FS47" t="s">
        <v>265</v>
      </c>
      <c r="FT47" t="s">
        <v>265</v>
      </c>
      <c r="FU47" t="s">
        <v>265</v>
      </c>
      <c r="FV47" t="s">
        <v>265</v>
      </c>
      <c r="FW47" t="s">
        <v>265</v>
      </c>
      <c r="FX47" t="s">
        <v>265</v>
      </c>
      <c r="FY47" t="s">
        <v>265</v>
      </c>
      <c r="FZ47" t="s">
        <v>461</v>
      </c>
      <c r="GA47" t="s">
        <v>265</v>
      </c>
      <c r="GB47" t="s">
        <v>265</v>
      </c>
      <c r="GC47" t="s">
        <v>265</v>
      </c>
      <c r="GD47" t="s">
        <v>265</v>
      </c>
      <c r="GE47" t="s">
        <v>265</v>
      </c>
      <c r="GF47" t="s">
        <v>265</v>
      </c>
      <c r="GG47" t="s">
        <v>265</v>
      </c>
      <c r="GH47" t="s">
        <v>265</v>
      </c>
      <c r="GI47" t="s">
        <v>265</v>
      </c>
      <c r="GJ47" t="s">
        <v>265</v>
      </c>
      <c r="GK47" t="s">
        <v>383</v>
      </c>
      <c r="GL47" t="s">
        <v>265</v>
      </c>
      <c r="GM47" t="s">
        <v>265</v>
      </c>
      <c r="GN47" t="s">
        <v>265</v>
      </c>
      <c r="GO47" t="s">
        <v>423</v>
      </c>
      <c r="GP47" t="s">
        <v>268</v>
      </c>
      <c r="GQ47" t="s">
        <v>265</v>
      </c>
      <c r="GR47" t="s">
        <v>424</v>
      </c>
      <c r="GS47" t="s">
        <v>412</v>
      </c>
      <c r="GT47" t="s">
        <v>265</v>
      </c>
      <c r="GU47" t="s">
        <v>265</v>
      </c>
      <c r="GV47" t="s">
        <v>265</v>
      </c>
      <c r="GW47" t="s">
        <v>265</v>
      </c>
      <c r="GX47" t="s">
        <v>265</v>
      </c>
      <c r="GY47" t="s">
        <v>265</v>
      </c>
      <c r="GZ47" t="s">
        <v>265</v>
      </c>
      <c r="HA47" t="s">
        <v>265</v>
      </c>
      <c r="HB47" t="s">
        <v>265</v>
      </c>
      <c r="HC47" t="s">
        <v>265</v>
      </c>
      <c r="HD47" t="s">
        <v>265</v>
      </c>
      <c r="HE47" t="s">
        <v>265</v>
      </c>
      <c r="HF47" t="s">
        <v>265</v>
      </c>
      <c r="HG47" t="s">
        <v>265</v>
      </c>
      <c r="HH47" t="s">
        <v>265</v>
      </c>
      <c r="HI47" t="s">
        <v>265</v>
      </c>
      <c r="HJ47" t="s">
        <v>265</v>
      </c>
      <c r="HK47" t="s">
        <v>265</v>
      </c>
      <c r="HL47" t="s">
        <v>265</v>
      </c>
      <c r="HM47" t="s">
        <v>265</v>
      </c>
      <c r="HN47" t="s">
        <v>352</v>
      </c>
      <c r="HO47" t="s">
        <v>265</v>
      </c>
      <c r="HP47" t="s">
        <v>265</v>
      </c>
      <c r="HQ47" t="s">
        <v>265</v>
      </c>
      <c r="HR47" t="s">
        <v>265</v>
      </c>
      <c r="HS47" t="s">
        <v>265</v>
      </c>
      <c r="HT47" t="s">
        <v>265</v>
      </c>
      <c r="HU47" t="s">
        <v>265</v>
      </c>
      <c r="HV47" t="s">
        <v>265</v>
      </c>
      <c r="HW47" t="s">
        <v>265</v>
      </c>
      <c r="HX47" t="s">
        <v>265</v>
      </c>
      <c r="HY47" t="s">
        <v>265</v>
      </c>
      <c r="HZ47" t="s">
        <v>265</v>
      </c>
      <c r="IA47" t="s">
        <v>265</v>
      </c>
      <c r="IB47" t="s">
        <v>265</v>
      </c>
      <c r="IC47" t="s">
        <v>265</v>
      </c>
      <c r="ID47" t="s">
        <v>265</v>
      </c>
      <c r="IE47" t="s">
        <v>265</v>
      </c>
      <c r="IF47" t="s">
        <v>265</v>
      </c>
      <c r="IG47" t="s">
        <v>265</v>
      </c>
      <c r="IH47" t="s">
        <v>265</v>
      </c>
      <c r="II47" t="s">
        <v>265</v>
      </c>
      <c r="IJ47" t="s">
        <v>265</v>
      </c>
      <c r="IK47" t="s">
        <v>265</v>
      </c>
      <c r="IL47" t="s">
        <v>265</v>
      </c>
      <c r="IM47" t="s">
        <v>265</v>
      </c>
      <c r="IN47" t="s">
        <v>265</v>
      </c>
      <c r="IO47" t="s">
        <v>265</v>
      </c>
      <c r="IP47" t="s">
        <v>265</v>
      </c>
      <c r="IQ47" t="s">
        <v>265</v>
      </c>
      <c r="IR47" t="s">
        <v>265</v>
      </c>
      <c r="IS47" t="s">
        <v>265</v>
      </c>
      <c r="IT47" t="s">
        <v>265</v>
      </c>
      <c r="IU47" t="s">
        <v>265</v>
      </c>
      <c r="IV47" t="s">
        <v>265</v>
      </c>
      <c r="IW47" t="s">
        <v>265</v>
      </c>
      <c r="IX47" t="s">
        <v>265</v>
      </c>
      <c r="IY47" t="s">
        <v>265</v>
      </c>
      <c r="IZ47" t="s">
        <v>265</v>
      </c>
      <c r="JA47" t="s">
        <v>425</v>
      </c>
    </row>
    <row r="48" spans="1:261" x14ac:dyDescent="0.25">
      <c r="A48" t="s">
        <v>298</v>
      </c>
      <c r="B48" t="s">
        <v>460</v>
      </c>
      <c r="C48" t="s">
        <v>475</v>
      </c>
      <c r="D48" t="s">
        <v>265</v>
      </c>
      <c r="E48" t="s">
        <v>265</v>
      </c>
      <c r="F48" t="s">
        <v>265</v>
      </c>
      <c r="G48" t="s">
        <v>265</v>
      </c>
      <c r="H48" t="s">
        <v>265</v>
      </c>
      <c r="I48" t="s">
        <v>265</v>
      </c>
      <c r="J48" t="s">
        <v>265</v>
      </c>
      <c r="K48" t="s">
        <v>265</v>
      </c>
      <c r="L48" t="s">
        <v>265</v>
      </c>
      <c r="M48" t="s">
        <v>265</v>
      </c>
      <c r="N48" t="s">
        <v>265</v>
      </c>
      <c r="O48" t="s">
        <v>265</v>
      </c>
      <c r="P48" t="s">
        <v>265</v>
      </c>
      <c r="Q48" t="s">
        <v>265</v>
      </c>
      <c r="R48" t="s">
        <v>265</v>
      </c>
      <c r="S48" t="s">
        <v>265</v>
      </c>
      <c r="T48" t="s">
        <v>265</v>
      </c>
      <c r="U48" t="s">
        <v>265</v>
      </c>
      <c r="V48" t="s">
        <v>265</v>
      </c>
      <c r="W48" t="s">
        <v>265</v>
      </c>
      <c r="X48" t="s">
        <v>265</v>
      </c>
      <c r="Y48" t="s">
        <v>265</v>
      </c>
      <c r="Z48" t="s">
        <v>265</v>
      </c>
      <c r="AA48" t="s">
        <v>265</v>
      </c>
      <c r="AB48" t="s">
        <v>265</v>
      </c>
      <c r="AC48" t="s">
        <v>265</v>
      </c>
      <c r="AD48" t="s">
        <v>265</v>
      </c>
      <c r="AE48" t="s">
        <v>265</v>
      </c>
      <c r="AF48" t="s">
        <v>265</v>
      </c>
      <c r="AG48" t="s">
        <v>265</v>
      </c>
      <c r="AH48" t="s">
        <v>265</v>
      </c>
      <c r="AI48" t="s">
        <v>265</v>
      </c>
      <c r="AJ48" t="s">
        <v>265</v>
      </c>
      <c r="AK48" t="s">
        <v>265</v>
      </c>
      <c r="AL48" t="s">
        <v>265</v>
      </c>
      <c r="AM48" t="s">
        <v>265</v>
      </c>
      <c r="AN48" t="s">
        <v>265</v>
      </c>
      <c r="AO48" t="s">
        <v>265</v>
      </c>
      <c r="AP48" t="s">
        <v>265</v>
      </c>
      <c r="AQ48" t="s">
        <v>265</v>
      </c>
      <c r="AR48" t="s">
        <v>265</v>
      </c>
      <c r="AS48" t="s">
        <v>265</v>
      </c>
      <c r="AT48" t="s">
        <v>265</v>
      </c>
      <c r="AU48" t="s">
        <v>265</v>
      </c>
      <c r="AV48" t="s">
        <v>265</v>
      </c>
      <c r="AW48" t="s">
        <v>265</v>
      </c>
      <c r="AX48" t="s">
        <v>265</v>
      </c>
      <c r="AY48" t="s">
        <v>265</v>
      </c>
      <c r="AZ48" t="s">
        <v>265</v>
      </c>
      <c r="BA48" t="s">
        <v>265</v>
      </c>
      <c r="BB48" t="s">
        <v>265</v>
      </c>
      <c r="BC48" t="s">
        <v>265</v>
      </c>
      <c r="BD48" t="s">
        <v>265</v>
      </c>
      <c r="BE48" t="s">
        <v>265</v>
      </c>
      <c r="BF48" t="s">
        <v>265</v>
      </c>
      <c r="BG48" t="s">
        <v>265</v>
      </c>
      <c r="BH48" t="s">
        <v>265</v>
      </c>
      <c r="BI48" t="s">
        <v>265</v>
      </c>
      <c r="BJ48" t="s">
        <v>265</v>
      </c>
      <c r="BK48" t="s">
        <v>265</v>
      </c>
      <c r="BL48" t="s">
        <v>265</v>
      </c>
      <c r="BM48" t="s">
        <v>265</v>
      </c>
      <c r="BN48" t="s">
        <v>265</v>
      </c>
      <c r="BO48" t="s">
        <v>265</v>
      </c>
      <c r="BP48" t="s">
        <v>265</v>
      </c>
      <c r="BQ48" t="s">
        <v>265</v>
      </c>
      <c r="BR48" t="s">
        <v>265</v>
      </c>
      <c r="BS48" t="s">
        <v>265</v>
      </c>
      <c r="BT48" t="s">
        <v>265</v>
      </c>
      <c r="BU48" t="s">
        <v>265</v>
      </c>
      <c r="BV48" t="s">
        <v>265</v>
      </c>
      <c r="BW48" t="s">
        <v>265</v>
      </c>
      <c r="BX48" t="s">
        <v>265</v>
      </c>
      <c r="BY48" t="s">
        <v>265</v>
      </c>
      <c r="BZ48" t="s">
        <v>265</v>
      </c>
      <c r="CA48" t="s">
        <v>265</v>
      </c>
      <c r="CB48" t="s">
        <v>265</v>
      </c>
      <c r="CC48" t="s">
        <v>265</v>
      </c>
      <c r="CD48" t="s">
        <v>265</v>
      </c>
      <c r="CE48" t="s">
        <v>265</v>
      </c>
      <c r="CF48" t="s">
        <v>265</v>
      </c>
      <c r="CG48" t="s">
        <v>265</v>
      </c>
      <c r="CH48" t="s">
        <v>265</v>
      </c>
      <c r="CI48" t="s">
        <v>265</v>
      </c>
      <c r="CJ48" t="s">
        <v>265</v>
      </c>
      <c r="CK48" t="s">
        <v>265</v>
      </c>
      <c r="CL48" t="s">
        <v>265</v>
      </c>
      <c r="CM48" t="s">
        <v>265</v>
      </c>
      <c r="CN48" t="s">
        <v>265</v>
      </c>
      <c r="CO48" t="s">
        <v>265</v>
      </c>
      <c r="CP48" t="s">
        <v>265</v>
      </c>
      <c r="CQ48" t="s">
        <v>265</v>
      </c>
      <c r="CR48" t="s">
        <v>265</v>
      </c>
      <c r="CS48" t="s">
        <v>265</v>
      </c>
      <c r="CT48" t="s">
        <v>265</v>
      </c>
      <c r="CU48" t="s">
        <v>265</v>
      </c>
      <c r="CV48" t="s">
        <v>265</v>
      </c>
      <c r="CW48" t="s">
        <v>265</v>
      </c>
      <c r="CX48" t="s">
        <v>265</v>
      </c>
      <c r="CY48" t="s">
        <v>265</v>
      </c>
      <c r="CZ48" t="s">
        <v>265</v>
      </c>
      <c r="DA48" t="s">
        <v>265</v>
      </c>
      <c r="DB48" t="s">
        <v>265</v>
      </c>
      <c r="DC48" t="s">
        <v>265</v>
      </c>
      <c r="DD48" t="s">
        <v>265</v>
      </c>
      <c r="DE48" t="s">
        <v>265</v>
      </c>
      <c r="DF48" t="s">
        <v>265</v>
      </c>
      <c r="DG48" t="s">
        <v>265</v>
      </c>
      <c r="DH48" t="s">
        <v>265</v>
      </c>
      <c r="DI48" t="s">
        <v>265</v>
      </c>
      <c r="DJ48" t="s">
        <v>265</v>
      </c>
      <c r="DK48" t="s">
        <v>265</v>
      </c>
      <c r="DL48" t="s">
        <v>265</v>
      </c>
      <c r="DM48" t="s">
        <v>265</v>
      </c>
      <c r="DN48" t="s">
        <v>265</v>
      </c>
      <c r="DO48" t="s">
        <v>265</v>
      </c>
      <c r="DP48" t="s">
        <v>265</v>
      </c>
      <c r="DQ48" t="s">
        <v>265</v>
      </c>
      <c r="DR48" t="s">
        <v>265</v>
      </c>
      <c r="DS48" t="s">
        <v>265</v>
      </c>
      <c r="DT48" t="s">
        <v>265</v>
      </c>
      <c r="DU48" t="s">
        <v>265</v>
      </c>
      <c r="DV48" t="s">
        <v>265</v>
      </c>
      <c r="DW48" t="s">
        <v>265</v>
      </c>
      <c r="DX48" t="s">
        <v>265</v>
      </c>
      <c r="DY48" t="s">
        <v>265</v>
      </c>
      <c r="DZ48" t="s">
        <v>265</v>
      </c>
      <c r="EA48" t="s">
        <v>265</v>
      </c>
      <c r="EB48" t="s">
        <v>265</v>
      </c>
      <c r="EC48" t="s">
        <v>265</v>
      </c>
      <c r="ED48" t="s">
        <v>265</v>
      </c>
      <c r="EE48" t="s">
        <v>265</v>
      </c>
      <c r="EF48" t="s">
        <v>265</v>
      </c>
      <c r="EG48" t="s">
        <v>265</v>
      </c>
      <c r="EH48" t="s">
        <v>265</v>
      </c>
      <c r="EI48" t="s">
        <v>265</v>
      </c>
      <c r="EJ48" t="s">
        <v>265</v>
      </c>
      <c r="EK48" t="s">
        <v>265</v>
      </c>
      <c r="EL48" t="s">
        <v>265</v>
      </c>
      <c r="EM48" t="s">
        <v>265</v>
      </c>
      <c r="EN48" t="s">
        <v>265</v>
      </c>
      <c r="EO48" t="s">
        <v>265</v>
      </c>
      <c r="EP48" t="s">
        <v>265</v>
      </c>
      <c r="EQ48" t="s">
        <v>265</v>
      </c>
      <c r="ER48" t="s">
        <v>265</v>
      </c>
      <c r="ES48" t="s">
        <v>265</v>
      </c>
      <c r="ET48" t="s">
        <v>265</v>
      </c>
      <c r="EU48" t="s">
        <v>265</v>
      </c>
      <c r="EV48" t="s">
        <v>265</v>
      </c>
      <c r="EW48" t="s">
        <v>265</v>
      </c>
      <c r="EX48" t="s">
        <v>265</v>
      </c>
      <c r="EY48" t="s">
        <v>265</v>
      </c>
      <c r="EZ48" t="s">
        <v>265</v>
      </c>
      <c r="FA48" t="s">
        <v>265</v>
      </c>
      <c r="FB48" t="s">
        <v>265</v>
      </c>
      <c r="FC48" t="s">
        <v>265</v>
      </c>
      <c r="FD48" t="s">
        <v>265</v>
      </c>
      <c r="FE48" t="s">
        <v>265</v>
      </c>
      <c r="FF48" t="s">
        <v>265</v>
      </c>
      <c r="FG48" t="s">
        <v>265</v>
      </c>
      <c r="FH48" t="s">
        <v>265</v>
      </c>
      <c r="FI48" t="s">
        <v>265</v>
      </c>
      <c r="FJ48" t="s">
        <v>265</v>
      </c>
      <c r="FK48" t="s">
        <v>265</v>
      </c>
      <c r="FL48" t="s">
        <v>265</v>
      </c>
      <c r="FM48" t="s">
        <v>265</v>
      </c>
      <c r="FN48" t="s">
        <v>265</v>
      </c>
      <c r="FO48" t="s">
        <v>265</v>
      </c>
      <c r="FP48" t="s">
        <v>265</v>
      </c>
      <c r="FQ48" t="s">
        <v>265</v>
      </c>
      <c r="FR48" t="s">
        <v>265</v>
      </c>
      <c r="FS48" t="s">
        <v>265</v>
      </c>
      <c r="FT48" t="s">
        <v>265</v>
      </c>
      <c r="FU48" t="s">
        <v>265</v>
      </c>
      <c r="FV48" t="s">
        <v>265</v>
      </c>
      <c r="FW48" t="s">
        <v>265</v>
      </c>
      <c r="FX48" t="s">
        <v>265</v>
      </c>
      <c r="FY48" t="s">
        <v>265</v>
      </c>
      <c r="FZ48" t="s">
        <v>462</v>
      </c>
      <c r="GA48" t="s">
        <v>265</v>
      </c>
      <c r="GB48" t="s">
        <v>265</v>
      </c>
      <c r="GC48" t="s">
        <v>265</v>
      </c>
      <c r="GD48" t="s">
        <v>265</v>
      </c>
      <c r="GE48" t="s">
        <v>265</v>
      </c>
      <c r="GF48" t="s">
        <v>265</v>
      </c>
      <c r="GG48" t="s">
        <v>265</v>
      </c>
      <c r="GH48" t="s">
        <v>265</v>
      </c>
      <c r="GI48" t="s">
        <v>265</v>
      </c>
      <c r="GJ48" t="s">
        <v>265</v>
      </c>
      <c r="GK48" t="s">
        <v>383</v>
      </c>
      <c r="GL48" t="s">
        <v>265</v>
      </c>
      <c r="GM48" t="s">
        <v>265</v>
      </c>
      <c r="GN48" t="s">
        <v>265</v>
      </c>
      <c r="GO48" t="s">
        <v>423</v>
      </c>
      <c r="GP48" t="s">
        <v>268</v>
      </c>
      <c r="GQ48" t="s">
        <v>265</v>
      </c>
      <c r="GR48" t="s">
        <v>424</v>
      </c>
      <c r="GS48" t="s">
        <v>412</v>
      </c>
      <c r="GT48" t="s">
        <v>265</v>
      </c>
      <c r="GU48" t="s">
        <v>265</v>
      </c>
      <c r="GV48" t="s">
        <v>265</v>
      </c>
      <c r="GW48" t="s">
        <v>265</v>
      </c>
      <c r="GX48" t="s">
        <v>265</v>
      </c>
      <c r="GY48" t="s">
        <v>265</v>
      </c>
      <c r="GZ48" t="s">
        <v>265</v>
      </c>
      <c r="HA48" t="s">
        <v>265</v>
      </c>
      <c r="HB48" t="s">
        <v>265</v>
      </c>
      <c r="HC48" t="s">
        <v>265</v>
      </c>
      <c r="HD48" t="s">
        <v>265</v>
      </c>
      <c r="HE48" t="s">
        <v>265</v>
      </c>
      <c r="HF48" t="s">
        <v>265</v>
      </c>
      <c r="HG48" t="s">
        <v>265</v>
      </c>
      <c r="HH48" t="s">
        <v>265</v>
      </c>
      <c r="HI48" t="s">
        <v>265</v>
      </c>
      <c r="HJ48" t="s">
        <v>265</v>
      </c>
      <c r="HK48" t="s">
        <v>265</v>
      </c>
      <c r="HL48" t="s">
        <v>265</v>
      </c>
      <c r="HM48" t="s">
        <v>265</v>
      </c>
      <c r="HN48" t="s">
        <v>352</v>
      </c>
      <c r="HO48" t="s">
        <v>265</v>
      </c>
      <c r="HP48" t="s">
        <v>265</v>
      </c>
      <c r="HQ48" t="s">
        <v>265</v>
      </c>
      <c r="HR48" t="s">
        <v>265</v>
      </c>
      <c r="HS48" t="s">
        <v>265</v>
      </c>
      <c r="HT48" t="s">
        <v>265</v>
      </c>
      <c r="HU48" t="s">
        <v>265</v>
      </c>
      <c r="HV48" t="s">
        <v>265</v>
      </c>
      <c r="HW48" t="s">
        <v>265</v>
      </c>
      <c r="HX48" t="s">
        <v>265</v>
      </c>
      <c r="HY48" t="s">
        <v>265</v>
      </c>
      <c r="HZ48" t="s">
        <v>265</v>
      </c>
      <c r="IA48" t="s">
        <v>265</v>
      </c>
      <c r="IB48" t="s">
        <v>265</v>
      </c>
      <c r="IC48" t="s">
        <v>265</v>
      </c>
      <c r="ID48" t="s">
        <v>265</v>
      </c>
      <c r="IE48" t="s">
        <v>265</v>
      </c>
      <c r="IF48" t="s">
        <v>265</v>
      </c>
      <c r="IG48" t="s">
        <v>265</v>
      </c>
      <c r="IH48" t="s">
        <v>265</v>
      </c>
      <c r="II48" t="s">
        <v>265</v>
      </c>
      <c r="IJ48" t="s">
        <v>265</v>
      </c>
      <c r="IK48" t="s">
        <v>265</v>
      </c>
      <c r="IL48" t="s">
        <v>265</v>
      </c>
      <c r="IM48" t="s">
        <v>265</v>
      </c>
      <c r="IN48" t="s">
        <v>265</v>
      </c>
      <c r="IO48" t="s">
        <v>265</v>
      </c>
      <c r="IP48" t="s">
        <v>265</v>
      </c>
      <c r="IQ48" t="s">
        <v>265</v>
      </c>
      <c r="IR48" t="s">
        <v>265</v>
      </c>
      <c r="IS48" t="s">
        <v>265</v>
      </c>
      <c r="IT48" t="s">
        <v>265</v>
      </c>
      <c r="IU48" t="s">
        <v>265</v>
      </c>
      <c r="IV48" t="s">
        <v>265</v>
      </c>
      <c r="IW48" t="s">
        <v>265</v>
      </c>
      <c r="IX48" t="s">
        <v>265</v>
      </c>
      <c r="IY48" t="s">
        <v>265</v>
      </c>
      <c r="IZ48" t="s">
        <v>265</v>
      </c>
      <c r="JA48" t="s">
        <v>425</v>
      </c>
    </row>
    <row r="49" spans="1:261" x14ac:dyDescent="0.25">
      <c r="A49" t="s">
        <v>298</v>
      </c>
      <c r="B49" t="s">
        <v>460</v>
      </c>
      <c r="C49" t="s">
        <v>475</v>
      </c>
      <c r="D49" t="s">
        <v>265</v>
      </c>
      <c r="E49" t="s">
        <v>265</v>
      </c>
      <c r="F49" t="s">
        <v>265</v>
      </c>
      <c r="G49" t="s">
        <v>265</v>
      </c>
      <c r="H49" t="s">
        <v>265</v>
      </c>
      <c r="I49" t="s">
        <v>265</v>
      </c>
      <c r="J49" t="s">
        <v>265</v>
      </c>
      <c r="K49" t="s">
        <v>265</v>
      </c>
      <c r="L49" t="s">
        <v>265</v>
      </c>
      <c r="M49" t="s">
        <v>265</v>
      </c>
      <c r="N49" t="s">
        <v>265</v>
      </c>
      <c r="O49" t="s">
        <v>265</v>
      </c>
      <c r="P49" t="s">
        <v>265</v>
      </c>
      <c r="Q49" t="s">
        <v>265</v>
      </c>
      <c r="R49" t="s">
        <v>265</v>
      </c>
      <c r="S49" t="s">
        <v>265</v>
      </c>
      <c r="T49" t="s">
        <v>265</v>
      </c>
      <c r="U49" t="s">
        <v>265</v>
      </c>
      <c r="V49" t="s">
        <v>265</v>
      </c>
      <c r="W49" t="s">
        <v>265</v>
      </c>
      <c r="X49" t="s">
        <v>265</v>
      </c>
      <c r="Y49" t="s">
        <v>265</v>
      </c>
      <c r="Z49" t="s">
        <v>265</v>
      </c>
      <c r="AA49" t="s">
        <v>265</v>
      </c>
      <c r="AB49" t="s">
        <v>265</v>
      </c>
      <c r="AC49" t="s">
        <v>265</v>
      </c>
      <c r="AD49" t="s">
        <v>265</v>
      </c>
      <c r="AE49" t="s">
        <v>265</v>
      </c>
      <c r="AF49" t="s">
        <v>265</v>
      </c>
      <c r="AG49" t="s">
        <v>265</v>
      </c>
      <c r="AH49" t="s">
        <v>265</v>
      </c>
      <c r="AI49" t="s">
        <v>265</v>
      </c>
      <c r="AJ49" t="s">
        <v>265</v>
      </c>
      <c r="AK49" t="s">
        <v>265</v>
      </c>
      <c r="AL49" t="s">
        <v>265</v>
      </c>
      <c r="AM49" t="s">
        <v>265</v>
      </c>
      <c r="AN49" t="s">
        <v>265</v>
      </c>
      <c r="AO49" t="s">
        <v>265</v>
      </c>
      <c r="AP49" t="s">
        <v>265</v>
      </c>
      <c r="AQ49" t="s">
        <v>265</v>
      </c>
      <c r="AR49" t="s">
        <v>265</v>
      </c>
      <c r="AS49" t="s">
        <v>265</v>
      </c>
      <c r="AT49" t="s">
        <v>265</v>
      </c>
      <c r="AU49" t="s">
        <v>265</v>
      </c>
      <c r="AV49" t="s">
        <v>265</v>
      </c>
      <c r="AW49" t="s">
        <v>265</v>
      </c>
      <c r="AX49" t="s">
        <v>265</v>
      </c>
      <c r="AY49" t="s">
        <v>265</v>
      </c>
      <c r="AZ49" t="s">
        <v>265</v>
      </c>
      <c r="BA49" t="s">
        <v>265</v>
      </c>
      <c r="BB49" t="s">
        <v>265</v>
      </c>
      <c r="BC49" t="s">
        <v>265</v>
      </c>
      <c r="BD49" t="s">
        <v>265</v>
      </c>
      <c r="BE49" t="s">
        <v>265</v>
      </c>
      <c r="BF49" t="s">
        <v>265</v>
      </c>
      <c r="BG49" t="s">
        <v>265</v>
      </c>
      <c r="BH49" t="s">
        <v>265</v>
      </c>
      <c r="BI49" t="s">
        <v>265</v>
      </c>
      <c r="BJ49" t="s">
        <v>265</v>
      </c>
      <c r="BK49" t="s">
        <v>265</v>
      </c>
      <c r="BL49" t="s">
        <v>265</v>
      </c>
      <c r="BM49" t="s">
        <v>265</v>
      </c>
      <c r="BN49" t="s">
        <v>265</v>
      </c>
      <c r="BO49" t="s">
        <v>265</v>
      </c>
      <c r="BP49" t="s">
        <v>265</v>
      </c>
      <c r="BQ49" t="s">
        <v>265</v>
      </c>
      <c r="BR49" t="s">
        <v>265</v>
      </c>
      <c r="BS49" t="s">
        <v>265</v>
      </c>
      <c r="BT49" t="s">
        <v>265</v>
      </c>
      <c r="BU49" t="s">
        <v>265</v>
      </c>
      <c r="BV49" t="s">
        <v>265</v>
      </c>
      <c r="BW49" t="s">
        <v>265</v>
      </c>
      <c r="BX49" t="s">
        <v>265</v>
      </c>
      <c r="BY49" t="s">
        <v>265</v>
      </c>
      <c r="BZ49" t="s">
        <v>265</v>
      </c>
      <c r="CA49" t="s">
        <v>265</v>
      </c>
      <c r="CB49" t="s">
        <v>265</v>
      </c>
      <c r="CC49" t="s">
        <v>265</v>
      </c>
      <c r="CD49" t="s">
        <v>265</v>
      </c>
      <c r="CE49" t="s">
        <v>265</v>
      </c>
      <c r="CF49" t="s">
        <v>265</v>
      </c>
      <c r="CG49" t="s">
        <v>265</v>
      </c>
      <c r="CH49" t="s">
        <v>265</v>
      </c>
      <c r="CI49" t="s">
        <v>265</v>
      </c>
      <c r="CJ49" t="s">
        <v>265</v>
      </c>
      <c r="CK49" t="s">
        <v>265</v>
      </c>
      <c r="CL49" t="s">
        <v>265</v>
      </c>
      <c r="CM49" t="s">
        <v>265</v>
      </c>
      <c r="CN49" t="s">
        <v>265</v>
      </c>
      <c r="CO49" t="s">
        <v>265</v>
      </c>
      <c r="CP49" t="s">
        <v>265</v>
      </c>
      <c r="CQ49" t="s">
        <v>265</v>
      </c>
      <c r="CR49" t="s">
        <v>265</v>
      </c>
      <c r="CS49" t="s">
        <v>265</v>
      </c>
      <c r="CT49" t="s">
        <v>265</v>
      </c>
      <c r="CU49" t="s">
        <v>265</v>
      </c>
      <c r="CV49" t="s">
        <v>265</v>
      </c>
      <c r="CW49" t="s">
        <v>265</v>
      </c>
      <c r="CX49" t="s">
        <v>265</v>
      </c>
      <c r="CY49" t="s">
        <v>265</v>
      </c>
      <c r="CZ49" t="s">
        <v>265</v>
      </c>
      <c r="DA49" t="s">
        <v>265</v>
      </c>
      <c r="DB49" t="s">
        <v>265</v>
      </c>
      <c r="DC49" t="s">
        <v>265</v>
      </c>
      <c r="DD49" t="s">
        <v>265</v>
      </c>
      <c r="DE49" t="s">
        <v>265</v>
      </c>
      <c r="DF49" t="s">
        <v>265</v>
      </c>
      <c r="DG49" t="s">
        <v>265</v>
      </c>
      <c r="DH49" t="s">
        <v>265</v>
      </c>
      <c r="DI49" t="s">
        <v>265</v>
      </c>
      <c r="DJ49" t="s">
        <v>265</v>
      </c>
      <c r="DK49" t="s">
        <v>265</v>
      </c>
      <c r="DL49" t="s">
        <v>265</v>
      </c>
      <c r="DM49" t="s">
        <v>265</v>
      </c>
      <c r="DN49" t="s">
        <v>265</v>
      </c>
      <c r="DO49" t="s">
        <v>265</v>
      </c>
      <c r="DP49" t="s">
        <v>265</v>
      </c>
      <c r="DQ49" t="s">
        <v>265</v>
      </c>
      <c r="DR49" t="s">
        <v>265</v>
      </c>
      <c r="DS49" t="s">
        <v>265</v>
      </c>
      <c r="DT49" t="s">
        <v>265</v>
      </c>
      <c r="DU49" t="s">
        <v>265</v>
      </c>
      <c r="DV49" t="s">
        <v>265</v>
      </c>
      <c r="DW49" t="s">
        <v>265</v>
      </c>
      <c r="DX49" t="s">
        <v>265</v>
      </c>
      <c r="DY49" t="s">
        <v>265</v>
      </c>
      <c r="DZ49" t="s">
        <v>265</v>
      </c>
      <c r="EA49" t="s">
        <v>265</v>
      </c>
      <c r="EB49" t="s">
        <v>265</v>
      </c>
      <c r="EC49" t="s">
        <v>265</v>
      </c>
      <c r="ED49" t="s">
        <v>265</v>
      </c>
      <c r="EE49" t="s">
        <v>265</v>
      </c>
      <c r="EF49" t="s">
        <v>265</v>
      </c>
      <c r="EG49" t="s">
        <v>265</v>
      </c>
      <c r="EH49" t="s">
        <v>265</v>
      </c>
      <c r="EI49" t="s">
        <v>265</v>
      </c>
      <c r="EJ49" t="s">
        <v>265</v>
      </c>
      <c r="EK49" t="s">
        <v>265</v>
      </c>
      <c r="EL49" t="s">
        <v>265</v>
      </c>
      <c r="EM49" t="s">
        <v>265</v>
      </c>
      <c r="EN49" t="s">
        <v>265</v>
      </c>
      <c r="EO49" t="s">
        <v>265</v>
      </c>
      <c r="EP49" t="s">
        <v>265</v>
      </c>
      <c r="EQ49" t="s">
        <v>265</v>
      </c>
      <c r="ER49" t="s">
        <v>265</v>
      </c>
      <c r="ES49" t="s">
        <v>265</v>
      </c>
      <c r="ET49" t="s">
        <v>265</v>
      </c>
      <c r="EU49" t="s">
        <v>265</v>
      </c>
      <c r="EV49" t="s">
        <v>265</v>
      </c>
      <c r="EW49" t="s">
        <v>265</v>
      </c>
      <c r="EX49" t="s">
        <v>265</v>
      </c>
      <c r="EY49" t="s">
        <v>265</v>
      </c>
      <c r="EZ49" t="s">
        <v>265</v>
      </c>
      <c r="FA49" t="s">
        <v>265</v>
      </c>
      <c r="FB49" t="s">
        <v>265</v>
      </c>
      <c r="FC49" t="s">
        <v>265</v>
      </c>
      <c r="FD49" t="s">
        <v>265</v>
      </c>
      <c r="FE49" t="s">
        <v>265</v>
      </c>
      <c r="FF49" t="s">
        <v>265</v>
      </c>
      <c r="FG49" t="s">
        <v>265</v>
      </c>
      <c r="FH49" t="s">
        <v>265</v>
      </c>
      <c r="FI49" t="s">
        <v>265</v>
      </c>
      <c r="FJ49" t="s">
        <v>265</v>
      </c>
      <c r="FK49" t="s">
        <v>265</v>
      </c>
      <c r="FL49" t="s">
        <v>265</v>
      </c>
      <c r="FM49" t="s">
        <v>265</v>
      </c>
      <c r="FN49" t="s">
        <v>265</v>
      </c>
      <c r="FO49" t="s">
        <v>265</v>
      </c>
      <c r="FP49" t="s">
        <v>265</v>
      </c>
      <c r="FQ49" t="s">
        <v>265</v>
      </c>
      <c r="FR49" t="s">
        <v>265</v>
      </c>
      <c r="FS49" t="s">
        <v>265</v>
      </c>
      <c r="FT49" t="s">
        <v>265</v>
      </c>
      <c r="FU49" t="s">
        <v>265</v>
      </c>
      <c r="FV49" t="s">
        <v>265</v>
      </c>
      <c r="FW49" t="s">
        <v>265</v>
      </c>
      <c r="FX49" t="s">
        <v>265</v>
      </c>
      <c r="FY49" t="s">
        <v>265</v>
      </c>
      <c r="FZ49" t="s">
        <v>386</v>
      </c>
      <c r="GA49" t="s">
        <v>265</v>
      </c>
      <c r="GB49" t="s">
        <v>265</v>
      </c>
      <c r="GC49" t="s">
        <v>265</v>
      </c>
      <c r="GD49" t="s">
        <v>265</v>
      </c>
      <c r="GE49" t="s">
        <v>265</v>
      </c>
      <c r="GF49" t="s">
        <v>265</v>
      </c>
      <c r="GG49" t="s">
        <v>265</v>
      </c>
      <c r="GH49" t="s">
        <v>265</v>
      </c>
      <c r="GI49" t="s">
        <v>265</v>
      </c>
      <c r="GJ49" t="s">
        <v>265</v>
      </c>
      <c r="GK49" t="s">
        <v>383</v>
      </c>
      <c r="GL49" t="s">
        <v>265</v>
      </c>
      <c r="GM49" t="s">
        <v>265</v>
      </c>
      <c r="GN49" t="s">
        <v>265</v>
      </c>
      <c r="GO49" t="s">
        <v>423</v>
      </c>
      <c r="GP49" t="s">
        <v>268</v>
      </c>
      <c r="GQ49" t="s">
        <v>265</v>
      </c>
      <c r="GR49" t="s">
        <v>424</v>
      </c>
      <c r="GS49" t="s">
        <v>412</v>
      </c>
      <c r="GT49" t="s">
        <v>265</v>
      </c>
      <c r="GU49" t="s">
        <v>265</v>
      </c>
      <c r="GV49" t="s">
        <v>265</v>
      </c>
      <c r="GW49" t="s">
        <v>265</v>
      </c>
      <c r="GX49" t="s">
        <v>265</v>
      </c>
      <c r="GY49" t="s">
        <v>265</v>
      </c>
      <c r="GZ49" t="s">
        <v>265</v>
      </c>
      <c r="HA49" t="s">
        <v>265</v>
      </c>
      <c r="HB49" t="s">
        <v>265</v>
      </c>
      <c r="HC49" t="s">
        <v>265</v>
      </c>
      <c r="HD49" t="s">
        <v>265</v>
      </c>
      <c r="HE49" t="s">
        <v>265</v>
      </c>
      <c r="HF49" t="s">
        <v>265</v>
      </c>
      <c r="HG49" t="s">
        <v>265</v>
      </c>
      <c r="HH49" t="s">
        <v>265</v>
      </c>
      <c r="HI49" t="s">
        <v>265</v>
      </c>
      <c r="HJ49" t="s">
        <v>265</v>
      </c>
      <c r="HK49" t="s">
        <v>265</v>
      </c>
      <c r="HL49" t="s">
        <v>265</v>
      </c>
      <c r="HM49" t="s">
        <v>265</v>
      </c>
      <c r="HN49" t="s">
        <v>352</v>
      </c>
      <c r="HO49" t="s">
        <v>265</v>
      </c>
      <c r="HP49" t="s">
        <v>265</v>
      </c>
      <c r="HQ49" t="s">
        <v>265</v>
      </c>
      <c r="HR49" t="s">
        <v>265</v>
      </c>
      <c r="HS49" t="s">
        <v>265</v>
      </c>
      <c r="HT49" t="s">
        <v>265</v>
      </c>
      <c r="HU49" t="s">
        <v>265</v>
      </c>
      <c r="HV49" t="s">
        <v>265</v>
      </c>
      <c r="HW49" t="s">
        <v>265</v>
      </c>
      <c r="HX49" t="s">
        <v>265</v>
      </c>
      <c r="HY49" t="s">
        <v>265</v>
      </c>
      <c r="HZ49" t="s">
        <v>265</v>
      </c>
      <c r="IA49" t="s">
        <v>265</v>
      </c>
      <c r="IB49" t="s">
        <v>265</v>
      </c>
      <c r="IC49" t="s">
        <v>265</v>
      </c>
      <c r="ID49" t="s">
        <v>265</v>
      </c>
      <c r="IE49" t="s">
        <v>265</v>
      </c>
      <c r="IF49" t="s">
        <v>265</v>
      </c>
      <c r="IG49" t="s">
        <v>265</v>
      </c>
      <c r="IH49" t="s">
        <v>265</v>
      </c>
      <c r="II49" t="s">
        <v>265</v>
      </c>
      <c r="IJ49" t="s">
        <v>265</v>
      </c>
      <c r="IK49" t="s">
        <v>265</v>
      </c>
      <c r="IL49" t="s">
        <v>265</v>
      </c>
      <c r="IM49" t="s">
        <v>265</v>
      </c>
      <c r="IN49" t="s">
        <v>265</v>
      </c>
      <c r="IO49" t="s">
        <v>265</v>
      </c>
      <c r="IP49" t="s">
        <v>265</v>
      </c>
      <c r="IQ49" t="s">
        <v>265</v>
      </c>
      <c r="IR49" t="s">
        <v>265</v>
      </c>
      <c r="IS49" t="s">
        <v>265</v>
      </c>
      <c r="IT49" t="s">
        <v>265</v>
      </c>
      <c r="IU49" t="s">
        <v>265</v>
      </c>
      <c r="IV49" t="s">
        <v>265</v>
      </c>
      <c r="IW49" t="s">
        <v>265</v>
      </c>
      <c r="IX49" t="s">
        <v>265</v>
      </c>
      <c r="IY49" t="s">
        <v>265</v>
      </c>
      <c r="IZ49" t="s">
        <v>265</v>
      </c>
      <c r="JA49" t="s">
        <v>425</v>
      </c>
    </row>
    <row r="50" spans="1:261" x14ac:dyDescent="0.25">
      <c r="A50" t="s">
        <v>298</v>
      </c>
      <c r="B50" t="s">
        <v>460</v>
      </c>
      <c r="C50" t="s">
        <v>475</v>
      </c>
      <c r="D50" t="s">
        <v>265</v>
      </c>
      <c r="E50" t="s">
        <v>265</v>
      </c>
      <c r="F50" t="s">
        <v>265</v>
      </c>
      <c r="G50" t="s">
        <v>265</v>
      </c>
      <c r="H50" t="s">
        <v>265</v>
      </c>
      <c r="I50" t="s">
        <v>265</v>
      </c>
      <c r="J50" t="s">
        <v>265</v>
      </c>
      <c r="K50" t="s">
        <v>265</v>
      </c>
      <c r="L50" t="s">
        <v>265</v>
      </c>
      <c r="M50" t="s">
        <v>265</v>
      </c>
      <c r="N50" t="s">
        <v>265</v>
      </c>
      <c r="O50" t="s">
        <v>265</v>
      </c>
      <c r="P50" t="s">
        <v>265</v>
      </c>
      <c r="Q50" t="s">
        <v>265</v>
      </c>
      <c r="R50" t="s">
        <v>265</v>
      </c>
      <c r="S50" t="s">
        <v>265</v>
      </c>
      <c r="T50" t="s">
        <v>265</v>
      </c>
      <c r="U50" t="s">
        <v>265</v>
      </c>
      <c r="V50" t="s">
        <v>265</v>
      </c>
      <c r="W50" t="s">
        <v>265</v>
      </c>
      <c r="X50" t="s">
        <v>265</v>
      </c>
      <c r="Y50" t="s">
        <v>265</v>
      </c>
      <c r="Z50" t="s">
        <v>265</v>
      </c>
      <c r="AA50" t="s">
        <v>265</v>
      </c>
      <c r="AB50" t="s">
        <v>265</v>
      </c>
      <c r="AC50" t="s">
        <v>265</v>
      </c>
      <c r="AD50" t="s">
        <v>265</v>
      </c>
      <c r="AE50" t="s">
        <v>265</v>
      </c>
      <c r="AF50" t="s">
        <v>265</v>
      </c>
      <c r="AG50" t="s">
        <v>265</v>
      </c>
      <c r="AH50" t="s">
        <v>265</v>
      </c>
      <c r="AI50" t="s">
        <v>265</v>
      </c>
      <c r="AJ50" t="s">
        <v>265</v>
      </c>
      <c r="AK50" t="s">
        <v>265</v>
      </c>
      <c r="AL50" t="s">
        <v>265</v>
      </c>
      <c r="AM50" t="s">
        <v>265</v>
      </c>
      <c r="AN50" t="s">
        <v>265</v>
      </c>
      <c r="AO50" t="s">
        <v>265</v>
      </c>
      <c r="AP50" t="s">
        <v>265</v>
      </c>
      <c r="AQ50" t="s">
        <v>265</v>
      </c>
      <c r="AR50" t="s">
        <v>265</v>
      </c>
      <c r="AS50" t="s">
        <v>265</v>
      </c>
      <c r="AT50" t="s">
        <v>265</v>
      </c>
      <c r="AU50" t="s">
        <v>265</v>
      </c>
      <c r="AV50" t="s">
        <v>265</v>
      </c>
      <c r="AW50" t="s">
        <v>265</v>
      </c>
      <c r="AX50" t="s">
        <v>265</v>
      </c>
      <c r="AY50" t="s">
        <v>265</v>
      </c>
      <c r="AZ50" t="s">
        <v>265</v>
      </c>
      <c r="BA50" t="s">
        <v>265</v>
      </c>
      <c r="BB50" t="s">
        <v>265</v>
      </c>
      <c r="BC50" t="s">
        <v>265</v>
      </c>
      <c r="BD50" t="s">
        <v>265</v>
      </c>
      <c r="BE50" t="s">
        <v>265</v>
      </c>
      <c r="BF50" t="s">
        <v>265</v>
      </c>
      <c r="BG50" t="s">
        <v>265</v>
      </c>
      <c r="BH50" t="s">
        <v>265</v>
      </c>
      <c r="BI50" t="s">
        <v>265</v>
      </c>
      <c r="BJ50" t="s">
        <v>265</v>
      </c>
      <c r="BK50" t="s">
        <v>265</v>
      </c>
      <c r="BL50" t="s">
        <v>265</v>
      </c>
      <c r="BM50" t="s">
        <v>265</v>
      </c>
      <c r="BN50" t="s">
        <v>265</v>
      </c>
      <c r="BO50" t="s">
        <v>265</v>
      </c>
      <c r="BP50" t="s">
        <v>265</v>
      </c>
      <c r="BQ50" t="s">
        <v>265</v>
      </c>
      <c r="BR50" t="s">
        <v>265</v>
      </c>
      <c r="BS50" t="s">
        <v>265</v>
      </c>
      <c r="BT50" t="s">
        <v>265</v>
      </c>
      <c r="BU50" t="s">
        <v>265</v>
      </c>
      <c r="BV50" t="s">
        <v>265</v>
      </c>
      <c r="BW50" t="s">
        <v>265</v>
      </c>
      <c r="BX50" t="s">
        <v>265</v>
      </c>
      <c r="BY50" t="s">
        <v>265</v>
      </c>
      <c r="BZ50" t="s">
        <v>265</v>
      </c>
      <c r="CA50" t="s">
        <v>265</v>
      </c>
      <c r="CB50" t="s">
        <v>265</v>
      </c>
      <c r="CC50" t="s">
        <v>265</v>
      </c>
      <c r="CD50" t="s">
        <v>265</v>
      </c>
      <c r="CE50" t="s">
        <v>265</v>
      </c>
      <c r="CF50" t="s">
        <v>265</v>
      </c>
      <c r="CG50" t="s">
        <v>265</v>
      </c>
      <c r="CH50" t="s">
        <v>265</v>
      </c>
      <c r="CI50" t="s">
        <v>265</v>
      </c>
      <c r="CJ50" t="s">
        <v>265</v>
      </c>
      <c r="CK50" t="s">
        <v>265</v>
      </c>
      <c r="CL50" t="s">
        <v>265</v>
      </c>
      <c r="CM50" t="s">
        <v>265</v>
      </c>
      <c r="CN50" t="s">
        <v>265</v>
      </c>
      <c r="CO50" t="s">
        <v>265</v>
      </c>
      <c r="CP50" t="s">
        <v>265</v>
      </c>
      <c r="CQ50" t="s">
        <v>265</v>
      </c>
      <c r="CR50" t="s">
        <v>265</v>
      </c>
      <c r="CS50" t="s">
        <v>265</v>
      </c>
      <c r="CT50" t="s">
        <v>265</v>
      </c>
      <c r="CU50" t="s">
        <v>265</v>
      </c>
      <c r="CV50" t="s">
        <v>265</v>
      </c>
      <c r="CW50" t="s">
        <v>265</v>
      </c>
      <c r="CX50" t="s">
        <v>265</v>
      </c>
      <c r="CY50" t="s">
        <v>265</v>
      </c>
      <c r="CZ50" t="s">
        <v>265</v>
      </c>
      <c r="DA50" t="s">
        <v>265</v>
      </c>
      <c r="DB50" t="s">
        <v>265</v>
      </c>
      <c r="DC50" t="s">
        <v>265</v>
      </c>
      <c r="DD50" t="s">
        <v>265</v>
      </c>
      <c r="DE50" t="s">
        <v>265</v>
      </c>
      <c r="DF50" t="s">
        <v>265</v>
      </c>
      <c r="DG50" t="s">
        <v>265</v>
      </c>
      <c r="DH50" t="s">
        <v>265</v>
      </c>
      <c r="DI50" t="s">
        <v>265</v>
      </c>
      <c r="DJ50" t="s">
        <v>265</v>
      </c>
      <c r="DK50" t="s">
        <v>265</v>
      </c>
      <c r="DL50" t="s">
        <v>265</v>
      </c>
      <c r="DM50" t="s">
        <v>265</v>
      </c>
      <c r="DN50" t="s">
        <v>265</v>
      </c>
      <c r="DO50" t="s">
        <v>265</v>
      </c>
      <c r="DP50" t="s">
        <v>265</v>
      </c>
      <c r="DQ50" t="s">
        <v>265</v>
      </c>
      <c r="DR50" t="s">
        <v>265</v>
      </c>
      <c r="DS50" t="s">
        <v>265</v>
      </c>
      <c r="DT50" t="s">
        <v>265</v>
      </c>
      <c r="DU50" t="s">
        <v>265</v>
      </c>
      <c r="DV50" t="s">
        <v>265</v>
      </c>
      <c r="DW50" t="s">
        <v>265</v>
      </c>
      <c r="DX50" t="s">
        <v>265</v>
      </c>
      <c r="DY50" t="s">
        <v>265</v>
      </c>
      <c r="DZ50" t="s">
        <v>265</v>
      </c>
      <c r="EA50" t="s">
        <v>265</v>
      </c>
      <c r="EB50" t="s">
        <v>265</v>
      </c>
      <c r="EC50" t="s">
        <v>265</v>
      </c>
      <c r="ED50" t="s">
        <v>265</v>
      </c>
      <c r="EE50" t="s">
        <v>265</v>
      </c>
      <c r="EF50" t="s">
        <v>265</v>
      </c>
      <c r="EG50" t="s">
        <v>265</v>
      </c>
      <c r="EH50" t="s">
        <v>265</v>
      </c>
      <c r="EI50" t="s">
        <v>265</v>
      </c>
      <c r="EJ50" t="s">
        <v>265</v>
      </c>
      <c r="EK50" t="s">
        <v>265</v>
      </c>
      <c r="EL50" t="s">
        <v>265</v>
      </c>
      <c r="EM50" t="s">
        <v>265</v>
      </c>
      <c r="EN50" t="s">
        <v>265</v>
      </c>
      <c r="EO50" t="s">
        <v>265</v>
      </c>
      <c r="EP50" t="s">
        <v>265</v>
      </c>
      <c r="EQ50" t="s">
        <v>265</v>
      </c>
      <c r="ER50" t="s">
        <v>265</v>
      </c>
      <c r="ES50" t="s">
        <v>265</v>
      </c>
      <c r="ET50" t="s">
        <v>265</v>
      </c>
      <c r="EU50" t="s">
        <v>265</v>
      </c>
      <c r="EV50" t="s">
        <v>265</v>
      </c>
      <c r="EW50" t="s">
        <v>265</v>
      </c>
      <c r="EX50" t="s">
        <v>265</v>
      </c>
      <c r="EY50" t="s">
        <v>265</v>
      </c>
      <c r="EZ50" t="s">
        <v>265</v>
      </c>
      <c r="FA50" t="s">
        <v>265</v>
      </c>
      <c r="FB50" t="s">
        <v>265</v>
      </c>
      <c r="FC50" t="s">
        <v>265</v>
      </c>
      <c r="FD50" t="s">
        <v>265</v>
      </c>
      <c r="FE50" t="s">
        <v>265</v>
      </c>
      <c r="FF50" t="s">
        <v>265</v>
      </c>
      <c r="FG50" t="s">
        <v>265</v>
      </c>
      <c r="FH50" t="s">
        <v>265</v>
      </c>
      <c r="FI50" t="s">
        <v>265</v>
      </c>
      <c r="FJ50" t="s">
        <v>265</v>
      </c>
      <c r="FK50" t="s">
        <v>265</v>
      </c>
      <c r="FL50" t="s">
        <v>265</v>
      </c>
      <c r="FM50" t="s">
        <v>265</v>
      </c>
      <c r="FN50" t="s">
        <v>265</v>
      </c>
      <c r="FO50" t="s">
        <v>265</v>
      </c>
      <c r="FP50" t="s">
        <v>265</v>
      </c>
      <c r="FQ50" t="s">
        <v>265</v>
      </c>
      <c r="FR50" t="s">
        <v>265</v>
      </c>
      <c r="FS50" t="s">
        <v>265</v>
      </c>
      <c r="FT50" t="s">
        <v>265</v>
      </c>
      <c r="FU50" t="s">
        <v>265</v>
      </c>
      <c r="FV50" t="s">
        <v>265</v>
      </c>
      <c r="FW50" t="s">
        <v>265</v>
      </c>
      <c r="FX50" t="s">
        <v>265</v>
      </c>
      <c r="FY50" t="s">
        <v>265</v>
      </c>
      <c r="FZ50" t="s">
        <v>463</v>
      </c>
      <c r="GA50" t="s">
        <v>265</v>
      </c>
      <c r="GB50" t="s">
        <v>265</v>
      </c>
      <c r="GC50" t="s">
        <v>265</v>
      </c>
      <c r="GD50" t="s">
        <v>265</v>
      </c>
      <c r="GE50" t="s">
        <v>265</v>
      </c>
      <c r="GF50" t="s">
        <v>265</v>
      </c>
      <c r="GG50" t="s">
        <v>265</v>
      </c>
      <c r="GH50" t="s">
        <v>265</v>
      </c>
      <c r="GI50" t="s">
        <v>265</v>
      </c>
      <c r="GJ50" t="s">
        <v>265</v>
      </c>
      <c r="GK50" t="s">
        <v>383</v>
      </c>
      <c r="GL50" t="s">
        <v>265</v>
      </c>
      <c r="GM50" t="s">
        <v>265</v>
      </c>
      <c r="GN50" t="s">
        <v>265</v>
      </c>
      <c r="GO50" t="s">
        <v>423</v>
      </c>
      <c r="GP50" t="s">
        <v>268</v>
      </c>
      <c r="GQ50" t="s">
        <v>265</v>
      </c>
      <c r="GR50" t="s">
        <v>424</v>
      </c>
      <c r="GS50" t="s">
        <v>412</v>
      </c>
      <c r="GT50" t="s">
        <v>265</v>
      </c>
      <c r="GU50" t="s">
        <v>265</v>
      </c>
      <c r="GV50" t="s">
        <v>265</v>
      </c>
      <c r="GW50" t="s">
        <v>265</v>
      </c>
      <c r="GX50" t="s">
        <v>265</v>
      </c>
      <c r="GY50" t="s">
        <v>265</v>
      </c>
      <c r="GZ50" t="s">
        <v>265</v>
      </c>
      <c r="HA50" t="s">
        <v>265</v>
      </c>
      <c r="HB50" t="s">
        <v>265</v>
      </c>
      <c r="HC50" t="s">
        <v>265</v>
      </c>
      <c r="HD50" t="s">
        <v>265</v>
      </c>
      <c r="HE50" t="s">
        <v>265</v>
      </c>
      <c r="HF50" t="s">
        <v>265</v>
      </c>
      <c r="HG50" t="s">
        <v>265</v>
      </c>
      <c r="HH50" t="s">
        <v>265</v>
      </c>
      <c r="HI50" t="s">
        <v>265</v>
      </c>
      <c r="HJ50" t="s">
        <v>265</v>
      </c>
      <c r="HK50" t="s">
        <v>265</v>
      </c>
      <c r="HL50" t="s">
        <v>265</v>
      </c>
      <c r="HM50" t="s">
        <v>265</v>
      </c>
      <c r="HN50" t="s">
        <v>352</v>
      </c>
      <c r="HO50" t="s">
        <v>265</v>
      </c>
      <c r="HP50" t="s">
        <v>265</v>
      </c>
      <c r="HQ50" t="s">
        <v>265</v>
      </c>
      <c r="HR50" t="s">
        <v>265</v>
      </c>
      <c r="HS50" t="s">
        <v>265</v>
      </c>
      <c r="HT50" t="s">
        <v>265</v>
      </c>
      <c r="HU50" t="s">
        <v>265</v>
      </c>
      <c r="HV50" t="s">
        <v>265</v>
      </c>
      <c r="HW50" t="s">
        <v>265</v>
      </c>
      <c r="HX50" t="s">
        <v>265</v>
      </c>
      <c r="HY50" t="s">
        <v>265</v>
      </c>
      <c r="HZ50" t="s">
        <v>265</v>
      </c>
      <c r="IA50" t="s">
        <v>265</v>
      </c>
      <c r="IB50" t="s">
        <v>265</v>
      </c>
      <c r="IC50" t="s">
        <v>265</v>
      </c>
      <c r="ID50" t="s">
        <v>265</v>
      </c>
      <c r="IE50" t="s">
        <v>265</v>
      </c>
      <c r="IF50" t="s">
        <v>265</v>
      </c>
      <c r="IG50" t="s">
        <v>265</v>
      </c>
      <c r="IH50" t="s">
        <v>265</v>
      </c>
      <c r="II50" t="s">
        <v>265</v>
      </c>
      <c r="IJ50" t="s">
        <v>265</v>
      </c>
      <c r="IK50" t="s">
        <v>265</v>
      </c>
      <c r="IL50" t="s">
        <v>265</v>
      </c>
      <c r="IM50" t="s">
        <v>265</v>
      </c>
      <c r="IN50" t="s">
        <v>265</v>
      </c>
      <c r="IO50" t="s">
        <v>265</v>
      </c>
      <c r="IP50" t="s">
        <v>265</v>
      </c>
      <c r="IQ50" t="s">
        <v>265</v>
      </c>
      <c r="IR50" t="s">
        <v>265</v>
      </c>
      <c r="IS50" t="s">
        <v>265</v>
      </c>
      <c r="IT50" t="s">
        <v>265</v>
      </c>
      <c r="IU50" t="s">
        <v>265</v>
      </c>
      <c r="IV50" t="s">
        <v>265</v>
      </c>
      <c r="IW50" t="s">
        <v>265</v>
      </c>
      <c r="IX50" t="s">
        <v>265</v>
      </c>
      <c r="IY50" t="s">
        <v>265</v>
      </c>
      <c r="IZ50" t="s">
        <v>265</v>
      </c>
      <c r="JA50" t="s">
        <v>425</v>
      </c>
    </row>
    <row r="51" spans="1:261" x14ac:dyDescent="0.25">
      <c r="A51" t="s">
        <v>298</v>
      </c>
      <c r="B51" t="s">
        <v>460</v>
      </c>
      <c r="C51" t="s">
        <v>475</v>
      </c>
      <c r="D51" t="s">
        <v>265</v>
      </c>
      <c r="E51" t="s">
        <v>265</v>
      </c>
      <c r="F51" t="s">
        <v>265</v>
      </c>
      <c r="G51" t="s">
        <v>265</v>
      </c>
      <c r="H51" t="s">
        <v>265</v>
      </c>
      <c r="I51" t="s">
        <v>265</v>
      </c>
      <c r="J51" t="s">
        <v>265</v>
      </c>
      <c r="K51" t="s">
        <v>265</v>
      </c>
      <c r="L51" t="s">
        <v>265</v>
      </c>
      <c r="M51" t="s">
        <v>265</v>
      </c>
      <c r="N51" t="s">
        <v>265</v>
      </c>
      <c r="O51" t="s">
        <v>265</v>
      </c>
      <c r="P51" t="s">
        <v>265</v>
      </c>
      <c r="Q51" t="s">
        <v>265</v>
      </c>
      <c r="R51" t="s">
        <v>265</v>
      </c>
      <c r="S51" t="s">
        <v>265</v>
      </c>
      <c r="T51" t="s">
        <v>265</v>
      </c>
      <c r="U51" t="s">
        <v>265</v>
      </c>
      <c r="V51" t="s">
        <v>265</v>
      </c>
      <c r="W51" t="s">
        <v>265</v>
      </c>
      <c r="X51" t="s">
        <v>265</v>
      </c>
      <c r="Y51" t="s">
        <v>265</v>
      </c>
      <c r="Z51" t="s">
        <v>265</v>
      </c>
      <c r="AA51" t="s">
        <v>265</v>
      </c>
      <c r="AB51" t="s">
        <v>265</v>
      </c>
      <c r="AC51" t="s">
        <v>265</v>
      </c>
      <c r="AD51" t="s">
        <v>265</v>
      </c>
      <c r="AE51" t="s">
        <v>265</v>
      </c>
      <c r="AF51" t="s">
        <v>265</v>
      </c>
      <c r="AG51" t="s">
        <v>265</v>
      </c>
      <c r="AH51" t="s">
        <v>265</v>
      </c>
      <c r="AI51" t="s">
        <v>265</v>
      </c>
      <c r="AJ51" t="s">
        <v>265</v>
      </c>
      <c r="AK51" t="s">
        <v>265</v>
      </c>
      <c r="AL51" t="s">
        <v>265</v>
      </c>
      <c r="AM51" t="s">
        <v>265</v>
      </c>
      <c r="AN51" t="s">
        <v>265</v>
      </c>
      <c r="AO51" t="s">
        <v>265</v>
      </c>
      <c r="AP51" t="s">
        <v>265</v>
      </c>
      <c r="AQ51" t="s">
        <v>265</v>
      </c>
      <c r="AR51" t="s">
        <v>265</v>
      </c>
      <c r="AS51" t="s">
        <v>265</v>
      </c>
      <c r="AT51" t="s">
        <v>265</v>
      </c>
      <c r="AU51" t="s">
        <v>265</v>
      </c>
      <c r="AV51" t="s">
        <v>265</v>
      </c>
      <c r="AW51" t="s">
        <v>265</v>
      </c>
      <c r="AX51" t="s">
        <v>265</v>
      </c>
      <c r="AY51" t="s">
        <v>265</v>
      </c>
      <c r="AZ51" t="s">
        <v>265</v>
      </c>
      <c r="BA51" t="s">
        <v>265</v>
      </c>
      <c r="BB51" t="s">
        <v>265</v>
      </c>
      <c r="BC51" t="s">
        <v>265</v>
      </c>
      <c r="BD51" t="s">
        <v>265</v>
      </c>
      <c r="BE51" t="s">
        <v>265</v>
      </c>
      <c r="BF51" t="s">
        <v>265</v>
      </c>
      <c r="BG51" t="s">
        <v>265</v>
      </c>
      <c r="BH51" t="s">
        <v>265</v>
      </c>
      <c r="BI51" t="s">
        <v>265</v>
      </c>
      <c r="BJ51" t="s">
        <v>265</v>
      </c>
      <c r="BK51" t="s">
        <v>265</v>
      </c>
      <c r="BL51" t="s">
        <v>265</v>
      </c>
      <c r="BM51" t="s">
        <v>265</v>
      </c>
      <c r="BN51" t="s">
        <v>265</v>
      </c>
      <c r="BO51" t="s">
        <v>265</v>
      </c>
      <c r="BP51" t="s">
        <v>265</v>
      </c>
      <c r="BQ51" t="s">
        <v>265</v>
      </c>
      <c r="BR51" t="s">
        <v>265</v>
      </c>
      <c r="BS51" t="s">
        <v>265</v>
      </c>
      <c r="BT51" t="s">
        <v>265</v>
      </c>
      <c r="BU51" t="s">
        <v>265</v>
      </c>
      <c r="BV51" t="s">
        <v>265</v>
      </c>
      <c r="BW51" t="s">
        <v>265</v>
      </c>
      <c r="BX51" t="s">
        <v>265</v>
      </c>
      <c r="BY51" t="s">
        <v>265</v>
      </c>
      <c r="BZ51" t="s">
        <v>265</v>
      </c>
      <c r="CA51" t="s">
        <v>265</v>
      </c>
      <c r="CB51" t="s">
        <v>265</v>
      </c>
      <c r="CC51" t="s">
        <v>265</v>
      </c>
      <c r="CD51" t="s">
        <v>265</v>
      </c>
      <c r="CE51" t="s">
        <v>265</v>
      </c>
      <c r="CF51" t="s">
        <v>265</v>
      </c>
      <c r="CG51" t="s">
        <v>265</v>
      </c>
      <c r="CH51" t="s">
        <v>265</v>
      </c>
      <c r="CI51" t="s">
        <v>265</v>
      </c>
      <c r="CJ51" t="s">
        <v>265</v>
      </c>
      <c r="CK51" t="s">
        <v>265</v>
      </c>
      <c r="CL51" t="s">
        <v>265</v>
      </c>
      <c r="CM51" t="s">
        <v>265</v>
      </c>
      <c r="CN51" t="s">
        <v>265</v>
      </c>
      <c r="CO51" t="s">
        <v>265</v>
      </c>
      <c r="CP51" t="s">
        <v>265</v>
      </c>
      <c r="CQ51" t="s">
        <v>265</v>
      </c>
      <c r="CR51" t="s">
        <v>265</v>
      </c>
      <c r="CS51" t="s">
        <v>265</v>
      </c>
      <c r="CT51" t="s">
        <v>265</v>
      </c>
      <c r="CU51" t="s">
        <v>265</v>
      </c>
      <c r="CV51" t="s">
        <v>265</v>
      </c>
      <c r="CW51" t="s">
        <v>265</v>
      </c>
      <c r="CX51" t="s">
        <v>265</v>
      </c>
      <c r="CY51" t="s">
        <v>265</v>
      </c>
      <c r="CZ51" t="s">
        <v>265</v>
      </c>
      <c r="DA51" t="s">
        <v>265</v>
      </c>
      <c r="DB51" t="s">
        <v>265</v>
      </c>
      <c r="DC51" t="s">
        <v>265</v>
      </c>
      <c r="DD51" t="s">
        <v>265</v>
      </c>
      <c r="DE51" t="s">
        <v>265</v>
      </c>
      <c r="DF51" t="s">
        <v>265</v>
      </c>
      <c r="DG51" t="s">
        <v>265</v>
      </c>
      <c r="DH51" t="s">
        <v>265</v>
      </c>
      <c r="DI51" t="s">
        <v>265</v>
      </c>
      <c r="DJ51" t="s">
        <v>265</v>
      </c>
      <c r="DK51" t="s">
        <v>265</v>
      </c>
      <c r="DL51" t="s">
        <v>265</v>
      </c>
      <c r="DM51" t="s">
        <v>265</v>
      </c>
      <c r="DN51" t="s">
        <v>265</v>
      </c>
      <c r="DO51" t="s">
        <v>265</v>
      </c>
      <c r="DP51" t="s">
        <v>265</v>
      </c>
      <c r="DQ51" t="s">
        <v>265</v>
      </c>
      <c r="DR51" t="s">
        <v>265</v>
      </c>
      <c r="DS51" t="s">
        <v>265</v>
      </c>
      <c r="DT51" t="s">
        <v>265</v>
      </c>
      <c r="DU51" t="s">
        <v>265</v>
      </c>
      <c r="DV51" t="s">
        <v>265</v>
      </c>
      <c r="DW51" t="s">
        <v>265</v>
      </c>
      <c r="DX51" t="s">
        <v>265</v>
      </c>
      <c r="DY51" t="s">
        <v>265</v>
      </c>
      <c r="DZ51" t="s">
        <v>265</v>
      </c>
      <c r="EA51" t="s">
        <v>265</v>
      </c>
      <c r="EB51" t="s">
        <v>265</v>
      </c>
      <c r="EC51" t="s">
        <v>265</v>
      </c>
      <c r="ED51" t="s">
        <v>265</v>
      </c>
      <c r="EE51" t="s">
        <v>265</v>
      </c>
      <c r="EF51" t="s">
        <v>265</v>
      </c>
      <c r="EG51" t="s">
        <v>265</v>
      </c>
      <c r="EH51" t="s">
        <v>265</v>
      </c>
      <c r="EI51" t="s">
        <v>265</v>
      </c>
      <c r="EJ51" t="s">
        <v>265</v>
      </c>
      <c r="EK51" t="s">
        <v>265</v>
      </c>
      <c r="EL51" t="s">
        <v>265</v>
      </c>
      <c r="EM51" t="s">
        <v>265</v>
      </c>
      <c r="EN51" t="s">
        <v>265</v>
      </c>
      <c r="EO51" t="s">
        <v>265</v>
      </c>
      <c r="EP51" t="s">
        <v>265</v>
      </c>
      <c r="EQ51" t="s">
        <v>265</v>
      </c>
      <c r="ER51" t="s">
        <v>265</v>
      </c>
      <c r="ES51" t="s">
        <v>265</v>
      </c>
      <c r="ET51" t="s">
        <v>265</v>
      </c>
      <c r="EU51" t="s">
        <v>265</v>
      </c>
      <c r="EV51" t="s">
        <v>265</v>
      </c>
      <c r="EW51" t="s">
        <v>265</v>
      </c>
      <c r="EX51" t="s">
        <v>265</v>
      </c>
      <c r="EY51" t="s">
        <v>265</v>
      </c>
      <c r="EZ51" t="s">
        <v>265</v>
      </c>
      <c r="FA51" t="s">
        <v>265</v>
      </c>
      <c r="FB51" t="s">
        <v>265</v>
      </c>
      <c r="FC51" t="s">
        <v>265</v>
      </c>
      <c r="FD51" t="s">
        <v>265</v>
      </c>
      <c r="FE51" t="s">
        <v>265</v>
      </c>
      <c r="FF51" t="s">
        <v>265</v>
      </c>
      <c r="FG51" t="s">
        <v>265</v>
      </c>
      <c r="FH51" t="s">
        <v>265</v>
      </c>
      <c r="FI51" t="s">
        <v>265</v>
      </c>
      <c r="FJ51" t="s">
        <v>265</v>
      </c>
      <c r="FK51" t="s">
        <v>265</v>
      </c>
      <c r="FL51" t="s">
        <v>265</v>
      </c>
      <c r="FM51" t="s">
        <v>265</v>
      </c>
      <c r="FN51" t="s">
        <v>265</v>
      </c>
      <c r="FO51" t="s">
        <v>265</v>
      </c>
      <c r="FP51" t="s">
        <v>265</v>
      </c>
      <c r="FQ51" t="s">
        <v>265</v>
      </c>
      <c r="FR51" t="s">
        <v>265</v>
      </c>
      <c r="FS51" t="s">
        <v>265</v>
      </c>
      <c r="FT51" t="s">
        <v>265</v>
      </c>
      <c r="FU51" t="s">
        <v>265</v>
      </c>
      <c r="FV51" t="s">
        <v>265</v>
      </c>
      <c r="FW51" t="s">
        <v>265</v>
      </c>
      <c r="FX51" t="s">
        <v>265</v>
      </c>
      <c r="FY51" t="s">
        <v>265</v>
      </c>
      <c r="FZ51" t="s">
        <v>464</v>
      </c>
      <c r="GA51" t="s">
        <v>265</v>
      </c>
      <c r="GB51" t="s">
        <v>265</v>
      </c>
      <c r="GC51" t="s">
        <v>265</v>
      </c>
      <c r="GD51" t="s">
        <v>265</v>
      </c>
      <c r="GE51" t="s">
        <v>265</v>
      </c>
      <c r="GF51" t="s">
        <v>265</v>
      </c>
      <c r="GG51" t="s">
        <v>265</v>
      </c>
      <c r="GH51" t="s">
        <v>265</v>
      </c>
      <c r="GI51" t="s">
        <v>265</v>
      </c>
      <c r="GJ51" t="s">
        <v>265</v>
      </c>
      <c r="GK51" t="s">
        <v>383</v>
      </c>
      <c r="GL51" t="s">
        <v>265</v>
      </c>
      <c r="GM51" t="s">
        <v>265</v>
      </c>
      <c r="GN51" t="s">
        <v>265</v>
      </c>
      <c r="GO51" t="s">
        <v>423</v>
      </c>
      <c r="GP51" t="s">
        <v>268</v>
      </c>
      <c r="GQ51" t="s">
        <v>265</v>
      </c>
      <c r="GR51" t="s">
        <v>424</v>
      </c>
      <c r="GS51" t="s">
        <v>412</v>
      </c>
      <c r="GT51" t="s">
        <v>265</v>
      </c>
      <c r="GU51" t="s">
        <v>265</v>
      </c>
      <c r="GV51" t="s">
        <v>265</v>
      </c>
      <c r="GW51" t="s">
        <v>265</v>
      </c>
      <c r="GX51" t="s">
        <v>265</v>
      </c>
      <c r="GY51" t="s">
        <v>265</v>
      </c>
      <c r="GZ51" t="s">
        <v>265</v>
      </c>
      <c r="HA51" t="s">
        <v>265</v>
      </c>
      <c r="HB51" t="s">
        <v>265</v>
      </c>
      <c r="HC51" t="s">
        <v>265</v>
      </c>
      <c r="HD51" t="s">
        <v>265</v>
      </c>
      <c r="HE51" t="s">
        <v>265</v>
      </c>
      <c r="HF51" t="s">
        <v>265</v>
      </c>
      <c r="HG51" t="s">
        <v>265</v>
      </c>
      <c r="HH51" t="s">
        <v>265</v>
      </c>
      <c r="HI51" t="s">
        <v>265</v>
      </c>
      <c r="HJ51" t="s">
        <v>265</v>
      </c>
      <c r="HK51" t="s">
        <v>265</v>
      </c>
      <c r="HL51" t="s">
        <v>265</v>
      </c>
      <c r="HM51" t="s">
        <v>265</v>
      </c>
      <c r="HN51" t="s">
        <v>352</v>
      </c>
      <c r="HO51" t="s">
        <v>265</v>
      </c>
      <c r="HP51" t="s">
        <v>265</v>
      </c>
      <c r="HQ51" t="s">
        <v>265</v>
      </c>
      <c r="HR51" t="s">
        <v>265</v>
      </c>
      <c r="HS51" t="s">
        <v>265</v>
      </c>
      <c r="HT51" t="s">
        <v>265</v>
      </c>
      <c r="HU51" t="s">
        <v>265</v>
      </c>
      <c r="HV51" t="s">
        <v>265</v>
      </c>
      <c r="HW51" t="s">
        <v>265</v>
      </c>
      <c r="HX51" t="s">
        <v>265</v>
      </c>
      <c r="HY51" t="s">
        <v>265</v>
      </c>
      <c r="HZ51" t="s">
        <v>265</v>
      </c>
      <c r="IA51" t="s">
        <v>265</v>
      </c>
      <c r="IB51" t="s">
        <v>265</v>
      </c>
      <c r="IC51" t="s">
        <v>265</v>
      </c>
      <c r="ID51" t="s">
        <v>265</v>
      </c>
      <c r="IE51" t="s">
        <v>265</v>
      </c>
      <c r="IF51" t="s">
        <v>265</v>
      </c>
      <c r="IG51" t="s">
        <v>265</v>
      </c>
      <c r="IH51" t="s">
        <v>265</v>
      </c>
      <c r="II51" t="s">
        <v>265</v>
      </c>
      <c r="IJ51" t="s">
        <v>265</v>
      </c>
      <c r="IK51" t="s">
        <v>265</v>
      </c>
      <c r="IL51" t="s">
        <v>265</v>
      </c>
      <c r="IM51" t="s">
        <v>265</v>
      </c>
      <c r="IN51" t="s">
        <v>265</v>
      </c>
      <c r="IO51" t="s">
        <v>265</v>
      </c>
      <c r="IP51" t="s">
        <v>265</v>
      </c>
      <c r="IQ51" t="s">
        <v>265</v>
      </c>
      <c r="IR51" t="s">
        <v>265</v>
      </c>
      <c r="IS51" t="s">
        <v>265</v>
      </c>
      <c r="IT51" t="s">
        <v>265</v>
      </c>
      <c r="IU51" t="s">
        <v>265</v>
      </c>
      <c r="IV51" t="s">
        <v>265</v>
      </c>
      <c r="IW51" t="s">
        <v>265</v>
      </c>
      <c r="IX51" t="s">
        <v>265</v>
      </c>
      <c r="IY51" t="s">
        <v>265</v>
      </c>
      <c r="IZ51" t="s">
        <v>265</v>
      </c>
      <c r="JA51" t="s">
        <v>425</v>
      </c>
    </row>
    <row r="52" spans="1:261" x14ac:dyDescent="0.25">
      <c r="A52" t="s">
        <v>298</v>
      </c>
      <c r="B52" t="s">
        <v>460</v>
      </c>
      <c r="C52" t="s">
        <v>475</v>
      </c>
      <c r="D52" t="s">
        <v>265</v>
      </c>
      <c r="E52" t="s">
        <v>265</v>
      </c>
      <c r="F52" t="s">
        <v>265</v>
      </c>
      <c r="G52" t="s">
        <v>265</v>
      </c>
      <c r="H52" t="s">
        <v>265</v>
      </c>
      <c r="I52" t="s">
        <v>265</v>
      </c>
      <c r="J52" t="s">
        <v>265</v>
      </c>
      <c r="K52" t="s">
        <v>265</v>
      </c>
      <c r="L52" t="s">
        <v>265</v>
      </c>
      <c r="M52" t="s">
        <v>265</v>
      </c>
      <c r="N52" t="s">
        <v>265</v>
      </c>
      <c r="O52" t="s">
        <v>265</v>
      </c>
      <c r="P52" t="s">
        <v>265</v>
      </c>
      <c r="Q52" t="s">
        <v>265</v>
      </c>
      <c r="R52" t="s">
        <v>265</v>
      </c>
      <c r="S52" t="s">
        <v>265</v>
      </c>
      <c r="T52" t="s">
        <v>265</v>
      </c>
      <c r="U52" t="s">
        <v>265</v>
      </c>
      <c r="V52" t="s">
        <v>265</v>
      </c>
      <c r="W52" t="s">
        <v>265</v>
      </c>
      <c r="X52" t="s">
        <v>265</v>
      </c>
      <c r="Y52" t="s">
        <v>265</v>
      </c>
      <c r="Z52" t="s">
        <v>265</v>
      </c>
      <c r="AA52" t="s">
        <v>265</v>
      </c>
      <c r="AB52" t="s">
        <v>265</v>
      </c>
      <c r="AC52" t="s">
        <v>265</v>
      </c>
      <c r="AD52" t="s">
        <v>265</v>
      </c>
      <c r="AE52" t="s">
        <v>265</v>
      </c>
      <c r="AF52" t="s">
        <v>265</v>
      </c>
      <c r="AG52" t="s">
        <v>265</v>
      </c>
      <c r="AH52" t="s">
        <v>265</v>
      </c>
      <c r="AI52" t="s">
        <v>265</v>
      </c>
      <c r="AJ52" t="s">
        <v>265</v>
      </c>
      <c r="AK52" t="s">
        <v>265</v>
      </c>
      <c r="AL52" t="s">
        <v>265</v>
      </c>
      <c r="AM52" t="s">
        <v>265</v>
      </c>
      <c r="AN52" t="s">
        <v>265</v>
      </c>
      <c r="AO52" t="s">
        <v>265</v>
      </c>
      <c r="AP52" t="s">
        <v>265</v>
      </c>
      <c r="AQ52" t="s">
        <v>265</v>
      </c>
      <c r="AR52" t="s">
        <v>265</v>
      </c>
      <c r="AS52" t="s">
        <v>265</v>
      </c>
      <c r="AT52" t="s">
        <v>265</v>
      </c>
      <c r="AU52" t="s">
        <v>265</v>
      </c>
      <c r="AV52" t="s">
        <v>265</v>
      </c>
      <c r="AW52" t="s">
        <v>265</v>
      </c>
      <c r="AX52" t="s">
        <v>265</v>
      </c>
      <c r="AY52" t="s">
        <v>265</v>
      </c>
      <c r="AZ52" t="s">
        <v>265</v>
      </c>
      <c r="BA52" t="s">
        <v>265</v>
      </c>
      <c r="BB52" t="s">
        <v>265</v>
      </c>
      <c r="BC52" t="s">
        <v>265</v>
      </c>
      <c r="BD52" t="s">
        <v>265</v>
      </c>
      <c r="BE52" t="s">
        <v>265</v>
      </c>
      <c r="BF52" t="s">
        <v>265</v>
      </c>
      <c r="BG52" t="s">
        <v>265</v>
      </c>
      <c r="BH52" t="s">
        <v>265</v>
      </c>
      <c r="BI52" t="s">
        <v>265</v>
      </c>
      <c r="BJ52" t="s">
        <v>265</v>
      </c>
      <c r="BK52" t="s">
        <v>265</v>
      </c>
      <c r="BL52" t="s">
        <v>265</v>
      </c>
      <c r="BM52" t="s">
        <v>265</v>
      </c>
      <c r="BN52" t="s">
        <v>265</v>
      </c>
      <c r="BO52" t="s">
        <v>265</v>
      </c>
      <c r="BP52" t="s">
        <v>265</v>
      </c>
      <c r="BQ52" t="s">
        <v>265</v>
      </c>
      <c r="BR52" t="s">
        <v>265</v>
      </c>
      <c r="BS52" t="s">
        <v>265</v>
      </c>
      <c r="BT52" t="s">
        <v>265</v>
      </c>
      <c r="BU52" t="s">
        <v>265</v>
      </c>
      <c r="BV52" t="s">
        <v>265</v>
      </c>
      <c r="BW52" t="s">
        <v>265</v>
      </c>
      <c r="BX52" t="s">
        <v>265</v>
      </c>
      <c r="BY52" t="s">
        <v>265</v>
      </c>
      <c r="BZ52" t="s">
        <v>265</v>
      </c>
      <c r="CA52" t="s">
        <v>265</v>
      </c>
      <c r="CB52" t="s">
        <v>265</v>
      </c>
      <c r="CC52" t="s">
        <v>265</v>
      </c>
      <c r="CD52" t="s">
        <v>265</v>
      </c>
      <c r="CE52" t="s">
        <v>265</v>
      </c>
      <c r="CF52" t="s">
        <v>265</v>
      </c>
      <c r="CG52" t="s">
        <v>265</v>
      </c>
      <c r="CH52" t="s">
        <v>265</v>
      </c>
      <c r="CI52" t="s">
        <v>265</v>
      </c>
      <c r="CJ52" t="s">
        <v>265</v>
      </c>
      <c r="CK52" t="s">
        <v>265</v>
      </c>
      <c r="CL52" t="s">
        <v>265</v>
      </c>
      <c r="CM52" t="s">
        <v>265</v>
      </c>
      <c r="CN52" t="s">
        <v>265</v>
      </c>
      <c r="CO52" t="s">
        <v>265</v>
      </c>
      <c r="CP52" t="s">
        <v>265</v>
      </c>
      <c r="CQ52" t="s">
        <v>265</v>
      </c>
      <c r="CR52" t="s">
        <v>265</v>
      </c>
      <c r="CS52" t="s">
        <v>265</v>
      </c>
      <c r="CT52" t="s">
        <v>265</v>
      </c>
      <c r="CU52" t="s">
        <v>265</v>
      </c>
      <c r="CV52" t="s">
        <v>265</v>
      </c>
      <c r="CW52" t="s">
        <v>265</v>
      </c>
      <c r="CX52" t="s">
        <v>265</v>
      </c>
      <c r="CY52" t="s">
        <v>265</v>
      </c>
      <c r="CZ52" t="s">
        <v>265</v>
      </c>
      <c r="DA52" t="s">
        <v>265</v>
      </c>
      <c r="DB52" t="s">
        <v>265</v>
      </c>
      <c r="DC52" t="s">
        <v>265</v>
      </c>
      <c r="DD52" t="s">
        <v>265</v>
      </c>
      <c r="DE52" t="s">
        <v>265</v>
      </c>
      <c r="DF52" t="s">
        <v>265</v>
      </c>
      <c r="DG52" t="s">
        <v>265</v>
      </c>
      <c r="DH52" t="s">
        <v>265</v>
      </c>
      <c r="DI52" t="s">
        <v>265</v>
      </c>
      <c r="DJ52" t="s">
        <v>265</v>
      </c>
      <c r="DK52" t="s">
        <v>265</v>
      </c>
      <c r="DL52" t="s">
        <v>265</v>
      </c>
      <c r="DM52" t="s">
        <v>265</v>
      </c>
      <c r="DN52" t="s">
        <v>265</v>
      </c>
      <c r="DO52" t="s">
        <v>265</v>
      </c>
      <c r="DP52" t="s">
        <v>265</v>
      </c>
      <c r="DQ52" t="s">
        <v>265</v>
      </c>
      <c r="DR52" t="s">
        <v>265</v>
      </c>
      <c r="DS52" t="s">
        <v>265</v>
      </c>
      <c r="DT52" t="s">
        <v>265</v>
      </c>
      <c r="DU52" t="s">
        <v>265</v>
      </c>
      <c r="DV52" t="s">
        <v>265</v>
      </c>
      <c r="DW52" t="s">
        <v>265</v>
      </c>
      <c r="DX52" t="s">
        <v>265</v>
      </c>
      <c r="DY52" t="s">
        <v>265</v>
      </c>
      <c r="DZ52" t="s">
        <v>265</v>
      </c>
      <c r="EA52" t="s">
        <v>265</v>
      </c>
      <c r="EB52" t="s">
        <v>265</v>
      </c>
      <c r="EC52" t="s">
        <v>265</v>
      </c>
      <c r="ED52" t="s">
        <v>265</v>
      </c>
      <c r="EE52" t="s">
        <v>265</v>
      </c>
      <c r="EF52" t="s">
        <v>265</v>
      </c>
      <c r="EG52" t="s">
        <v>265</v>
      </c>
      <c r="EH52" t="s">
        <v>265</v>
      </c>
      <c r="EI52" t="s">
        <v>265</v>
      </c>
      <c r="EJ52" t="s">
        <v>265</v>
      </c>
      <c r="EK52" t="s">
        <v>265</v>
      </c>
      <c r="EL52" t="s">
        <v>265</v>
      </c>
      <c r="EM52" t="s">
        <v>265</v>
      </c>
      <c r="EN52" t="s">
        <v>265</v>
      </c>
      <c r="EO52" t="s">
        <v>265</v>
      </c>
      <c r="EP52" t="s">
        <v>265</v>
      </c>
      <c r="EQ52" t="s">
        <v>265</v>
      </c>
      <c r="ER52" t="s">
        <v>265</v>
      </c>
      <c r="ES52" t="s">
        <v>265</v>
      </c>
      <c r="ET52" t="s">
        <v>265</v>
      </c>
      <c r="EU52" t="s">
        <v>265</v>
      </c>
      <c r="EV52" t="s">
        <v>265</v>
      </c>
      <c r="EW52" t="s">
        <v>265</v>
      </c>
      <c r="EX52" t="s">
        <v>265</v>
      </c>
      <c r="EY52" t="s">
        <v>265</v>
      </c>
      <c r="EZ52" t="s">
        <v>265</v>
      </c>
      <c r="FA52" t="s">
        <v>265</v>
      </c>
      <c r="FB52" t="s">
        <v>265</v>
      </c>
      <c r="FC52" t="s">
        <v>265</v>
      </c>
      <c r="FD52" t="s">
        <v>265</v>
      </c>
      <c r="FE52" t="s">
        <v>265</v>
      </c>
      <c r="FF52" t="s">
        <v>265</v>
      </c>
      <c r="FG52" t="s">
        <v>265</v>
      </c>
      <c r="FH52" t="s">
        <v>265</v>
      </c>
      <c r="FI52" t="s">
        <v>265</v>
      </c>
      <c r="FJ52" t="s">
        <v>265</v>
      </c>
      <c r="FK52" t="s">
        <v>265</v>
      </c>
      <c r="FL52" t="s">
        <v>265</v>
      </c>
      <c r="FM52" t="s">
        <v>265</v>
      </c>
      <c r="FN52" t="s">
        <v>265</v>
      </c>
      <c r="FO52" t="s">
        <v>265</v>
      </c>
      <c r="FP52" t="s">
        <v>265</v>
      </c>
      <c r="FQ52" t="s">
        <v>265</v>
      </c>
      <c r="FR52" t="s">
        <v>265</v>
      </c>
      <c r="FS52" t="s">
        <v>265</v>
      </c>
      <c r="FT52" t="s">
        <v>265</v>
      </c>
      <c r="FU52" t="s">
        <v>265</v>
      </c>
      <c r="FV52" t="s">
        <v>265</v>
      </c>
      <c r="FW52" t="s">
        <v>265</v>
      </c>
      <c r="FX52" t="s">
        <v>265</v>
      </c>
      <c r="FY52" t="s">
        <v>265</v>
      </c>
      <c r="FZ52" t="s">
        <v>465</v>
      </c>
      <c r="GA52" t="s">
        <v>265</v>
      </c>
      <c r="GB52" t="s">
        <v>265</v>
      </c>
      <c r="GC52" t="s">
        <v>265</v>
      </c>
      <c r="GD52" t="s">
        <v>265</v>
      </c>
      <c r="GE52" t="s">
        <v>265</v>
      </c>
      <c r="GF52" t="s">
        <v>265</v>
      </c>
      <c r="GG52" t="s">
        <v>265</v>
      </c>
      <c r="GH52" t="s">
        <v>265</v>
      </c>
      <c r="GI52" t="s">
        <v>265</v>
      </c>
      <c r="GJ52" t="s">
        <v>265</v>
      </c>
      <c r="GK52" t="s">
        <v>383</v>
      </c>
      <c r="GL52" t="s">
        <v>265</v>
      </c>
      <c r="GM52" t="s">
        <v>265</v>
      </c>
      <c r="GN52" t="s">
        <v>265</v>
      </c>
      <c r="GO52" t="s">
        <v>466</v>
      </c>
      <c r="GP52" t="s">
        <v>268</v>
      </c>
      <c r="GQ52" t="s">
        <v>265</v>
      </c>
      <c r="GR52" t="s">
        <v>424</v>
      </c>
      <c r="GS52" t="s">
        <v>412</v>
      </c>
      <c r="GT52" t="s">
        <v>265</v>
      </c>
      <c r="GU52" t="s">
        <v>265</v>
      </c>
      <c r="GV52" t="s">
        <v>265</v>
      </c>
      <c r="GW52" t="s">
        <v>265</v>
      </c>
      <c r="GX52" t="s">
        <v>265</v>
      </c>
      <c r="GY52" t="s">
        <v>265</v>
      </c>
      <c r="GZ52" t="s">
        <v>265</v>
      </c>
      <c r="HA52" t="s">
        <v>265</v>
      </c>
      <c r="HB52" t="s">
        <v>265</v>
      </c>
      <c r="HC52" t="s">
        <v>265</v>
      </c>
      <c r="HD52" t="s">
        <v>265</v>
      </c>
      <c r="HE52" t="s">
        <v>265</v>
      </c>
      <c r="HF52" t="s">
        <v>265</v>
      </c>
      <c r="HG52" t="s">
        <v>265</v>
      </c>
      <c r="HH52" t="s">
        <v>265</v>
      </c>
      <c r="HI52" t="s">
        <v>265</v>
      </c>
      <c r="HJ52" t="s">
        <v>265</v>
      </c>
      <c r="HK52" t="s">
        <v>265</v>
      </c>
      <c r="HL52" t="s">
        <v>265</v>
      </c>
      <c r="HM52" t="s">
        <v>265</v>
      </c>
      <c r="HN52" t="s">
        <v>352</v>
      </c>
      <c r="HO52" t="s">
        <v>265</v>
      </c>
      <c r="HP52" t="s">
        <v>265</v>
      </c>
      <c r="HQ52" t="s">
        <v>265</v>
      </c>
      <c r="HR52" t="s">
        <v>265</v>
      </c>
      <c r="HS52" t="s">
        <v>265</v>
      </c>
      <c r="HT52" t="s">
        <v>265</v>
      </c>
      <c r="HU52" t="s">
        <v>265</v>
      </c>
      <c r="HV52" t="s">
        <v>265</v>
      </c>
      <c r="HW52" t="s">
        <v>265</v>
      </c>
      <c r="HX52" t="s">
        <v>265</v>
      </c>
      <c r="HY52" t="s">
        <v>265</v>
      </c>
      <c r="HZ52" t="s">
        <v>265</v>
      </c>
      <c r="IA52" t="s">
        <v>265</v>
      </c>
      <c r="IB52" t="s">
        <v>265</v>
      </c>
      <c r="IC52" t="s">
        <v>265</v>
      </c>
      <c r="ID52" t="s">
        <v>265</v>
      </c>
      <c r="IE52" t="s">
        <v>265</v>
      </c>
      <c r="IF52" t="s">
        <v>265</v>
      </c>
      <c r="IG52" t="s">
        <v>265</v>
      </c>
      <c r="IH52" t="s">
        <v>265</v>
      </c>
      <c r="II52" t="s">
        <v>265</v>
      </c>
      <c r="IJ52" t="s">
        <v>265</v>
      </c>
      <c r="IK52" t="s">
        <v>265</v>
      </c>
      <c r="IL52" t="s">
        <v>265</v>
      </c>
      <c r="IM52" t="s">
        <v>265</v>
      </c>
      <c r="IN52" t="s">
        <v>265</v>
      </c>
      <c r="IO52" t="s">
        <v>265</v>
      </c>
      <c r="IP52" t="s">
        <v>265</v>
      </c>
      <c r="IQ52" t="s">
        <v>265</v>
      </c>
      <c r="IR52" t="s">
        <v>265</v>
      </c>
      <c r="IS52" t="s">
        <v>265</v>
      </c>
      <c r="IT52" t="s">
        <v>265</v>
      </c>
      <c r="IU52" t="s">
        <v>265</v>
      </c>
      <c r="IV52" t="s">
        <v>265</v>
      </c>
      <c r="IW52" t="s">
        <v>265</v>
      </c>
      <c r="IX52" t="s">
        <v>265</v>
      </c>
      <c r="IY52" t="s">
        <v>265</v>
      </c>
      <c r="IZ52" t="s">
        <v>265</v>
      </c>
      <c r="JA52" t="s">
        <v>425</v>
      </c>
    </row>
    <row r="53" spans="1:261" x14ac:dyDescent="0.25">
      <c r="A53" t="s">
        <v>298</v>
      </c>
      <c r="B53" t="s">
        <v>460</v>
      </c>
      <c r="C53" t="s">
        <v>475</v>
      </c>
      <c r="D53" t="s">
        <v>265</v>
      </c>
      <c r="E53" t="s">
        <v>265</v>
      </c>
      <c r="F53" t="s">
        <v>265</v>
      </c>
      <c r="G53" t="s">
        <v>265</v>
      </c>
      <c r="H53" t="s">
        <v>265</v>
      </c>
      <c r="I53" t="s">
        <v>265</v>
      </c>
      <c r="J53" t="s">
        <v>265</v>
      </c>
      <c r="K53" t="s">
        <v>265</v>
      </c>
      <c r="L53" t="s">
        <v>265</v>
      </c>
      <c r="M53" t="s">
        <v>265</v>
      </c>
      <c r="N53" t="s">
        <v>265</v>
      </c>
      <c r="O53" t="s">
        <v>265</v>
      </c>
      <c r="P53" t="s">
        <v>265</v>
      </c>
      <c r="Q53" t="s">
        <v>265</v>
      </c>
      <c r="R53" t="s">
        <v>265</v>
      </c>
      <c r="S53" t="s">
        <v>265</v>
      </c>
      <c r="T53" t="s">
        <v>265</v>
      </c>
      <c r="U53" t="s">
        <v>265</v>
      </c>
      <c r="V53" t="s">
        <v>265</v>
      </c>
      <c r="W53" t="s">
        <v>265</v>
      </c>
      <c r="X53" t="s">
        <v>265</v>
      </c>
      <c r="Y53" t="s">
        <v>265</v>
      </c>
      <c r="Z53" t="s">
        <v>265</v>
      </c>
      <c r="AA53" t="s">
        <v>265</v>
      </c>
      <c r="AB53" t="s">
        <v>265</v>
      </c>
      <c r="AC53" t="s">
        <v>265</v>
      </c>
      <c r="AD53" t="s">
        <v>265</v>
      </c>
      <c r="AE53" t="s">
        <v>265</v>
      </c>
      <c r="AF53" t="s">
        <v>265</v>
      </c>
      <c r="AG53" t="s">
        <v>265</v>
      </c>
      <c r="AH53" t="s">
        <v>265</v>
      </c>
      <c r="AI53" t="s">
        <v>265</v>
      </c>
      <c r="AJ53" t="s">
        <v>265</v>
      </c>
      <c r="AK53" t="s">
        <v>265</v>
      </c>
      <c r="AL53" t="s">
        <v>265</v>
      </c>
      <c r="AM53" t="s">
        <v>265</v>
      </c>
      <c r="AN53" t="s">
        <v>265</v>
      </c>
      <c r="AO53" t="s">
        <v>265</v>
      </c>
      <c r="AP53" t="s">
        <v>265</v>
      </c>
      <c r="AQ53" t="s">
        <v>265</v>
      </c>
      <c r="AR53" t="s">
        <v>265</v>
      </c>
      <c r="AS53" t="s">
        <v>265</v>
      </c>
      <c r="AT53" t="s">
        <v>265</v>
      </c>
      <c r="AU53" t="s">
        <v>265</v>
      </c>
      <c r="AV53" t="s">
        <v>265</v>
      </c>
      <c r="AW53" t="s">
        <v>265</v>
      </c>
      <c r="AX53" t="s">
        <v>265</v>
      </c>
      <c r="AY53" t="s">
        <v>265</v>
      </c>
      <c r="AZ53" t="s">
        <v>265</v>
      </c>
      <c r="BA53" t="s">
        <v>265</v>
      </c>
      <c r="BB53" t="s">
        <v>265</v>
      </c>
      <c r="BC53" t="s">
        <v>265</v>
      </c>
      <c r="BD53" t="s">
        <v>265</v>
      </c>
      <c r="BE53" t="s">
        <v>265</v>
      </c>
      <c r="BF53" t="s">
        <v>265</v>
      </c>
      <c r="BG53" t="s">
        <v>265</v>
      </c>
      <c r="BH53" t="s">
        <v>265</v>
      </c>
      <c r="BI53" t="s">
        <v>265</v>
      </c>
      <c r="BJ53" t="s">
        <v>265</v>
      </c>
      <c r="BK53" t="s">
        <v>265</v>
      </c>
      <c r="BL53" t="s">
        <v>265</v>
      </c>
      <c r="BM53" t="s">
        <v>265</v>
      </c>
      <c r="BN53" t="s">
        <v>265</v>
      </c>
      <c r="BO53" t="s">
        <v>265</v>
      </c>
      <c r="BP53" t="s">
        <v>265</v>
      </c>
      <c r="BQ53" t="s">
        <v>265</v>
      </c>
      <c r="BR53" t="s">
        <v>265</v>
      </c>
      <c r="BS53" t="s">
        <v>265</v>
      </c>
      <c r="BT53" t="s">
        <v>265</v>
      </c>
      <c r="BU53" t="s">
        <v>265</v>
      </c>
      <c r="BV53" t="s">
        <v>265</v>
      </c>
      <c r="BW53" t="s">
        <v>265</v>
      </c>
      <c r="BX53" t="s">
        <v>265</v>
      </c>
      <c r="BY53" t="s">
        <v>265</v>
      </c>
      <c r="BZ53" t="s">
        <v>265</v>
      </c>
      <c r="CA53" t="s">
        <v>265</v>
      </c>
      <c r="CB53" t="s">
        <v>265</v>
      </c>
      <c r="CC53" t="s">
        <v>265</v>
      </c>
      <c r="CD53" t="s">
        <v>265</v>
      </c>
      <c r="CE53" t="s">
        <v>265</v>
      </c>
      <c r="CF53" t="s">
        <v>265</v>
      </c>
      <c r="CG53" t="s">
        <v>265</v>
      </c>
      <c r="CH53" t="s">
        <v>265</v>
      </c>
      <c r="CI53" t="s">
        <v>265</v>
      </c>
      <c r="CJ53" t="s">
        <v>265</v>
      </c>
      <c r="CK53" t="s">
        <v>265</v>
      </c>
      <c r="CL53" t="s">
        <v>265</v>
      </c>
      <c r="CM53" t="s">
        <v>265</v>
      </c>
      <c r="CN53" t="s">
        <v>265</v>
      </c>
      <c r="CO53" t="s">
        <v>265</v>
      </c>
      <c r="CP53" t="s">
        <v>265</v>
      </c>
      <c r="CQ53" t="s">
        <v>265</v>
      </c>
      <c r="CR53" t="s">
        <v>265</v>
      </c>
      <c r="CS53" t="s">
        <v>265</v>
      </c>
      <c r="CT53" t="s">
        <v>265</v>
      </c>
      <c r="CU53" t="s">
        <v>265</v>
      </c>
      <c r="CV53" t="s">
        <v>265</v>
      </c>
      <c r="CW53" t="s">
        <v>265</v>
      </c>
      <c r="CX53" t="s">
        <v>265</v>
      </c>
      <c r="CY53" t="s">
        <v>265</v>
      </c>
      <c r="CZ53" t="s">
        <v>265</v>
      </c>
      <c r="DA53" t="s">
        <v>265</v>
      </c>
      <c r="DB53" t="s">
        <v>265</v>
      </c>
      <c r="DC53" t="s">
        <v>265</v>
      </c>
      <c r="DD53" t="s">
        <v>265</v>
      </c>
      <c r="DE53" t="s">
        <v>265</v>
      </c>
      <c r="DF53" t="s">
        <v>265</v>
      </c>
      <c r="DG53" t="s">
        <v>265</v>
      </c>
      <c r="DH53" t="s">
        <v>265</v>
      </c>
      <c r="DI53" t="s">
        <v>265</v>
      </c>
      <c r="DJ53" t="s">
        <v>265</v>
      </c>
      <c r="DK53" t="s">
        <v>265</v>
      </c>
      <c r="DL53" t="s">
        <v>265</v>
      </c>
      <c r="DM53" t="s">
        <v>265</v>
      </c>
      <c r="DN53" t="s">
        <v>265</v>
      </c>
      <c r="DO53" t="s">
        <v>265</v>
      </c>
      <c r="DP53" t="s">
        <v>265</v>
      </c>
      <c r="DQ53" t="s">
        <v>265</v>
      </c>
      <c r="DR53" t="s">
        <v>265</v>
      </c>
      <c r="DS53" t="s">
        <v>265</v>
      </c>
      <c r="DT53" t="s">
        <v>265</v>
      </c>
      <c r="DU53" t="s">
        <v>265</v>
      </c>
      <c r="DV53" t="s">
        <v>265</v>
      </c>
      <c r="DW53" t="s">
        <v>265</v>
      </c>
      <c r="DX53" t="s">
        <v>265</v>
      </c>
      <c r="DY53" t="s">
        <v>265</v>
      </c>
      <c r="DZ53" t="s">
        <v>265</v>
      </c>
      <c r="EA53" t="s">
        <v>265</v>
      </c>
      <c r="EB53" t="s">
        <v>265</v>
      </c>
      <c r="EC53" t="s">
        <v>265</v>
      </c>
      <c r="ED53" t="s">
        <v>265</v>
      </c>
      <c r="EE53" t="s">
        <v>265</v>
      </c>
      <c r="EF53" t="s">
        <v>265</v>
      </c>
      <c r="EG53" t="s">
        <v>265</v>
      </c>
      <c r="EH53" t="s">
        <v>265</v>
      </c>
      <c r="EI53" t="s">
        <v>265</v>
      </c>
      <c r="EJ53" t="s">
        <v>265</v>
      </c>
      <c r="EK53" t="s">
        <v>265</v>
      </c>
      <c r="EL53" t="s">
        <v>265</v>
      </c>
      <c r="EM53" t="s">
        <v>265</v>
      </c>
      <c r="EN53" t="s">
        <v>265</v>
      </c>
      <c r="EO53" t="s">
        <v>265</v>
      </c>
      <c r="EP53" t="s">
        <v>265</v>
      </c>
      <c r="EQ53" t="s">
        <v>265</v>
      </c>
      <c r="ER53" t="s">
        <v>265</v>
      </c>
      <c r="ES53" t="s">
        <v>265</v>
      </c>
      <c r="ET53" t="s">
        <v>265</v>
      </c>
      <c r="EU53" t="s">
        <v>265</v>
      </c>
      <c r="EV53" t="s">
        <v>265</v>
      </c>
      <c r="EW53" t="s">
        <v>265</v>
      </c>
      <c r="EX53" t="s">
        <v>265</v>
      </c>
      <c r="EY53" t="s">
        <v>265</v>
      </c>
      <c r="EZ53" t="s">
        <v>265</v>
      </c>
      <c r="FA53" t="s">
        <v>265</v>
      </c>
      <c r="FB53" t="s">
        <v>265</v>
      </c>
      <c r="FC53" t="s">
        <v>265</v>
      </c>
      <c r="FD53" t="s">
        <v>265</v>
      </c>
      <c r="FE53" t="s">
        <v>265</v>
      </c>
      <c r="FF53" t="s">
        <v>265</v>
      </c>
      <c r="FG53" t="s">
        <v>265</v>
      </c>
      <c r="FH53" t="s">
        <v>265</v>
      </c>
      <c r="FI53" t="s">
        <v>265</v>
      </c>
      <c r="FJ53" t="s">
        <v>265</v>
      </c>
      <c r="FK53" t="s">
        <v>265</v>
      </c>
      <c r="FL53" t="s">
        <v>265</v>
      </c>
      <c r="FM53" t="s">
        <v>265</v>
      </c>
      <c r="FN53" t="s">
        <v>265</v>
      </c>
      <c r="FO53" t="s">
        <v>265</v>
      </c>
      <c r="FP53" t="s">
        <v>265</v>
      </c>
      <c r="FQ53" t="s">
        <v>265</v>
      </c>
      <c r="FR53" t="s">
        <v>265</v>
      </c>
      <c r="FS53" t="s">
        <v>265</v>
      </c>
      <c r="FT53" t="s">
        <v>265</v>
      </c>
      <c r="FU53" t="s">
        <v>265</v>
      </c>
      <c r="FV53" t="s">
        <v>265</v>
      </c>
      <c r="FW53" t="s">
        <v>265</v>
      </c>
      <c r="FX53" t="s">
        <v>265</v>
      </c>
      <c r="FY53" t="s">
        <v>265</v>
      </c>
      <c r="FZ53" t="s">
        <v>467</v>
      </c>
      <c r="GA53" t="s">
        <v>265</v>
      </c>
      <c r="GB53" t="s">
        <v>265</v>
      </c>
      <c r="GC53" t="s">
        <v>265</v>
      </c>
      <c r="GD53" t="s">
        <v>265</v>
      </c>
      <c r="GE53" t="s">
        <v>265</v>
      </c>
      <c r="GF53" t="s">
        <v>265</v>
      </c>
      <c r="GG53" t="s">
        <v>265</v>
      </c>
      <c r="GH53" t="s">
        <v>265</v>
      </c>
      <c r="GI53" t="s">
        <v>265</v>
      </c>
      <c r="GJ53" t="s">
        <v>265</v>
      </c>
      <c r="GK53" t="s">
        <v>383</v>
      </c>
      <c r="GL53" t="s">
        <v>265</v>
      </c>
      <c r="GM53" t="s">
        <v>265</v>
      </c>
      <c r="GN53" t="s">
        <v>265</v>
      </c>
      <c r="GO53" t="s">
        <v>423</v>
      </c>
      <c r="GP53" t="s">
        <v>268</v>
      </c>
      <c r="GQ53" t="s">
        <v>265</v>
      </c>
      <c r="GR53" t="s">
        <v>424</v>
      </c>
      <c r="GS53" t="s">
        <v>412</v>
      </c>
      <c r="GT53" t="s">
        <v>265</v>
      </c>
      <c r="GU53" t="s">
        <v>265</v>
      </c>
      <c r="GV53" t="s">
        <v>265</v>
      </c>
      <c r="GW53" t="s">
        <v>265</v>
      </c>
      <c r="GX53" t="s">
        <v>265</v>
      </c>
      <c r="GY53" t="s">
        <v>265</v>
      </c>
      <c r="GZ53" t="s">
        <v>265</v>
      </c>
      <c r="HA53" t="s">
        <v>265</v>
      </c>
      <c r="HB53" t="s">
        <v>265</v>
      </c>
      <c r="HC53" t="s">
        <v>265</v>
      </c>
      <c r="HD53" t="s">
        <v>265</v>
      </c>
      <c r="HE53" t="s">
        <v>265</v>
      </c>
      <c r="HF53" t="s">
        <v>265</v>
      </c>
      <c r="HG53" t="s">
        <v>265</v>
      </c>
      <c r="HH53" t="s">
        <v>265</v>
      </c>
      <c r="HI53" t="s">
        <v>265</v>
      </c>
      <c r="HJ53" t="s">
        <v>265</v>
      </c>
      <c r="HK53" t="s">
        <v>265</v>
      </c>
      <c r="HL53" t="s">
        <v>265</v>
      </c>
      <c r="HM53" t="s">
        <v>265</v>
      </c>
      <c r="HN53" t="s">
        <v>352</v>
      </c>
      <c r="HO53" t="s">
        <v>265</v>
      </c>
      <c r="HP53" t="s">
        <v>265</v>
      </c>
      <c r="HQ53" t="s">
        <v>265</v>
      </c>
      <c r="HR53" t="s">
        <v>265</v>
      </c>
      <c r="HS53" t="s">
        <v>265</v>
      </c>
      <c r="HT53" t="s">
        <v>265</v>
      </c>
      <c r="HU53" t="s">
        <v>265</v>
      </c>
      <c r="HV53" t="s">
        <v>265</v>
      </c>
      <c r="HW53" t="s">
        <v>265</v>
      </c>
      <c r="HX53" t="s">
        <v>265</v>
      </c>
      <c r="HY53" t="s">
        <v>265</v>
      </c>
      <c r="HZ53" t="s">
        <v>265</v>
      </c>
      <c r="IA53" t="s">
        <v>265</v>
      </c>
      <c r="IB53" t="s">
        <v>265</v>
      </c>
      <c r="IC53" t="s">
        <v>265</v>
      </c>
      <c r="ID53" t="s">
        <v>265</v>
      </c>
      <c r="IE53" t="s">
        <v>265</v>
      </c>
      <c r="IF53" t="s">
        <v>265</v>
      </c>
      <c r="IG53" t="s">
        <v>265</v>
      </c>
      <c r="IH53" t="s">
        <v>265</v>
      </c>
      <c r="II53" t="s">
        <v>265</v>
      </c>
      <c r="IJ53" t="s">
        <v>265</v>
      </c>
      <c r="IK53" t="s">
        <v>265</v>
      </c>
      <c r="IL53" t="s">
        <v>265</v>
      </c>
      <c r="IM53" t="s">
        <v>265</v>
      </c>
      <c r="IN53" t="s">
        <v>265</v>
      </c>
      <c r="IO53" t="s">
        <v>265</v>
      </c>
      <c r="IP53" t="s">
        <v>265</v>
      </c>
      <c r="IQ53" t="s">
        <v>265</v>
      </c>
      <c r="IR53" t="s">
        <v>265</v>
      </c>
      <c r="IS53" t="s">
        <v>265</v>
      </c>
      <c r="IT53" t="s">
        <v>265</v>
      </c>
      <c r="IU53" t="s">
        <v>265</v>
      </c>
      <c r="IV53" t="s">
        <v>265</v>
      </c>
      <c r="IW53" t="s">
        <v>265</v>
      </c>
      <c r="IX53" t="s">
        <v>265</v>
      </c>
      <c r="IY53" t="s">
        <v>265</v>
      </c>
      <c r="IZ53" t="s">
        <v>265</v>
      </c>
      <c r="JA53" t="s">
        <v>425</v>
      </c>
    </row>
    <row r="54" spans="1:261" x14ac:dyDescent="0.25">
      <c r="A54" t="s">
        <v>298</v>
      </c>
      <c r="B54" t="s">
        <v>460</v>
      </c>
      <c r="C54" t="s">
        <v>475</v>
      </c>
      <c r="D54" t="s">
        <v>265</v>
      </c>
      <c r="E54" t="s">
        <v>265</v>
      </c>
      <c r="F54" t="s">
        <v>265</v>
      </c>
      <c r="G54" t="s">
        <v>265</v>
      </c>
      <c r="H54" t="s">
        <v>265</v>
      </c>
      <c r="I54" t="s">
        <v>265</v>
      </c>
      <c r="J54" t="s">
        <v>265</v>
      </c>
      <c r="K54" t="s">
        <v>265</v>
      </c>
      <c r="L54" t="s">
        <v>265</v>
      </c>
      <c r="M54" t="s">
        <v>265</v>
      </c>
      <c r="N54" t="s">
        <v>265</v>
      </c>
      <c r="O54" t="s">
        <v>265</v>
      </c>
      <c r="P54" t="s">
        <v>265</v>
      </c>
      <c r="Q54" t="s">
        <v>265</v>
      </c>
      <c r="R54" t="s">
        <v>265</v>
      </c>
      <c r="S54" t="s">
        <v>265</v>
      </c>
      <c r="T54" t="s">
        <v>265</v>
      </c>
      <c r="U54" t="s">
        <v>265</v>
      </c>
      <c r="V54" t="s">
        <v>265</v>
      </c>
      <c r="W54" t="s">
        <v>265</v>
      </c>
      <c r="X54" t="s">
        <v>265</v>
      </c>
      <c r="Y54" t="s">
        <v>265</v>
      </c>
      <c r="Z54" t="s">
        <v>265</v>
      </c>
      <c r="AA54" t="s">
        <v>265</v>
      </c>
      <c r="AB54" t="s">
        <v>265</v>
      </c>
      <c r="AC54" t="s">
        <v>265</v>
      </c>
      <c r="AD54" t="s">
        <v>265</v>
      </c>
      <c r="AE54" t="s">
        <v>265</v>
      </c>
      <c r="AF54" t="s">
        <v>265</v>
      </c>
      <c r="AG54" t="s">
        <v>265</v>
      </c>
      <c r="AH54" t="s">
        <v>265</v>
      </c>
      <c r="AI54" t="s">
        <v>265</v>
      </c>
      <c r="AJ54" t="s">
        <v>265</v>
      </c>
      <c r="AK54" t="s">
        <v>265</v>
      </c>
      <c r="AL54" t="s">
        <v>265</v>
      </c>
      <c r="AM54" t="s">
        <v>265</v>
      </c>
      <c r="AN54" t="s">
        <v>265</v>
      </c>
      <c r="AO54" t="s">
        <v>265</v>
      </c>
      <c r="AP54" t="s">
        <v>265</v>
      </c>
      <c r="AQ54" t="s">
        <v>265</v>
      </c>
      <c r="AR54" t="s">
        <v>265</v>
      </c>
      <c r="AS54" t="s">
        <v>265</v>
      </c>
      <c r="AT54" t="s">
        <v>265</v>
      </c>
      <c r="AU54" t="s">
        <v>265</v>
      </c>
      <c r="AV54" t="s">
        <v>265</v>
      </c>
      <c r="AW54" t="s">
        <v>265</v>
      </c>
      <c r="AX54" t="s">
        <v>265</v>
      </c>
      <c r="AY54" t="s">
        <v>265</v>
      </c>
      <c r="AZ54" t="s">
        <v>265</v>
      </c>
      <c r="BA54" t="s">
        <v>265</v>
      </c>
      <c r="BB54" t="s">
        <v>265</v>
      </c>
      <c r="BC54" t="s">
        <v>265</v>
      </c>
      <c r="BD54" t="s">
        <v>265</v>
      </c>
      <c r="BE54" t="s">
        <v>265</v>
      </c>
      <c r="BF54" t="s">
        <v>265</v>
      </c>
      <c r="BG54" t="s">
        <v>265</v>
      </c>
      <c r="BH54" t="s">
        <v>265</v>
      </c>
      <c r="BI54" t="s">
        <v>265</v>
      </c>
      <c r="BJ54" t="s">
        <v>265</v>
      </c>
      <c r="BK54" t="s">
        <v>265</v>
      </c>
      <c r="BL54" t="s">
        <v>265</v>
      </c>
      <c r="BM54" t="s">
        <v>265</v>
      </c>
      <c r="BN54" t="s">
        <v>265</v>
      </c>
      <c r="BO54" t="s">
        <v>265</v>
      </c>
      <c r="BP54" t="s">
        <v>265</v>
      </c>
      <c r="BQ54" t="s">
        <v>265</v>
      </c>
      <c r="BR54" t="s">
        <v>265</v>
      </c>
      <c r="BS54" t="s">
        <v>265</v>
      </c>
      <c r="BT54" t="s">
        <v>265</v>
      </c>
      <c r="BU54" t="s">
        <v>265</v>
      </c>
      <c r="BV54" t="s">
        <v>265</v>
      </c>
      <c r="BW54" t="s">
        <v>265</v>
      </c>
      <c r="BX54" t="s">
        <v>265</v>
      </c>
      <c r="BY54" t="s">
        <v>265</v>
      </c>
      <c r="BZ54" t="s">
        <v>265</v>
      </c>
      <c r="CA54" t="s">
        <v>265</v>
      </c>
      <c r="CB54" t="s">
        <v>265</v>
      </c>
      <c r="CC54" t="s">
        <v>265</v>
      </c>
      <c r="CD54" t="s">
        <v>265</v>
      </c>
      <c r="CE54" t="s">
        <v>265</v>
      </c>
      <c r="CF54" t="s">
        <v>265</v>
      </c>
      <c r="CG54" t="s">
        <v>265</v>
      </c>
      <c r="CH54" t="s">
        <v>265</v>
      </c>
      <c r="CI54" t="s">
        <v>265</v>
      </c>
      <c r="CJ54" t="s">
        <v>265</v>
      </c>
      <c r="CK54" t="s">
        <v>265</v>
      </c>
      <c r="CL54" t="s">
        <v>265</v>
      </c>
      <c r="CM54" t="s">
        <v>265</v>
      </c>
      <c r="CN54" t="s">
        <v>265</v>
      </c>
      <c r="CO54" t="s">
        <v>265</v>
      </c>
      <c r="CP54" t="s">
        <v>265</v>
      </c>
      <c r="CQ54" t="s">
        <v>265</v>
      </c>
      <c r="CR54" t="s">
        <v>265</v>
      </c>
      <c r="CS54" t="s">
        <v>265</v>
      </c>
      <c r="CT54" t="s">
        <v>265</v>
      </c>
      <c r="CU54" t="s">
        <v>265</v>
      </c>
      <c r="CV54" t="s">
        <v>265</v>
      </c>
      <c r="CW54" t="s">
        <v>265</v>
      </c>
      <c r="CX54" t="s">
        <v>265</v>
      </c>
      <c r="CY54" t="s">
        <v>265</v>
      </c>
      <c r="CZ54" t="s">
        <v>265</v>
      </c>
      <c r="DA54" t="s">
        <v>265</v>
      </c>
      <c r="DB54" t="s">
        <v>265</v>
      </c>
      <c r="DC54" t="s">
        <v>265</v>
      </c>
      <c r="DD54" t="s">
        <v>265</v>
      </c>
      <c r="DE54" t="s">
        <v>265</v>
      </c>
      <c r="DF54" t="s">
        <v>265</v>
      </c>
      <c r="DG54" t="s">
        <v>265</v>
      </c>
      <c r="DH54" t="s">
        <v>265</v>
      </c>
      <c r="DI54" t="s">
        <v>265</v>
      </c>
      <c r="DJ54" t="s">
        <v>265</v>
      </c>
      <c r="DK54" t="s">
        <v>265</v>
      </c>
      <c r="DL54" t="s">
        <v>265</v>
      </c>
      <c r="DM54" t="s">
        <v>265</v>
      </c>
      <c r="DN54" t="s">
        <v>265</v>
      </c>
      <c r="DO54" t="s">
        <v>265</v>
      </c>
      <c r="DP54" t="s">
        <v>265</v>
      </c>
      <c r="DQ54" t="s">
        <v>265</v>
      </c>
      <c r="DR54" t="s">
        <v>265</v>
      </c>
      <c r="DS54" t="s">
        <v>265</v>
      </c>
      <c r="DT54" t="s">
        <v>265</v>
      </c>
      <c r="DU54" t="s">
        <v>265</v>
      </c>
      <c r="DV54" t="s">
        <v>265</v>
      </c>
      <c r="DW54" t="s">
        <v>265</v>
      </c>
      <c r="DX54" t="s">
        <v>265</v>
      </c>
      <c r="DY54" t="s">
        <v>265</v>
      </c>
      <c r="DZ54" t="s">
        <v>265</v>
      </c>
      <c r="EA54" t="s">
        <v>265</v>
      </c>
      <c r="EB54" t="s">
        <v>265</v>
      </c>
      <c r="EC54" t="s">
        <v>265</v>
      </c>
      <c r="ED54" t="s">
        <v>265</v>
      </c>
      <c r="EE54" t="s">
        <v>265</v>
      </c>
      <c r="EF54" t="s">
        <v>265</v>
      </c>
      <c r="EG54" t="s">
        <v>265</v>
      </c>
      <c r="EH54" t="s">
        <v>265</v>
      </c>
      <c r="EI54" t="s">
        <v>265</v>
      </c>
      <c r="EJ54" t="s">
        <v>265</v>
      </c>
      <c r="EK54" t="s">
        <v>265</v>
      </c>
      <c r="EL54" t="s">
        <v>265</v>
      </c>
      <c r="EM54" t="s">
        <v>265</v>
      </c>
      <c r="EN54" t="s">
        <v>265</v>
      </c>
      <c r="EO54" t="s">
        <v>265</v>
      </c>
      <c r="EP54" t="s">
        <v>265</v>
      </c>
      <c r="EQ54" t="s">
        <v>265</v>
      </c>
      <c r="ER54" t="s">
        <v>265</v>
      </c>
      <c r="ES54" t="s">
        <v>265</v>
      </c>
      <c r="ET54" t="s">
        <v>265</v>
      </c>
      <c r="EU54" t="s">
        <v>265</v>
      </c>
      <c r="EV54" t="s">
        <v>265</v>
      </c>
      <c r="EW54" t="s">
        <v>265</v>
      </c>
      <c r="EX54" t="s">
        <v>265</v>
      </c>
      <c r="EY54" t="s">
        <v>265</v>
      </c>
      <c r="EZ54" t="s">
        <v>265</v>
      </c>
      <c r="FA54" t="s">
        <v>265</v>
      </c>
      <c r="FB54" t="s">
        <v>265</v>
      </c>
      <c r="FC54" t="s">
        <v>265</v>
      </c>
      <c r="FD54" t="s">
        <v>265</v>
      </c>
      <c r="FE54" t="s">
        <v>265</v>
      </c>
      <c r="FF54" t="s">
        <v>265</v>
      </c>
      <c r="FG54" t="s">
        <v>265</v>
      </c>
      <c r="FH54" t="s">
        <v>265</v>
      </c>
      <c r="FI54" t="s">
        <v>265</v>
      </c>
      <c r="FJ54" t="s">
        <v>265</v>
      </c>
      <c r="FK54" t="s">
        <v>265</v>
      </c>
      <c r="FL54" t="s">
        <v>265</v>
      </c>
      <c r="FM54" t="s">
        <v>265</v>
      </c>
      <c r="FN54" t="s">
        <v>265</v>
      </c>
      <c r="FO54" t="s">
        <v>265</v>
      </c>
      <c r="FP54" t="s">
        <v>265</v>
      </c>
      <c r="FQ54" t="s">
        <v>265</v>
      </c>
      <c r="FR54" t="s">
        <v>265</v>
      </c>
      <c r="FS54" t="s">
        <v>265</v>
      </c>
      <c r="FT54" t="s">
        <v>265</v>
      </c>
      <c r="FU54" t="s">
        <v>265</v>
      </c>
      <c r="FV54" t="s">
        <v>265</v>
      </c>
      <c r="FW54" t="s">
        <v>265</v>
      </c>
      <c r="FX54" t="s">
        <v>265</v>
      </c>
      <c r="FY54" t="s">
        <v>265</v>
      </c>
      <c r="FZ54" t="s">
        <v>468</v>
      </c>
      <c r="GA54" t="s">
        <v>265</v>
      </c>
      <c r="GB54" t="s">
        <v>265</v>
      </c>
      <c r="GC54" t="s">
        <v>265</v>
      </c>
      <c r="GD54" t="s">
        <v>265</v>
      </c>
      <c r="GE54" t="s">
        <v>265</v>
      </c>
      <c r="GF54" t="s">
        <v>265</v>
      </c>
      <c r="GG54" t="s">
        <v>265</v>
      </c>
      <c r="GH54" t="s">
        <v>265</v>
      </c>
      <c r="GI54" t="s">
        <v>265</v>
      </c>
      <c r="GJ54" t="s">
        <v>265</v>
      </c>
      <c r="GK54" t="s">
        <v>383</v>
      </c>
      <c r="GL54" t="s">
        <v>265</v>
      </c>
      <c r="GM54" t="s">
        <v>265</v>
      </c>
      <c r="GN54" t="s">
        <v>265</v>
      </c>
      <c r="GO54" t="s">
        <v>469</v>
      </c>
      <c r="GP54" t="s">
        <v>268</v>
      </c>
      <c r="GQ54" t="s">
        <v>265</v>
      </c>
      <c r="GR54" t="s">
        <v>424</v>
      </c>
      <c r="GS54" t="s">
        <v>412</v>
      </c>
      <c r="GT54" t="s">
        <v>265</v>
      </c>
      <c r="GU54" t="s">
        <v>265</v>
      </c>
      <c r="GV54" t="s">
        <v>265</v>
      </c>
      <c r="GW54" t="s">
        <v>265</v>
      </c>
      <c r="GX54" t="s">
        <v>265</v>
      </c>
      <c r="GY54" t="s">
        <v>265</v>
      </c>
      <c r="GZ54" t="s">
        <v>265</v>
      </c>
      <c r="HA54" t="s">
        <v>265</v>
      </c>
      <c r="HB54" t="s">
        <v>265</v>
      </c>
      <c r="HC54" t="s">
        <v>265</v>
      </c>
      <c r="HD54" t="s">
        <v>265</v>
      </c>
      <c r="HE54" t="s">
        <v>265</v>
      </c>
      <c r="HF54" t="s">
        <v>265</v>
      </c>
      <c r="HG54" t="s">
        <v>265</v>
      </c>
      <c r="HH54" t="s">
        <v>265</v>
      </c>
      <c r="HI54" t="s">
        <v>265</v>
      </c>
      <c r="HJ54" t="s">
        <v>265</v>
      </c>
      <c r="HK54" t="s">
        <v>265</v>
      </c>
      <c r="HL54" t="s">
        <v>265</v>
      </c>
      <c r="HM54" t="s">
        <v>265</v>
      </c>
      <c r="HN54" t="s">
        <v>352</v>
      </c>
      <c r="HO54" t="s">
        <v>265</v>
      </c>
      <c r="HP54" t="s">
        <v>265</v>
      </c>
      <c r="HQ54" t="s">
        <v>265</v>
      </c>
      <c r="HR54" t="s">
        <v>265</v>
      </c>
      <c r="HS54" t="s">
        <v>265</v>
      </c>
      <c r="HT54" t="s">
        <v>265</v>
      </c>
      <c r="HU54" t="s">
        <v>265</v>
      </c>
      <c r="HV54" t="s">
        <v>265</v>
      </c>
      <c r="HW54" t="s">
        <v>265</v>
      </c>
      <c r="HX54" t="s">
        <v>265</v>
      </c>
      <c r="HY54" t="s">
        <v>265</v>
      </c>
      <c r="HZ54" t="s">
        <v>265</v>
      </c>
      <c r="IA54" t="s">
        <v>265</v>
      </c>
      <c r="IB54" t="s">
        <v>265</v>
      </c>
      <c r="IC54" t="s">
        <v>265</v>
      </c>
      <c r="ID54" t="s">
        <v>265</v>
      </c>
      <c r="IE54" t="s">
        <v>265</v>
      </c>
      <c r="IF54" t="s">
        <v>265</v>
      </c>
      <c r="IG54" t="s">
        <v>265</v>
      </c>
      <c r="IH54" t="s">
        <v>265</v>
      </c>
      <c r="II54" t="s">
        <v>265</v>
      </c>
      <c r="IJ54" t="s">
        <v>265</v>
      </c>
      <c r="IK54" t="s">
        <v>265</v>
      </c>
      <c r="IL54" t="s">
        <v>265</v>
      </c>
      <c r="IM54" t="s">
        <v>265</v>
      </c>
      <c r="IN54" t="s">
        <v>265</v>
      </c>
      <c r="IO54" t="s">
        <v>265</v>
      </c>
      <c r="IP54" t="s">
        <v>265</v>
      </c>
      <c r="IQ54" t="s">
        <v>265</v>
      </c>
      <c r="IR54" t="s">
        <v>265</v>
      </c>
      <c r="IS54" t="s">
        <v>265</v>
      </c>
      <c r="IT54" t="s">
        <v>265</v>
      </c>
      <c r="IU54" t="s">
        <v>265</v>
      </c>
      <c r="IV54" t="s">
        <v>265</v>
      </c>
      <c r="IW54" t="s">
        <v>265</v>
      </c>
      <c r="IX54" t="s">
        <v>265</v>
      </c>
      <c r="IY54" t="s">
        <v>265</v>
      </c>
      <c r="IZ54" t="s">
        <v>265</v>
      </c>
      <c r="JA54" t="s">
        <v>425</v>
      </c>
    </row>
    <row r="55" spans="1:261" x14ac:dyDescent="0.25">
      <c r="A55" t="s">
        <v>298</v>
      </c>
      <c r="B55" t="s">
        <v>460</v>
      </c>
      <c r="C55" t="s">
        <v>475</v>
      </c>
      <c r="D55" t="s">
        <v>265</v>
      </c>
      <c r="E55" t="s">
        <v>265</v>
      </c>
      <c r="F55" t="s">
        <v>265</v>
      </c>
      <c r="G55" t="s">
        <v>265</v>
      </c>
      <c r="H55" t="s">
        <v>265</v>
      </c>
      <c r="I55" t="s">
        <v>265</v>
      </c>
      <c r="J55" t="s">
        <v>265</v>
      </c>
      <c r="K55" t="s">
        <v>265</v>
      </c>
      <c r="L55" t="s">
        <v>265</v>
      </c>
      <c r="M55" t="s">
        <v>265</v>
      </c>
      <c r="N55" t="s">
        <v>265</v>
      </c>
      <c r="O55" t="s">
        <v>265</v>
      </c>
      <c r="P55" t="s">
        <v>265</v>
      </c>
      <c r="Q55" t="s">
        <v>265</v>
      </c>
      <c r="R55" t="s">
        <v>265</v>
      </c>
      <c r="S55" t="s">
        <v>265</v>
      </c>
      <c r="T55" t="s">
        <v>265</v>
      </c>
      <c r="U55" t="s">
        <v>265</v>
      </c>
      <c r="V55" t="s">
        <v>265</v>
      </c>
      <c r="W55" t="s">
        <v>265</v>
      </c>
      <c r="X55" t="s">
        <v>265</v>
      </c>
      <c r="Y55" t="s">
        <v>265</v>
      </c>
      <c r="Z55" t="s">
        <v>265</v>
      </c>
      <c r="AA55" t="s">
        <v>265</v>
      </c>
      <c r="AB55" t="s">
        <v>265</v>
      </c>
      <c r="AC55" t="s">
        <v>265</v>
      </c>
      <c r="AD55" t="s">
        <v>265</v>
      </c>
      <c r="AE55" t="s">
        <v>265</v>
      </c>
      <c r="AF55" t="s">
        <v>265</v>
      </c>
      <c r="AG55" t="s">
        <v>265</v>
      </c>
      <c r="AH55" t="s">
        <v>265</v>
      </c>
      <c r="AI55" t="s">
        <v>265</v>
      </c>
      <c r="AJ55" t="s">
        <v>265</v>
      </c>
      <c r="AK55" t="s">
        <v>265</v>
      </c>
      <c r="AL55" t="s">
        <v>265</v>
      </c>
      <c r="AM55" t="s">
        <v>265</v>
      </c>
      <c r="AN55" t="s">
        <v>265</v>
      </c>
      <c r="AO55" t="s">
        <v>265</v>
      </c>
      <c r="AP55" t="s">
        <v>265</v>
      </c>
      <c r="AQ55" t="s">
        <v>265</v>
      </c>
      <c r="AR55" t="s">
        <v>265</v>
      </c>
      <c r="AS55" t="s">
        <v>265</v>
      </c>
      <c r="AT55" t="s">
        <v>265</v>
      </c>
      <c r="AU55" t="s">
        <v>265</v>
      </c>
      <c r="AV55" t="s">
        <v>265</v>
      </c>
      <c r="AW55" t="s">
        <v>265</v>
      </c>
      <c r="AX55" t="s">
        <v>265</v>
      </c>
      <c r="AY55" t="s">
        <v>265</v>
      </c>
      <c r="AZ55" t="s">
        <v>265</v>
      </c>
      <c r="BA55" t="s">
        <v>265</v>
      </c>
      <c r="BB55" t="s">
        <v>265</v>
      </c>
      <c r="BC55" t="s">
        <v>265</v>
      </c>
      <c r="BD55" t="s">
        <v>265</v>
      </c>
      <c r="BE55" t="s">
        <v>265</v>
      </c>
      <c r="BF55" t="s">
        <v>265</v>
      </c>
      <c r="BG55" t="s">
        <v>265</v>
      </c>
      <c r="BH55" t="s">
        <v>265</v>
      </c>
      <c r="BI55" t="s">
        <v>265</v>
      </c>
      <c r="BJ55" t="s">
        <v>265</v>
      </c>
      <c r="BK55" t="s">
        <v>265</v>
      </c>
      <c r="BL55" t="s">
        <v>265</v>
      </c>
      <c r="BM55" t="s">
        <v>265</v>
      </c>
      <c r="BN55" t="s">
        <v>265</v>
      </c>
      <c r="BO55" t="s">
        <v>265</v>
      </c>
      <c r="BP55" t="s">
        <v>265</v>
      </c>
      <c r="BQ55" t="s">
        <v>265</v>
      </c>
      <c r="BR55" t="s">
        <v>265</v>
      </c>
      <c r="BS55" t="s">
        <v>265</v>
      </c>
      <c r="BT55" t="s">
        <v>265</v>
      </c>
      <c r="BU55" t="s">
        <v>265</v>
      </c>
      <c r="BV55" t="s">
        <v>265</v>
      </c>
      <c r="BW55" t="s">
        <v>265</v>
      </c>
      <c r="BX55" t="s">
        <v>265</v>
      </c>
      <c r="BY55" t="s">
        <v>265</v>
      </c>
      <c r="BZ55" t="s">
        <v>265</v>
      </c>
      <c r="CA55" t="s">
        <v>265</v>
      </c>
      <c r="CB55" t="s">
        <v>265</v>
      </c>
      <c r="CC55" t="s">
        <v>265</v>
      </c>
      <c r="CD55" t="s">
        <v>265</v>
      </c>
      <c r="CE55" t="s">
        <v>265</v>
      </c>
      <c r="CF55" t="s">
        <v>265</v>
      </c>
      <c r="CG55" t="s">
        <v>265</v>
      </c>
      <c r="CH55" t="s">
        <v>265</v>
      </c>
      <c r="CI55" t="s">
        <v>265</v>
      </c>
      <c r="CJ55" t="s">
        <v>265</v>
      </c>
      <c r="CK55" t="s">
        <v>265</v>
      </c>
      <c r="CL55" t="s">
        <v>265</v>
      </c>
      <c r="CM55" t="s">
        <v>265</v>
      </c>
      <c r="CN55" t="s">
        <v>265</v>
      </c>
      <c r="CO55" t="s">
        <v>265</v>
      </c>
      <c r="CP55" t="s">
        <v>265</v>
      </c>
      <c r="CQ55" t="s">
        <v>265</v>
      </c>
      <c r="CR55" t="s">
        <v>265</v>
      </c>
      <c r="CS55" t="s">
        <v>265</v>
      </c>
      <c r="CT55" t="s">
        <v>265</v>
      </c>
      <c r="CU55" t="s">
        <v>265</v>
      </c>
      <c r="CV55" t="s">
        <v>265</v>
      </c>
      <c r="CW55" t="s">
        <v>265</v>
      </c>
      <c r="CX55" t="s">
        <v>265</v>
      </c>
      <c r="CY55" t="s">
        <v>265</v>
      </c>
      <c r="CZ55" t="s">
        <v>265</v>
      </c>
      <c r="DA55" t="s">
        <v>265</v>
      </c>
      <c r="DB55" t="s">
        <v>265</v>
      </c>
      <c r="DC55" t="s">
        <v>265</v>
      </c>
      <c r="DD55" t="s">
        <v>265</v>
      </c>
      <c r="DE55" t="s">
        <v>265</v>
      </c>
      <c r="DF55" t="s">
        <v>265</v>
      </c>
      <c r="DG55" t="s">
        <v>265</v>
      </c>
      <c r="DH55" t="s">
        <v>265</v>
      </c>
      <c r="DI55" t="s">
        <v>265</v>
      </c>
      <c r="DJ55" t="s">
        <v>265</v>
      </c>
      <c r="DK55" t="s">
        <v>265</v>
      </c>
      <c r="DL55" t="s">
        <v>265</v>
      </c>
      <c r="DM55" t="s">
        <v>265</v>
      </c>
      <c r="DN55" t="s">
        <v>265</v>
      </c>
      <c r="DO55" t="s">
        <v>265</v>
      </c>
      <c r="DP55" t="s">
        <v>265</v>
      </c>
      <c r="DQ55" t="s">
        <v>265</v>
      </c>
      <c r="DR55" t="s">
        <v>265</v>
      </c>
      <c r="DS55" t="s">
        <v>265</v>
      </c>
      <c r="DT55" t="s">
        <v>265</v>
      </c>
      <c r="DU55" t="s">
        <v>265</v>
      </c>
      <c r="DV55" t="s">
        <v>265</v>
      </c>
      <c r="DW55" t="s">
        <v>265</v>
      </c>
      <c r="DX55" t="s">
        <v>265</v>
      </c>
      <c r="DY55" t="s">
        <v>265</v>
      </c>
      <c r="DZ55" t="s">
        <v>265</v>
      </c>
      <c r="EA55" t="s">
        <v>265</v>
      </c>
      <c r="EB55" t="s">
        <v>265</v>
      </c>
      <c r="EC55" t="s">
        <v>265</v>
      </c>
      <c r="ED55" t="s">
        <v>265</v>
      </c>
      <c r="EE55" t="s">
        <v>265</v>
      </c>
      <c r="EF55" t="s">
        <v>265</v>
      </c>
      <c r="EG55" t="s">
        <v>265</v>
      </c>
      <c r="EH55" t="s">
        <v>265</v>
      </c>
      <c r="EI55" t="s">
        <v>265</v>
      </c>
      <c r="EJ55" t="s">
        <v>265</v>
      </c>
      <c r="EK55" t="s">
        <v>265</v>
      </c>
      <c r="EL55" t="s">
        <v>265</v>
      </c>
      <c r="EM55" t="s">
        <v>265</v>
      </c>
      <c r="EN55" t="s">
        <v>265</v>
      </c>
      <c r="EO55" t="s">
        <v>265</v>
      </c>
      <c r="EP55" t="s">
        <v>265</v>
      </c>
      <c r="EQ55" t="s">
        <v>265</v>
      </c>
      <c r="ER55" t="s">
        <v>265</v>
      </c>
      <c r="ES55" t="s">
        <v>265</v>
      </c>
      <c r="ET55" t="s">
        <v>265</v>
      </c>
      <c r="EU55" t="s">
        <v>265</v>
      </c>
      <c r="EV55" t="s">
        <v>265</v>
      </c>
      <c r="EW55" t="s">
        <v>265</v>
      </c>
      <c r="EX55" t="s">
        <v>265</v>
      </c>
      <c r="EY55" t="s">
        <v>265</v>
      </c>
      <c r="EZ55" t="s">
        <v>265</v>
      </c>
      <c r="FA55" t="s">
        <v>265</v>
      </c>
      <c r="FB55" t="s">
        <v>265</v>
      </c>
      <c r="FC55" t="s">
        <v>265</v>
      </c>
      <c r="FD55" t="s">
        <v>265</v>
      </c>
      <c r="FE55" t="s">
        <v>265</v>
      </c>
      <c r="FF55" t="s">
        <v>265</v>
      </c>
      <c r="FG55" t="s">
        <v>265</v>
      </c>
      <c r="FH55" t="s">
        <v>265</v>
      </c>
      <c r="FI55" t="s">
        <v>265</v>
      </c>
      <c r="FJ55" t="s">
        <v>265</v>
      </c>
      <c r="FK55" t="s">
        <v>265</v>
      </c>
      <c r="FL55" t="s">
        <v>265</v>
      </c>
      <c r="FM55" t="s">
        <v>265</v>
      </c>
      <c r="FN55" t="s">
        <v>265</v>
      </c>
      <c r="FO55" t="s">
        <v>265</v>
      </c>
      <c r="FP55" t="s">
        <v>265</v>
      </c>
      <c r="FQ55" t="s">
        <v>265</v>
      </c>
      <c r="FR55" t="s">
        <v>265</v>
      </c>
      <c r="FS55" t="s">
        <v>265</v>
      </c>
      <c r="FT55" t="s">
        <v>265</v>
      </c>
      <c r="FU55" t="s">
        <v>265</v>
      </c>
      <c r="FV55" t="s">
        <v>265</v>
      </c>
      <c r="FW55" t="s">
        <v>265</v>
      </c>
      <c r="FX55" t="s">
        <v>265</v>
      </c>
      <c r="FY55" t="s">
        <v>265</v>
      </c>
      <c r="FZ55" t="s">
        <v>470</v>
      </c>
      <c r="GA55" t="s">
        <v>265</v>
      </c>
      <c r="GB55" t="s">
        <v>265</v>
      </c>
      <c r="GC55" t="s">
        <v>265</v>
      </c>
      <c r="GD55" t="s">
        <v>265</v>
      </c>
      <c r="GE55" t="s">
        <v>265</v>
      </c>
      <c r="GF55" t="s">
        <v>265</v>
      </c>
      <c r="GG55" t="s">
        <v>265</v>
      </c>
      <c r="GH55" t="s">
        <v>265</v>
      </c>
      <c r="GI55" t="s">
        <v>265</v>
      </c>
      <c r="GJ55" t="s">
        <v>265</v>
      </c>
      <c r="GK55" t="s">
        <v>383</v>
      </c>
      <c r="GL55" t="s">
        <v>265</v>
      </c>
      <c r="GM55" t="s">
        <v>265</v>
      </c>
      <c r="GN55" t="s">
        <v>265</v>
      </c>
      <c r="GO55" t="s">
        <v>423</v>
      </c>
      <c r="GP55" t="s">
        <v>268</v>
      </c>
      <c r="GQ55" t="s">
        <v>265</v>
      </c>
      <c r="GR55" t="s">
        <v>424</v>
      </c>
      <c r="GS55" t="s">
        <v>412</v>
      </c>
      <c r="GT55" t="s">
        <v>265</v>
      </c>
      <c r="GU55" t="s">
        <v>265</v>
      </c>
      <c r="GV55" t="s">
        <v>265</v>
      </c>
      <c r="GW55" t="s">
        <v>265</v>
      </c>
      <c r="GX55" t="s">
        <v>265</v>
      </c>
      <c r="GY55" t="s">
        <v>265</v>
      </c>
      <c r="GZ55" t="s">
        <v>265</v>
      </c>
      <c r="HA55" t="s">
        <v>265</v>
      </c>
      <c r="HB55" t="s">
        <v>265</v>
      </c>
      <c r="HC55" t="s">
        <v>265</v>
      </c>
      <c r="HD55" t="s">
        <v>265</v>
      </c>
      <c r="HE55" t="s">
        <v>265</v>
      </c>
      <c r="HF55" t="s">
        <v>265</v>
      </c>
      <c r="HG55" t="s">
        <v>265</v>
      </c>
      <c r="HH55" t="s">
        <v>265</v>
      </c>
      <c r="HI55" t="s">
        <v>265</v>
      </c>
      <c r="HJ55" t="s">
        <v>265</v>
      </c>
      <c r="HK55" t="s">
        <v>265</v>
      </c>
      <c r="HL55" t="s">
        <v>265</v>
      </c>
      <c r="HM55" t="s">
        <v>265</v>
      </c>
      <c r="HN55" t="s">
        <v>352</v>
      </c>
      <c r="HO55" t="s">
        <v>265</v>
      </c>
      <c r="HP55" t="s">
        <v>265</v>
      </c>
      <c r="HQ55" t="s">
        <v>265</v>
      </c>
      <c r="HR55" t="s">
        <v>265</v>
      </c>
      <c r="HS55" t="s">
        <v>265</v>
      </c>
      <c r="HT55" t="s">
        <v>265</v>
      </c>
      <c r="HU55" t="s">
        <v>265</v>
      </c>
      <c r="HV55" t="s">
        <v>265</v>
      </c>
      <c r="HW55" t="s">
        <v>265</v>
      </c>
      <c r="HX55" t="s">
        <v>265</v>
      </c>
      <c r="HY55" t="s">
        <v>265</v>
      </c>
      <c r="HZ55" t="s">
        <v>265</v>
      </c>
      <c r="IA55" t="s">
        <v>265</v>
      </c>
      <c r="IB55" t="s">
        <v>265</v>
      </c>
      <c r="IC55" t="s">
        <v>265</v>
      </c>
      <c r="ID55" t="s">
        <v>265</v>
      </c>
      <c r="IE55" t="s">
        <v>265</v>
      </c>
      <c r="IF55" t="s">
        <v>265</v>
      </c>
      <c r="IG55" t="s">
        <v>265</v>
      </c>
      <c r="IH55" t="s">
        <v>265</v>
      </c>
      <c r="II55" t="s">
        <v>265</v>
      </c>
      <c r="IJ55" t="s">
        <v>265</v>
      </c>
      <c r="IK55" t="s">
        <v>265</v>
      </c>
      <c r="IL55" t="s">
        <v>265</v>
      </c>
      <c r="IM55" t="s">
        <v>265</v>
      </c>
      <c r="IN55" t="s">
        <v>265</v>
      </c>
      <c r="IO55" t="s">
        <v>265</v>
      </c>
      <c r="IP55" t="s">
        <v>265</v>
      </c>
      <c r="IQ55" t="s">
        <v>265</v>
      </c>
      <c r="IR55" t="s">
        <v>265</v>
      </c>
      <c r="IS55" t="s">
        <v>265</v>
      </c>
      <c r="IT55" t="s">
        <v>265</v>
      </c>
      <c r="IU55" t="s">
        <v>265</v>
      </c>
      <c r="IV55" t="s">
        <v>265</v>
      </c>
      <c r="IW55" t="s">
        <v>265</v>
      </c>
      <c r="IX55" t="s">
        <v>265</v>
      </c>
      <c r="IY55" t="s">
        <v>265</v>
      </c>
      <c r="IZ55" t="s">
        <v>265</v>
      </c>
      <c r="JA55" t="s">
        <v>425</v>
      </c>
    </row>
    <row r="56" spans="1:261" x14ac:dyDescent="0.25">
      <c r="A56" t="s">
        <v>298</v>
      </c>
      <c r="B56" t="s">
        <v>460</v>
      </c>
      <c r="C56" t="s">
        <v>475</v>
      </c>
      <c r="D56" t="s">
        <v>265</v>
      </c>
      <c r="E56" t="s">
        <v>265</v>
      </c>
      <c r="F56" t="s">
        <v>265</v>
      </c>
      <c r="G56" t="s">
        <v>265</v>
      </c>
      <c r="H56" t="s">
        <v>265</v>
      </c>
      <c r="I56" t="s">
        <v>265</v>
      </c>
      <c r="J56" t="s">
        <v>265</v>
      </c>
      <c r="K56" t="s">
        <v>265</v>
      </c>
      <c r="L56" t="s">
        <v>265</v>
      </c>
      <c r="M56" t="s">
        <v>265</v>
      </c>
      <c r="N56" t="s">
        <v>265</v>
      </c>
      <c r="O56" t="s">
        <v>265</v>
      </c>
      <c r="P56" t="s">
        <v>265</v>
      </c>
      <c r="Q56" t="s">
        <v>265</v>
      </c>
      <c r="R56" t="s">
        <v>265</v>
      </c>
      <c r="S56" t="s">
        <v>265</v>
      </c>
      <c r="T56" t="s">
        <v>265</v>
      </c>
      <c r="U56" t="s">
        <v>265</v>
      </c>
      <c r="V56" t="s">
        <v>265</v>
      </c>
      <c r="W56" t="s">
        <v>265</v>
      </c>
      <c r="X56" t="s">
        <v>265</v>
      </c>
      <c r="Y56" t="s">
        <v>265</v>
      </c>
      <c r="Z56" t="s">
        <v>265</v>
      </c>
      <c r="AA56" t="s">
        <v>265</v>
      </c>
      <c r="AB56" t="s">
        <v>265</v>
      </c>
      <c r="AC56" t="s">
        <v>265</v>
      </c>
      <c r="AD56" t="s">
        <v>265</v>
      </c>
      <c r="AE56" t="s">
        <v>265</v>
      </c>
      <c r="AF56" t="s">
        <v>265</v>
      </c>
      <c r="AG56" t="s">
        <v>265</v>
      </c>
      <c r="AH56" t="s">
        <v>265</v>
      </c>
      <c r="AI56" t="s">
        <v>265</v>
      </c>
      <c r="AJ56" t="s">
        <v>265</v>
      </c>
      <c r="AK56" t="s">
        <v>265</v>
      </c>
      <c r="AL56" t="s">
        <v>265</v>
      </c>
      <c r="AM56" t="s">
        <v>265</v>
      </c>
      <c r="AN56" t="s">
        <v>265</v>
      </c>
      <c r="AO56" t="s">
        <v>265</v>
      </c>
      <c r="AP56" t="s">
        <v>265</v>
      </c>
      <c r="AQ56" t="s">
        <v>265</v>
      </c>
      <c r="AR56" t="s">
        <v>265</v>
      </c>
      <c r="AS56" t="s">
        <v>265</v>
      </c>
      <c r="AT56" t="s">
        <v>265</v>
      </c>
      <c r="AU56" t="s">
        <v>265</v>
      </c>
      <c r="AV56" t="s">
        <v>265</v>
      </c>
      <c r="AW56" t="s">
        <v>265</v>
      </c>
      <c r="AX56" t="s">
        <v>265</v>
      </c>
      <c r="AY56" t="s">
        <v>265</v>
      </c>
      <c r="AZ56" t="s">
        <v>265</v>
      </c>
      <c r="BA56" t="s">
        <v>265</v>
      </c>
      <c r="BB56" t="s">
        <v>265</v>
      </c>
      <c r="BC56" t="s">
        <v>265</v>
      </c>
      <c r="BD56" t="s">
        <v>265</v>
      </c>
      <c r="BE56" t="s">
        <v>265</v>
      </c>
      <c r="BF56" t="s">
        <v>265</v>
      </c>
      <c r="BG56" t="s">
        <v>265</v>
      </c>
      <c r="BH56" t="s">
        <v>265</v>
      </c>
      <c r="BI56" t="s">
        <v>265</v>
      </c>
      <c r="BJ56" t="s">
        <v>265</v>
      </c>
      <c r="BK56" t="s">
        <v>265</v>
      </c>
      <c r="BL56" t="s">
        <v>265</v>
      </c>
      <c r="BM56" t="s">
        <v>265</v>
      </c>
      <c r="BN56" t="s">
        <v>265</v>
      </c>
      <c r="BO56" t="s">
        <v>265</v>
      </c>
      <c r="BP56" t="s">
        <v>265</v>
      </c>
      <c r="BQ56" t="s">
        <v>265</v>
      </c>
      <c r="BR56" t="s">
        <v>265</v>
      </c>
      <c r="BS56" t="s">
        <v>265</v>
      </c>
      <c r="BT56" t="s">
        <v>265</v>
      </c>
      <c r="BU56" t="s">
        <v>265</v>
      </c>
      <c r="BV56" t="s">
        <v>265</v>
      </c>
      <c r="BW56" t="s">
        <v>265</v>
      </c>
      <c r="BX56" t="s">
        <v>265</v>
      </c>
      <c r="BY56" t="s">
        <v>265</v>
      </c>
      <c r="BZ56" t="s">
        <v>265</v>
      </c>
      <c r="CA56" t="s">
        <v>265</v>
      </c>
      <c r="CB56" t="s">
        <v>265</v>
      </c>
      <c r="CC56" t="s">
        <v>265</v>
      </c>
      <c r="CD56" t="s">
        <v>265</v>
      </c>
      <c r="CE56" t="s">
        <v>265</v>
      </c>
      <c r="CF56" t="s">
        <v>265</v>
      </c>
      <c r="CG56" t="s">
        <v>265</v>
      </c>
      <c r="CH56" t="s">
        <v>265</v>
      </c>
      <c r="CI56" t="s">
        <v>265</v>
      </c>
      <c r="CJ56" t="s">
        <v>265</v>
      </c>
      <c r="CK56" t="s">
        <v>265</v>
      </c>
      <c r="CL56" t="s">
        <v>265</v>
      </c>
      <c r="CM56" t="s">
        <v>265</v>
      </c>
      <c r="CN56" t="s">
        <v>265</v>
      </c>
      <c r="CO56" t="s">
        <v>265</v>
      </c>
      <c r="CP56" t="s">
        <v>265</v>
      </c>
      <c r="CQ56" t="s">
        <v>265</v>
      </c>
      <c r="CR56" t="s">
        <v>265</v>
      </c>
      <c r="CS56" t="s">
        <v>265</v>
      </c>
      <c r="CT56" t="s">
        <v>265</v>
      </c>
      <c r="CU56" t="s">
        <v>265</v>
      </c>
      <c r="CV56" t="s">
        <v>265</v>
      </c>
      <c r="CW56" t="s">
        <v>265</v>
      </c>
      <c r="CX56" t="s">
        <v>265</v>
      </c>
      <c r="CY56" t="s">
        <v>265</v>
      </c>
      <c r="CZ56" t="s">
        <v>265</v>
      </c>
      <c r="DA56" t="s">
        <v>265</v>
      </c>
      <c r="DB56" t="s">
        <v>265</v>
      </c>
      <c r="DC56" t="s">
        <v>265</v>
      </c>
      <c r="DD56" t="s">
        <v>265</v>
      </c>
      <c r="DE56" t="s">
        <v>265</v>
      </c>
      <c r="DF56" t="s">
        <v>265</v>
      </c>
      <c r="DG56" t="s">
        <v>265</v>
      </c>
      <c r="DH56" t="s">
        <v>265</v>
      </c>
      <c r="DI56" t="s">
        <v>265</v>
      </c>
      <c r="DJ56" t="s">
        <v>265</v>
      </c>
      <c r="DK56" t="s">
        <v>265</v>
      </c>
      <c r="DL56" t="s">
        <v>265</v>
      </c>
      <c r="DM56" t="s">
        <v>265</v>
      </c>
      <c r="DN56" t="s">
        <v>265</v>
      </c>
      <c r="DO56" t="s">
        <v>265</v>
      </c>
      <c r="DP56" t="s">
        <v>265</v>
      </c>
      <c r="DQ56" t="s">
        <v>265</v>
      </c>
      <c r="DR56" t="s">
        <v>265</v>
      </c>
      <c r="DS56" t="s">
        <v>265</v>
      </c>
      <c r="DT56" t="s">
        <v>265</v>
      </c>
      <c r="DU56" t="s">
        <v>265</v>
      </c>
      <c r="DV56" t="s">
        <v>265</v>
      </c>
      <c r="DW56" t="s">
        <v>265</v>
      </c>
      <c r="DX56" t="s">
        <v>265</v>
      </c>
      <c r="DY56" t="s">
        <v>265</v>
      </c>
      <c r="DZ56" t="s">
        <v>265</v>
      </c>
      <c r="EA56" t="s">
        <v>265</v>
      </c>
      <c r="EB56" t="s">
        <v>265</v>
      </c>
      <c r="EC56" t="s">
        <v>265</v>
      </c>
      <c r="ED56" t="s">
        <v>265</v>
      </c>
      <c r="EE56" t="s">
        <v>265</v>
      </c>
      <c r="EF56" t="s">
        <v>265</v>
      </c>
      <c r="EG56" t="s">
        <v>265</v>
      </c>
      <c r="EH56" t="s">
        <v>265</v>
      </c>
      <c r="EI56" t="s">
        <v>265</v>
      </c>
      <c r="EJ56" t="s">
        <v>265</v>
      </c>
      <c r="EK56" t="s">
        <v>265</v>
      </c>
      <c r="EL56" t="s">
        <v>265</v>
      </c>
      <c r="EM56" t="s">
        <v>265</v>
      </c>
      <c r="EN56" t="s">
        <v>265</v>
      </c>
      <c r="EO56" t="s">
        <v>265</v>
      </c>
      <c r="EP56" t="s">
        <v>265</v>
      </c>
      <c r="EQ56" t="s">
        <v>265</v>
      </c>
      <c r="ER56" t="s">
        <v>265</v>
      </c>
      <c r="ES56" t="s">
        <v>265</v>
      </c>
      <c r="ET56" t="s">
        <v>265</v>
      </c>
      <c r="EU56" t="s">
        <v>265</v>
      </c>
      <c r="EV56" t="s">
        <v>265</v>
      </c>
      <c r="EW56" t="s">
        <v>265</v>
      </c>
      <c r="EX56" t="s">
        <v>265</v>
      </c>
      <c r="EY56" t="s">
        <v>265</v>
      </c>
      <c r="EZ56" t="s">
        <v>265</v>
      </c>
      <c r="FA56" t="s">
        <v>265</v>
      </c>
      <c r="FB56" t="s">
        <v>265</v>
      </c>
      <c r="FC56" t="s">
        <v>265</v>
      </c>
      <c r="FD56" t="s">
        <v>265</v>
      </c>
      <c r="FE56" t="s">
        <v>265</v>
      </c>
      <c r="FF56" t="s">
        <v>265</v>
      </c>
      <c r="FG56" t="s">
        <v>265</v>
      </c>
      <c r="FH56" t="s">
        <v>265</v>
      </c>
      <c r="FI56" t="s">
        <v>265</v>
      </c>
      <c r="FJ56" t="s">
        <v>265</v>
      </c>
      <c r="FK56" t="s">
        <v>265</v>
      </c>
      <c r="FL56" t="s">
        <v>265</v>
      </c>
      <c r="FM56" t="s">
        <v>265</v>
      </c>
      <c r="FN56" t="s">
        <v>265</v>
      </c>
      <c r="FO56" t="s">
        <v>265</v>
      </c>
      <c r="FP56" t="s">
        <v>265</v>
      </c>
      <c r="FQ56" t="s">
        <v>265</v>
      </c>
      <c r="FR56" t="s">
        <v>265</v>
      </c>
      <c r="FS56" t="s">
        <v>265</v>
      </c>
      <c r="FT56" t="s">
        <v>265</v>
      </c>
      <c r="FU56" t="s">
        <v>265</v>
      </c>
      <c r="FV56" t="s">
        <v>265</v>
      </c>
      <c r="FW56" t="s">
        <v>265</v>
      </c>
      <c r="FX56" t="s">
        <v>265</v>
      </c>
      <c r="FY56" t="s">
        <v>265</v>
      </c>
      <c r="FZ56" t="s">
        <v>471</v>
      </c>
      <c r="GA56" t="s">
        <v>265</v>
      </c>
      <c r="GB56" t="s">
        <v>265</v>
      </c>
      <c r="GC56" t="s">
        <v>265</v>
      </c>
      <c r="GD56" t="s">
        <v>265</v>
      </c>
      <c r="GE56" t="s">
        <v>265</v>
      </c>
      <c r="GF56" t="s">
        <v>265</v>
      </c>
      <c r="GG56" t="s">
        <v>265</v>
      </c>
      <c r="GH56" t="s">
        <v>265</v>
      </c>
      <c r="GI56" t="s">
        <v>265</v>
      </c>
      <c r="GJ56" t="s">
        <v>265</v>
      </c>
      <c r="GK56" t="s">
        <v>383</v>
      </c>
      <c r="GL56" t="s">
        <v>265</v>
      </c>
      <c r="GM56" t="s">
        <v>265</v>
      </c>
      <c r="GN56" t="s">
        <v>265</v>
      </c>
      <c r="GO56" t="s">
        <v>423</v>
      </c>
      <c r="GP56" t="s">
        <v>268</v>
      </c>
      <c r="GQ56" t="s">
        <v>265</v>
      </c>
      <c r="GR56" t="s">
        <v>424</v>
      </c>
      <c r="GS56" t="s">
        <v>412</v>
      </c>
      <c r="GT56" t="s">
        <v>265</v>
      </c>
      <c r="GU56" t="s">
        <v>265</v>
      </c>
      <c r="GV56" t="s">
        <v>265</v>
      </c>
      <c r="GW56" t="s">
        <v>265</v>
      </c>
      <c r="GX56" t="s">
        <v>265</v>
      </c>
      <c r="GY56" t="s">
        <v>265</v>
      </c>
      <c r="GZ56" t="s">
        <v>265</v>
      </c>
      <c r="HA56" t="s">
        <v>265</v>
      </c>
      <c r="HB56" t="s">
        <v>265</v>
      </c>
      <c r="HC56" t="s">
        <v>265</v>
      </c>
      <c r="HD56" t="s">
        <v>265</v>
      </c>
      <c r="HE56" t="s">
        <v>265</v>
      </c>
      <c r="HF56" t="s">
        <v>265</v>
      </c>
      <c r="HG56" t="s">
        <v>265</v>
      </c>
      <c r="HH56" t="s">
        <v>265</v>
      </c>
      <c r="HI56" t="s">
        <v>265</v>
      </c>
      <c r="HJ56" t="s">
        <v>265</v>
      </c>
      <c r="HK56" t="s">
        <v>265</v>
      </c>
      <c r="HL56" t="s">
        <v>265</v>
      </c>
      <c r="HM56" t="s">
        <v>265</v>
      </c>
      <c r="HN56" t="s">
        <v>352</v>
      </c>
      <c r="HO56" t="s">
        <v>265</v>
      </c>
      <c r="HP56" t="s">
        <v>265</v>
      </c>
      <c r="HQ56" t="s">
        <v>265</v>
      </c>
      <c r="HR56" t="s">
        <v>265</v>
      </c>
      <c r="HS56" t="s">
        <v>265</v>
      </c>
      <c r="HT56" t="s">
        <v>265</v>
      </c>
      <c r="HU56" t="s">
        <v>265</v>
      </c>
      <c r="HV56" t="s">
        <v>265</v>
      </c>
      <c r="HW56" t="s">
        <v>265</v>
      </c>
      <c r="HX56" t="s">
        <v>265</v>
      </c>
      <c r="HY56" t="s">
        <v>265</v>
      </c>
      <c r="HZ56" t="s">
        <v>265</v>
      </c>
      <c r="IA56" t="s">
        <v>265</v>
      </c>
      <c r="IB56" t="s">
        <v>265</v>
      </c>
      <c r="IC56" t="s">
        <v>265</v>
      </c>
      <c r="ID56" t="s">
        <v>265</v>
      </c>
      <c r="IE56" t="s">
        <v>265</v>
      </c>
      <c r="IF56" t="s">
        <v>265</v>
      </c>
      <c r="IG56" t="s">
        <v>265</v>
      </c>
      <c r="IH56" t="s">
        <v>265</v>
      </c>
      <c r="II56" t="s">
        <v>265</v>
      </c>
      <c r="IJ56" t="s">
        <v>265</v>
      </c>
      <c r="IK56" t="s">
        <v>265</v>
      </c>
      <c r="IL56" t="s">
        <v>265</v>
      </c>
      <c r="IM56" t="s">
        <v>265</v>
      </c>
      <c r="IN56" t="s">
        <v>265</v>
      </c>
      <c r="IO56" t="s">
        <v>265</v>
      </c>
      <c r="IP56" t="s">
        <v>265</v>
      </c>
      <c r="IQ56" t="s">
        <v>265</v>
      </c>
      <c r="IR56" t="s">
        <v>265</v>
      </c>
      <c r="IS56" t="s">
        <v>265</v>
      </c>
      <c r="IT56" t="s">
        <v>265</v>
      </c>
      <c r="IU56" t="s">
        <v>265</v>
      </c>
      <c r="IV56" t="s">
        <v>265</v>
      </c>
      <c r="IW56" t="s">
        <v>265</v>
      </c>
      <c r="IX56" t="s">
        <v>265</v>
      </c>
      <c r="IY56" t="s">
        <v>265</v>
      </c>
      <c r="IZ56" t="s">
        <v>265</v>
      </c>
      <c r="JA56" t="s">
        <v>425</v>
      </c>
    </row>
    <row r="57" spans="1:261" x14ac:dyDescent="0.25">
      <c r="A57" t="s">
        <v>298</v>
      </c>
      <c r="B57" t="s">
        <v>460</v>
      </c>
      <c r="C57" t="s">
        <v>475</v>
      </c>
      <c r="D57" t="s">
        <v>265</v>
      </c>
      <c r="E57" t="s">
        <v>265</v>
      </c>
      <c r="F57" t="s">
        <v>265</v>
      </c>
      <c r="G57" t="s">
        <v>265</v>
      </c>
      <c r="H57" t="s">
        <v>265</v>
      </c>
      <c r="I57" t="s">
        <v>265</v>
      </c>
      <c r="J57" t="s">
        <v>265</v>
      </c>
      <c r="K57" t="s">
        <v>265</v>
      </c>
      <c r="L57" t="s">
        <v>265</v>
      </c>
      <c r="M57" t="s">
        <v>265</v>
      </c>
      <c r="N57" t="s">
        <v>265</v>
      </c>
      <c r="O57" t="s">
        <v>265</v>
      </c>
      <c r="P57" t="s">
        <v>265</v>
      </c>
      <c r="Q57" t="s">
        <v>265</v>
      </c>
      <c r="R57" t="s">
        <v>265</v>
      </c>
      <c r="S57" t="s">
        <v>265</v>
      </c>
      <c r="T57" t="s">
        <v>265</v>
      </c>
      <c r="U57" t="s">
        <v>265</v>
      </c>
      <c r="V57" t="s">
        <v>265</v>
      </c>
      <c r="W57" t="s">
        <v>265</v>
      </c>
      <c r="X57" t="s">
        <v>265</v>
      </c>
      <c r="Y57" t="s">
        <v>265</v>
      </c>
      <c r="Z57" t="s">
        <v>265</v>
      </c>
      <c r="AA57" t="s">
        <v>265</v>
      </c>
      <c r="AB57" t="s">
        <v>265</v>
      </c>
      <c r="AC57" t="s">
        <v>265</v>
      </c>
      <c r="AD57" t="s">
        <v>265</v>
      </c>
      <c r="AE57" t="s">
        <v>265</v>
      </c>
      <c r="AF57" t="s">
        <v>265</v>
      </c>
      <c r="AG57" t="s">
        <v>265</v>
      </c>
      <c r="AH57" t="s">
        <v>265</v>
      </c>
      <c r="AI57" t="s">
        <v>265</v>
      </c>
      <c r="AJ57" t="s">
        <v>265</v>
      </c>
      <c r="AK57" t="s">
        <v>265</v>
      </c>
      <c r="AL57" t="s">
        <v>265</v>
      </c>
      <c r="AM57" t="s">
        <v>265</v>
      </c>
      <c r="AN57" t="s">
        <v>265</v>
      </c>
      <c r="AO57" t="s">
        <v>265</v>
      </c>
      <c r="AP57" t="s">
        <v>265</v>
      </c>
      <c r="AQ57" t="s">
        <v>265</v>
      </c>
      <c r="AR57" t="s">
        <v>265</v>
      </c>
      <c r="AS57" t="s">
        <v>265</v>
      </c>
      <c r="AT57" t="s">
        <v>265</v>
      </c>
      <c r="AU57" t="s">
        <v>265</v>
      </c>
      <c r="AV57" t="s">
        <v>265</v>
      </c>
      <c r="AW57" t="s">
        <v>265</v>
      </c>
      <c r="AX57" t="s">
        <v>265</v>
      </c>
      <c r="AY57" t="s">
        <v>265</v>
      </c>
      <c r="AZ57" t="s">
        <v>265</v>
      </c>
      <c r="BA57" t="s">
        <v>265</v>
      </c>
      <c r="BB57" t="s">
        <v>265</v>
      </c>
      <c r="BC57" t="s">
        <v>265</v>
      </c>
      <c r="BD57" t="s">
        <v>265</v>
      </c>
      <c r="BE57" t="s">
        <v>265</v>
      </c>
      <c r="BF57" t="s">
        <v>265</v>
      </c>
      <c r="BG57" t="s">
        <v>265</v>
      </c>
      <c r="BH57" t="s">
        <v>265</v>
      </c>
      <c r="BI57" t="s">
        <v>265</v>
      </c>
      <c r="BJ57" t="s">
        <v>265</v>
      </c>
      <c r="BK57" t="s">
        <v>265</v>
      </c>
      <c r="BL57" t="s">
        <v>265</v>
      </c>
      <c r="BM57" t="s">
        <v>265</v>
      </c>
      <c r="BN57" t="s">
        <v>265</v>
      </c>
      <c r="BO57" t="s">
        <v>265</v>
      </c>
      <c r="BP57" t="s">
        <v>265</v>
      </c>
      <c r="BQ57" t="s">
        <v>265</v>
      </c>
      <c r="BR57" t="s">
        <v>265</v>
      </c>
      <c r="BS57" t="s">
        <v>265</v>
      </c>
      <c r="BT57" t="s">
        <v>265</v>
      </c>
      <c r="BU57" t="s">
        <v>265</v>
      </c>
      <c r="BV57" t="s">
        <v>265</v>
      </c>
      <c r="BW57" t="s">
        <v>265</v>
      </c>
      <c r="BX57" t="s">
        <v>265</v>
      </c>
      <c r="BY57" t="s">
        <v>265</v>
      </c>
      <c r="BZ57" t="s">
        <v>265</v>
      </c>
      <c r="CA57" t="s">
        <v>265</v>
      </c>
      <c r="CB57" t="s">
        <v>265</v>
      </c>
      <c r="CC57" t="s">
        <v>265</v>
      </c>
      <c r="CD57" t="s">
        <v>265</v>
      </c>
      <c r="CE57" t="s">
        <v>265</v>
      </c>
      <c r="CF57" t="s">
        <v>265</v>
      </c>
      <c r="CG57" t="s">
        <v>265</v>
      </c>
      <c r="CH57" t="s">
        <v>265</v>
      </c>
      <c r="CI57" t="s">
        <v>265</v>
      </c>
      <c r="CJ57" t="s">
        <v>265</v>
      </c>
      <c r="CK57" t="s">
        <v>265</v>
      </c>
      <c r="CL57" t="s">
        <v>265</v>
      </c>
      <c r="CM57" t="s">
        <v>265</v>
      </c>
      <c r="CN57" t="s">
        <v>265</v>
      </c>
      <c r="CO57" t="s">
        <v>265</v>
      </c>
      <c r="CP57" t="s">
        <v>265</v>
      </c>
      <c r="CQ57" t="s">
        <v>265</v>
      </c>
      <c r="CR57" t="s">
        <v>265</v>
      </c>
      <c r="CS57" t="s">
        <v>265</v>
      </c>
      <c r="CT57" t="s">
        <v>265</v>
      </c>
      <c r="CU57" t="s">
        <v>265</v>
      </c>
      <c r="CV57" t="s">
        <v>265</v>
      </c>
      <c r="CW57" t="s">
        <v>265</v>
      </c>
      <c r="CX57" t="s">
        <v>265</v>
      </c>
      <c r="CY57" t="s">
        <v>265</v>
      </c>
      <c r="CZ57" t="s">
        <v>265</v>
      </c>
      <c r="DA57" t="s">
        <v>265</v>
      </c>
      <c r="DB57" t="s">
        <v>265</v>
      </c>
      <c r="DC57" t="s">
        <v>265</v>
      </c>
      <c r="DD57" t="s">
        <v>265</v>
      </c>
      <c r="DE57" t="s">
        <v>265</v>
      </c>
      <c r="DF57" t="s">
        <v>265</v>
      </c>
      <c r="DG57" t="s">
        <v>265</v>
      </c>
      <c r="DH57" t="s">
        <v>265</v>
      </c>
      <c r="DI57" t="s">
        <v>265</v>
      </c>
      <c r="DJ57" t="s">
        <v>265</v>
      </c>
      <c r="DK57" t="s">
        <v>265</v>
      </c>
      <c r="DL57" t="s">
        <v>265</v>
      </c>
      <c r="DM57" t="s">
        <v>265</v>
      </c>
      <c r="DN57" t="s">
        <v>265</v>
      </c>
      <c r="DO57" t="s">
        <v>265</v>
      </c>
      <c r="DP57" t="s">
        <v>265</v>
      </c>
      <c r="DQ57" t="s">
        <v>265</v>
      </c>
      <c r="DR57" t="s">
        <v>265</v>
      </c>
      <c r="DS57" t="s">
        <v>265</v>
      </c>
      <c r="DT57" t="s">
        <v>265</v>
      </c>
      <c r="DU57" t="s">
        <v>265</v>
      </c>
      <c r="DV57" t="s">
        <v>265</v>
      </c>
      <c r="DW57" t="s">
        <v>265</v>
      </c>
      <c r="DX57" t="s">
        <v>265</v>
      </c>
      <c r="DY57" t="s">
        <v>265</v>
      </c>
      <c r="DZ57" t="s">
        <v>265</v>
      </c>
      <c r="EA57" t="s">
        <v>265</v>
      </c>
      <c r="EB57" t="s">
        <v>265</v>
      </c>
      <c r="EC57" t="s">
        <v>265</v>
      </c>
      <c r="ED57" t="s">
        <v>265</v>
      </c>
      <c r="EE57" t="s">
        <v>265</v>
      </c>
      <c r="EF57" t="s">
        <v>265</v>
      </c>
      <c r="EG57" t="s">
        <v>265</v>
      </c>
      <c r="EH57" t="s">
        <v>265</v>
      </c>
      <c r="EI57" t="s">
        <v>265</v>
      </c>
      <c r="EJ57" t="s">
        <v>265</v>
      </c>
      <c r="EK57" t="s">
        <v>265</v>
      </c>
      <c r="EL57" t="s">
        <v>265</v>
      </c>
      <c r="EM57" t="s">
        <v>265</v>
      </c>
      <c r="EN57" t="s">
        <v>265</v>
      </c>
      <c r="EO57" t="s">
        <v>265</v>
      </c>
      <c r="EP57" t="s">
        <v>265</v>
      </c>
      <c r="EQ57" t="s">
        <v>265</v>
      </c>
      <c r="ER57" t="s">
        <v>265</v>
      </c>
      <c r="ES57" t="s">
        <v>265</v>
      </c>
      <c r="ET57" t="s">
        <v>265</v>
      </c>
      <c r="EU57" t="s">
        <v>265</v>
      </c>
      <c r="EV57" t="s">
        <v>265</v>
      </c>
      <c r="EW57" t="s">
        <v>265</v>
      </c>
      <c r="EX57" t="s">
        <v>265</v>
      </c>
      <c r="EY57" t="s">
        <v>265</v>
      </c>
      <c r="EZ57" t="s">
        <v>265</v>
      </c>
      <c r="FA57" t="s">
        <v>265</v>
      </c>
      <c r="FB57" t="s">
        <v>265</v>
      </c>
      <c r="FC57" t="s">
        <v>265</v>
      </c>
      <c r="FD57" t="s">
        <v>265</v>
      </c>
      <c r="FE57" t="s">
        <v>265</v>
      </c>
      <c r="FF57" t="s">
        <v>265</v>
      </c>
      <c r="FG57" t="s">
        <v>265</v>
      </c>
      <c r="FH57" t="s">
        <v>265</v>
      </c>
      <c r="FI57" t="s">
        <v>265</v>
      </c>
      <c r="FJ57" t="s">
        <v>265</v>
      </c>
      <c r="FK57" t="s">
        <v>265</v>
      </c>
      <c r="FL57" t="s">
        <v>265</v>
      </c>
      <c r="FM57" t="s">
        <v>265</v>
      </c>
      <c r="FN57" t="s">
        <v>265</v>
      </c>
      <c r="FO57" t="s">
        <v>265</v>
      </c>
      <c r="FP57" t="s">
        <v>265</v>
      </c>
      <c r="FQ57" t="s">
        <v>265</v>
      </c>
      <c r="FR57" t="s">
        <v>265</v>
      </c>
      <c r="FS57" t="s">
        <v>265</v>
      </c>
      <c r="FT57" t="s">
        <v>265</v>
      </c>
      <c r="FU57" t="s">
        <v>265</v>
      </c>
      <c r="FV57" t="s">
        <v>265</v>
      </c>
      <c r="FW57" t="s">
        <v>265</v>
      </c>
      <c r="FX57" t="s">
        <v>265</v>
      </c>
      <c r="FY57" t="s">
        <v>265</v>
      </c>
      <c r="FZ57" t="s">
        <v>472</v>
      </c>
      <c r="GA57" t="s">
        <v>265</v>
      </c>
      <c r="GB57" t="s">
        <v>265</v>
      </c>
      <c r="GC57" t="s">
        <v>265</v>
      </c>
      <c r="GD57" t="s">
        <v>265</v>
      </c>
      <c r="GE57" t="s">
        <v>265</v>
      </c>
      <c r="GF57" t="s">
        <v>265</v>
      </c>
      <c r="GG57" t="s">
        <v>265</v>
      </c>
      <c r="GH57" t="s">
        <v>265</v>
      </c>
      <c r="GI57" t="s">
        <v>265</v>
      </c>
      <c r="GJ57" t="s">
        <v>265</v>
      </c>
      <c r="GK57" t="s">
        <v>383</v>
      </c>
      <c r="GL57" t="s">
        <v>265</v>
      </c>
      <c r="GM57" t="s">
        <v>265</v>
      </c>
      <c r="GN57" t="s">
        <v>265</v>
      </c>
      <c r="GO57" t="s">
        <v>423</v>
      </c>
      <c r="GP57" t="s">
        <v>268</v>
      </c>
      <c r="GQ57" t="s">
        <v>265</v>
      </c>
      <c r="GR57" t="s">
        <v>424</v>
      </c>
      <c r="GS57" t="s">
        <v>412</v>
      </c>
      <c r="GT57" t="s">
        <v>265</v>
      </c>
      <c r="GU57" t="s">
        <v>265</v>
      </c>
      <c r="GV57" t="s">
        <v>265</v>
      </c>
      <c r="GW57" t="s">
        <v>265</v>
      </c>
      <c r="GX57" t="s">
        <v>265</v>
      </c>
      <c r="GY57" t="s">
        <v>265</v>
      </c>
      <c r="GZ57" t="s">
        <v>265</v>
      </c>
      <c r="HA57" t="s">
        <v>265</v>
      </c>
      <c r="HB57" t="s">
        <v>265</v>
      </c>
      <c r="HC57" t="s">
        <v>265</v>
      </c>
      <c r="HD57" t="s">
        <v>265</v>
      </c>
      <c r="HE57" t="s">
        <v>265</v>
      </c>
      <c r="HF57" t="s">
        <v>265</v>
      </c>
      <c r="HG57" t="s">
        <v>265</v>
      </c>
      <c r="HH57" t="s">
        <v>265</v>
      </c>
      <c r="HI57" t="s">
        <v>265</v>
      </c>
      <c r="HJ57" t="s">
        <v>265</v>
      </c>
      <c r="HK57" t="s">
        <v>265</v>
      </c>
      <c r="HL57" t="s">
        <v>265</v>
      </c>
      <c r="HM57" t="s">
        <v>265</v>
      </c>
      <c r="HN57" t="s">
        <v>352</v>
      </c>
      <c r="HO57" t="s">
        <v>265</v>
      </c>
      <c r="HP57" t="s">
        <v>265</v>
      </c>
      <c r="HQ57" t="s">
        <v>265</v>
      </c>
      <c r="HR57" t="s">
        <v>265</v>
      </c>
      <c r="HS57" t="s">
        <v>265</v>
      </c>
      <c r="HT57" t="s">
        <v>265</v>
      </c>
      <c r="HU57" t="s">
        <v>265</v>
      </c>
      <c r="HV57" t="s">
        <v>265</v>
      </c>
      <c r="HW57" t="s">
        <v>265</v>
      </c>
      <c r="HX57" t="s">
        <v>265</v>
      </c>
      <c r="HY57" t="s">
        <v>265</v>
      </c>
      <c r="HZ57" t="s">
        <v>265</v>
      </c>
      <c r="IA57" t="s">
        <v>265</v>
      </c>
      <c r="IB57" t="s">
        <v>265</v>
      </c>
      <c r="IC57" t="s">
        <v>265</v>
      </c>
      <c r="ID57" t="s">
        <v>265</v>
      </c>
      <c r="IE57" t="s">
        <v>265</v>
      </c>
      <c r="IF57" t="s">
        <v>265</v>
      </c>
      <c r="IG57" t="s">
        <v>265</v>
      </c>
      <c r="IH57" t="s">
        <v>265</v>
      </c>
      <c r="II57" t="s">
        <v>265</v>
      </c>
      <c r="IJ57" t="s">
        <v>265</v>
      </c>
      <c r="IK57" t="s">
        <v>265</v>
      </c>
      <c r="IL57" t="s">
        <v>265</v>
      </c>
      <c r="IM57" t="s">
        <v>265</v>
      </c>
      <c r="IN57" t="s">
        <v>265</v>
      </c>
      <c r="IO57" t="s">
        <v>265</v>
      </c>
      <c r="IP57" t="s">
        <v>265</v>
      </c>
      <c r="IQ57" t="s">
        <v>265</v>
      </c>
      <c r="IR57" t="s">
        <v>265</v>
      </c>
      <c r="IS57" t="s">
        <v>265</v>
      </c>
      <c r="IT57" t="s">
        <v>265</v>
      </c>
      <c r="IU57" t="s">
        <v>265</v>
      </c>
      <c r="IV57" t="s">
        <v>265</v>
      </c>
      <c r="IW57" t="s">
        <v>265</v>
      </c>
      <c r="IX57" t="s">
        <v>265</v>
      </c>
      <c r="IY57" t="s">
        <v>265</v>
      </c>
      <c r="IZ57" t="s">
        <v>265</v>
      </c>
      <c r="JA57" t="s">
        <v>425</v>
      </c>
    </row>
    <row r="58" spans="1:261" x14ac:dyDescent="0.25">
      <c r="A58" t="s">
        <v>298</v>
      </c>
      <c r="B58" t="s">
        <v>460</v>
      </c>
      <c r="C58" t="s">
        <v>475</v>
      </c>
      <c r="D58" t="s">
        <v>265</v>
      </c>
      <c r="E58" t="s">
        <v>265</v>
      </c>
      <c r="F58" t="s">
        <v>265</v>
      </c>
      <c r="G58" t="s">
        <v>265</v>
      </c>
      <c r="H58" t="s">
        <v>265</v>
      </c>
      <c r="I58" t="s">
        <v>265</v>
      </c>
      <c r="J58" t="s">
        <v>265</v>
      </c>
      <c r="K58" t="s">
        <v>265</v>
      </c>
      <c r="L58" t="s">
        <v>265</v>
      </c>
      <c r="M58" t="s">
        <v>265</v>
      </c>
      <c r="N58" t="s">
        <v>265</v>
      </c>
      <c r="O58" t="s">
        <v>265</v>
      </c>
      <c r="P58" t="s">
        <v>265</v>
      </c>
      <c r="Q58" t="s">
        <v>265</v>
      </c>
      <c r="R58" t="s">
        <v>265</v>
      </c>
      <c r="S58" t="s">
        <v>265</v>
      </c>
      <c r="T58" t="s">
        <v>265</v>
      </c>
      <c r="U58" t="s">
        <v>265</v>
      </c>
      <c r="V58" t="s">
        <v>265</v>
      </c>
      <c r="W58" t="s">
        <v>265</v>
      </c>
      <c r="X58" t="s">
        <v>265</v>
      </c>
      <c r="Y58" t="s">
        <v>265</v>
      </c>
      <c r="Z58" t="s">
        <v>265</v>
      </c>
      <c r="AA58" t="s">
        <v>265</v>
      </c>
      <c r="AB58" t="s">
        <v>265</v>
      </c>
      <c r="AC58" t="s">
        <v>265</v>
      </c>
      <c r="AD58" t="s">
        <v>265</v>
      </c>
      <c r="AE58" t="s">
        <v>265</v>
      </c>
      <c r="AF58" t="s">
        <v>265</v>
      </c>
      <c r="AG58" t="s">
        <v>265</v>
      </c>
      <c r="AH58" t="s">
        <v>265</v>
      </c>
      <c r="AI58" t="s">
        <v>265</v>
      </c>
      <c r="AJ58" t="s">
        <v>265</v>
      </c>
      <c r="AK58" t="s">
        <v>265</v>
      </c>
      <c r="AL58" t="s">
        <v>265</v>
      </c>
      <c r="AM58" t="s">
        <v>265</v>
      </c>
      <c r="AN58" t="s">
        <v>265</v>
      </c>
      <c r="AO58" t="s">
        <v>265</v>
      </c>
      <c r="AP58" t="s">
        <v>265</v>
      </c>
      <c r="AQ58" t="s">
        <v>265</v>
      </c>
      <c r="AR58" t="s">
        <v>265</v>
      </c>
      <c r="AS58" t="s">
        <v>265</v>
      </c>
      <c r="AT58" t="s">
        <v>265</v>
      </c>
      <c r="AU58" t="s">
        <v>265</v>
      </c>
      <c r="AV58" t="s">
        <v>265</v>
      </c>
      <c r="AW58" t="s">
        <v>265</v>
      </c>
      <c r="AX58" t="s">
        <v>265</v>
      </c>
      <c r="AY58" t="s">
        <v>265</v>
      </c>
      <c r="AZ58" t="s">
        <v>265</v>
      </c>
      <c r="BA58" t="s">
        <v>265</v>
      </c>
      <c r="BB58" t="s">
        <v>265</v>
      </c>
      <c r="BC58" t="s">
        <v>265</v>
      </c>
      <c r="BD58" t="s">
        <v>265</v>
      </c>
      <c r="BE58" t="s">
        <v>265</v>
      </c>
      <c r="BF58" t="s">
        <v>265</v>
      </c>
      <c r="BG58" t="s">
        <v>265</v>
      </c>
      <c r="BH58" t="s">
        <v>265</v>
      </c>
      <c r="BI58" t="s">
        <v>265</v>
      </c>
      <c r="BJ58" t="s">
        <v>265</v>
      </c>
      <c r="BK58" t="s">
        <v>265</v>
      </c>
      <c r="BL58" t="s">
        <v>265</v>
      </c>
      <c r="BM58" t="s">
        <v>265</v>
      </c>
      <c r="BN58" t="s">
        <v>265</v>
      </c>
      <c r="BO58" t="s">
        <v>265</v>
      </c>
      <c r="BP58" t="s">
        <v>265</v>
      </c>
      <c r="BQ58" t="s">
        <v>265</v>
      </c>
      <c r="BR58" t="s">
        <v>265</v>
      </c>
      <c r="BS58" t="s">
        <v>265</v>
      </c>
      <c r="BT58" t="s">
        <v>265</v>
      </c>
      <c r="BU58" t="s">
        <v>265</v>
      </c>
      <c r="BV58" t="s">
        <v>265</v>
      </c>
      <c r="BW58" t="s">
        <v>265</v>
      </c>
      <c r="BX58" t="s">
        <v>265</v>
      </c>
      <c r="BY58" t="s">
        <v>265</v>
      </c>
      <c r="BZ58" t="s">
        <v>265</v>
      </c>
      <c r="CA58" t="s">
        <v>265</v>
      </c>
      <c r="CB58" t="s">
        <v>265</v>
      </c>
      <c r="CC58" t="s">
        <v>265</v>
      </c>
      <c r="CD58" t="s">
        <v>265</v>
      </c>
      <c r="CE58" t="s">
        <v>265</v>
      </c>
      <c r="CF58" t="s">
        <v>265</v>
      </c>
      <c r="CG58" t="s">
        <v>265</v>
      </c>
      <c r="CH58" t="s">
        <v>265</v>
      </c>
      <c r="CI58" t="s">
        <v>265</v>
      </c>
      <c r="CJ58" t="s">
        <v>265</v>
      </c>
      <c r="CK58" t="s">
        <v>265</v>
      </c>
      <c r="CL58" t="s">
        <v>265</v>
      </c>
      <c r="CM58" t="s">
        <v>265</v>
      </c>
      <c r="CN58" t="s">
        <v>265</v>
      </c>
      <c r="CO58" t="s">
        <v>265</v>
      </c>
      <c r="CP58" t="s">
        <v>265</v>
      </c>
      <c r="CQ58" t="s">
        <v>265</v>
      </c>
      <c r="CR58" t="s">
        <v>265</v>
      </c>
      <c r="CS58" t="s">
        <v>265</v>
      </c>
      <c r="CT58" t="s">
        <v>265</v>
      </c>
      <c r="CU58" t="s">
        <v>265</v>
      </c>
      <c r="CV58" t="s">
        <v>265</v>
      </c>
      <c r="CW58" t="s">
        <v>265</v>
      </c>
      <c r="CX58" t="s">
        <v>265</v>
      </c>
      <c r="CY58" t="s">
        <v>265</v>
      </c>
      <c r="CZ58" t="s">
        <v>265</v>
      </c>
      <c r="DA58" t="s">
        <v>265</v>
      </c>
      <c r="DB58" t="s">
        <v>265</v>
      </c>
      <c r="DC58" t="s">
        <v>265</v>
      </c>
      <c r="DD58" t="s">
        <v>265</v>
      </c>
      <c r="DE58" t="s">
        <v>265</v>
      </c>
      <c r="DF58" t="s">
        <v>265</v>
      </c>
      <c r="DG58" t="s">
        <v>265</v>
      </c>
      <c r="DH58" t="s">
        <v>265</v>
      </c>
      <c r="DI58" t="s">
        <v>265</v>
      </c>
      <c r="DJ58" t="s">
        <v>265</v>
      </c>
      <c r="DK58" t="s">
        <v>265</v>
      </c>
      <c r="DL58" t="s">
        <v>265</v>
      </c>
      <c r="DM58" t="s">
        <v>265</v>
      </c>
      <c r="DN58" t="s">
        <v>265</v>
      </c>
      <c r="DO58" t="s">
        <v>265</v>
      </c>
      <c r="DP58" t="s">
        <v>265</v>
      </c>
      <c r="DQ58" t="s">
        <v>265</v>
      </c>
      <c r="DR58" t="s">
        <v>265</v>
      </c>
      <c r="DS58" t="s">
        <v>265</v>
      </c>
      <c r="DT58" t="s">
        <v>265</v>
      </c>
      <c r="DU58" t="s">
        <v>265</v>
      </c>
      <c r="DV58" t="s">
        <v>265</v>
      </c>
      <c r="DW58" t="s">
        <v>265</v>
      </c>
      <c r="DX58" t="s">
        <v>265</v>
      </c>
      <c r="DY58" t="s">
        <v>265</v>
      </c>
      <c r="DZ58" t="s">
        <v>265</v>
      </c>
      <c r="EA58" t="s">
        <v>265</v>
      </c>
      <c r="EB58" t="s">
        <v>265</v>
      </c>
      <c r="EC58" t="s">
        <v>265</v>
      </c>
      <c r="ED58" t="s">
        <v>265</v>
      </c>
      <c r="EE58" t="s">
        <v>265</v>
      </c>
      <c r="EF58" t="s">
        <v>265</v>
      </c>
      <c r="EG58" t="s">
        <v>265</v>
      </c>
      <c r="EH58" t="s">
        <v>265</v>
      </c>
      <c r="EI58" t="s">
        <v>265</v>
      </c>
      <c r="EJ58" t="s">
        <v>265</v>
      </c>
      <c r="EK58" t="s">
        <v>265</v>
      </c>
      <c r="EL58" t="s">
        <v>265</v>
      </c>
      <c r="EM58" t="s">
        <v>265</v>
      </c>
      <c r="EN58" t="s">
        <v>265</v>
      </c>
      <c r="EO58" t="s">
        <v>265</v>
      </c>
      <c r="EP58" t="s">
        <v>265</v>
      </c>
      <c r="EQ58" t="s">
        <v>265</v>
      </c>
      <c r="ER58" t="s">
        <v>265</v>
      </c>
      <c r="ES58" t="s">
        <v>265</v>
      </c>
      <c r="ET58" t="s">
        <v>265</v>
      </c>
      <c r="EU58" t="s">
        <v>265</v>
      </c>
      <c r="EV58" t="s">
        <v>265</v>
      </c>
      <c r="EW58" t="s">
        <v>265</v>
      </c>
      <c r="EX58" t="s">
        <v>265</v>
      </c>
      <c r="EY58" t="s">
        <v>265</v>
      </c>
      <c r="EZ58" t="s">
        <v>265</v>
      </c>
      <c r="FA58" t="s">
        <v>265</v>
      </c>
      <c r="FB58" t="s">
        <v>265</v>
      </c>
      <c r="FC58" t="s">
        <v>265</v>
      </c>
      <c r="FD58" t="s">
        <v>265</v>
      </c>
      <c r="FE58" t="s">
        <v>265</v>
      </c>
      <c r="FF58" t="s">
        <v>265</v>
      </c>
      <c r="FG58" t="s">
        <v>265</v>
      </c>
      <c r="FH58" t="s">
        <v>265</v>
      </c>
      <c r="FI58" t="s">
        <v>265</v>
      </c>
      <c r="FJ58" t="s">
        <v>265</v>
      </c>
      <c r="FK58" t="s">
        <v>265</v>
      </c>
      <c r="FL58" t="s">
        <v>265</v>
      </c>
      <c r="FM58" t="s">
        <v>265</v>
      </c>
      <c r="FN58" t="s">
        <v>265</v>
      </c>
      <c r="FO58" t="s">
        <v>265</v>
      </c>
      <c r="FP58" t="s">
        <v>265</v>
      </c>
      <c r="FQ58" t="s">
        <v>265</v>
      </c>
      <c r="FR58" t="s">
        <v>265</v>
      </c>
      <c r="FS58" t="s">
        <v>265</v>
      </c>
      <c r="FT58" t="s">
        <v>265</v>
      </c>
      <c r="FU58" t="s">
        <v>265</v>
      </c>
      <c r="FV58" t="s">
        <v>265</v>
      </c>
      <c r="FW58" t="s">
        <v>265</v>
      </c>
      <c r="FX58" t="s">
        <v>265</v>
      </c>
      <c r="FY58" t="s">
        <v>265</v>
      </c>
      <c r="FZ58" t="s">
        <v>473</v>
      </c>
      <c r="GA58" t="s">
        <v>265</v>
      </c>
      <c r="GB58" t="s">
        <v>265</v>
      </c>
      <c r="GC58" t="s">
        <v>265</v>
      </c>
      <c r="GD58" t="s">
        <v>265</v>
      </c>
      <c r="GE58" t="s">
        <v>265</v>
      </c>
      <c r="GF58" t="s">
        <v>265</v>
      </c>
      <c r="GG58" t="s">
        <v>265</v>
      </c>
      <c r="GH58" t="s">
        <v>265</v>
      </c>
      <c r="GI58" t="s">
        <v>265</v>
      </c>
      <c r="GJ58" t="s">
        <v>265</v>
      </c>
      <c r="GK58" t="s">
        <v>383</v>
      </c>
      <c r="GL58" t="s">
        <v>265</v>
      </c>
      <c r="GM58" t="s">
        <v>265</v>
      </c>
      <c r="GN58" t="s">
        <v>265</v>
      </c>
      <c r="GO58" t="s">
        <v>423</v>
      </c>
      <c r="GP58" t="s">
        <v>268</v>
      </c>
      <c r="GQ58" t="s">
        <v>265</v>
      </c>
      <c r="GR58" t="s">
        <v>424</v>
      </c>
      <c r="GS58" t="s">
        <v>412</v>
      </c>
      <c r="GT58" t="s">
        <v>265</v>
      </c>
      <c r="GU58" t="s">
        <v>265</v>
      </c>
      <c r="GV58" t="s">
        <v>265</v>
      </c>
      <c r="GW58" t="s">
        <v>265</v>
      </c>
      <c r="GX58" t="s">
        <v>265</v>
      </c>
      <c r="GY58" t="s">
        <v>265</v>
      </c>
      <c r="GZ58" t="s">
        <v>265</v>
      </c>
      <c r="HA58" t="s">
        <v>265</v>
      </c>
      <c r="HB58" t="s">
        <v>265</v>
      </c>
      <c r="HC58" t="s">
        <v>265</v>
      </c>
      <c r="HD58" t="s">
        <v>265</v>
      </c>
      <c r="HE58" t="s">
        <v>265</v>
      </c>
      <c r="HF58" t="s">
        <v>265</v>
      </c>
      <c r="HG58" t="s">
        <v>265</v>
      </c>
      <c r="HH58" t="s">
        <v>265</v>
      </c>
      <c r="HI58" t="s">
        <v>265</v>
      </c>
      <c r="HJ58" t="s">
        <v>265</v>
      </c>
      <c r="HK58" t="s">
        <v>265</v>
      </c>
      <c r="HL58" t="s">
        <v>265</v>
      </c>
      <c r="HM58" t="s">
        <v>265</v>
      </c>
      <c r="HN58" t="s">
        <v>352</v>
      </c>
      <c r="HO58" t="s">
        <v>265</v>
      </c>
      <c r="HP58" t="s">
        <v>265</v>
      </c>
      <c r="HQ58" t="s">
        <v>265</v>
      </c>
      <c r="HR58" t="s">
        <v>265</v>
      </c>
      <c r="HS58" t="s">
        <v>265</v>
      </c>
      <c r="HT58" t="s">
        <v>265</v>
      </c>
      <c r="HU58" t="s">
        <v>265</v>
      </c>
      <c r="HV58" t="s">
        <v>265</v>
      </c>
      <c r="HW58" t="s">
        <v>265</v>
      </c>
      <c r="HX58" t="s">
        <v>265</v>
      </c>
      <c r="HY58" t="s">
        <v>265</v>
      </c>
      <c r="HZ58" t="s">
        <v>265</v>
      </c>
      <c r="IA58" t="s">
        <v>265</v>
      </c>
      <c r="IB58" t="s">
        <v>265</v>
      </c>
      <c r="IC58" t="s">
        <v>265</v>
      </c>
      <c r="ID58" t="s">
        <v>265</v>
      </c>
      <c r="IE58" t="s">
        <v>265</v>
      </c>
      <c r="IF58" t="s">
        <v>265</v>
      </c>
      <c r="IG58" t="s">
        <v>265</v>
      </c>
      <c r="IH58" t="s">
        <v>265</v>
      </c>
      <c r="II58" t="s">
        <v>265</v>
      </c>
      <c r="IJ58" t="s">
        <v>265</v>
      </c>
      <c r="IK58" t="s">
        <v>265</v>
      </c>
      <c r="IL58" t="s">
        <v>265</v>
      </c>
      <c r="IM58" t="s">
        <v>265</v>
      </c>
      <c r="IN58" t="s">
        <v>265</v>
      </c>
      <c r="IO58" t="s">
        <v>265</v>
      </c>
      <c r="IP58" t="s">
        <v>265</v>
      </c>
      <c r="IQ58" t="s">
        <v>265</v>
      </c>
      <c r="IR58" t="s">
        <v>265</v>
      </c>
      <c r="IS58" t="s">
        <v>265</v>
      </c>
      <c r="IT58" t="s">
        <v>265</v>
      </c>
      <c r="IU58" t="s">
        <v>265</v>
      </c>
      <c r="IV58" t="s">
        <v>265</v>
      </c>
      <c r="IW58" t="s">
        <v>265</v>
      </c>
      <c r="IX58" t="s">
        <v>265</v>
      </c>
      <c r="IY58" t="s">
        <v>265</v>
      </c>
      <c r="IZ58" t="s">
        <v>265</v>
      </c>
      <c r="JA58" t="s">
        <v>425</v>
      </c>
    </row>
    <row r="59" spans="1:261" x14ac:dyDescent="0.25">
      <c r="A59" t="s">
        <v>298</v>
      </c>
      <c r="B59" t="s">
        <v>460</v>
      </c>
      <c r="C59" t="s">
        <v>475</v>
      </c>
      <c r="D59" t="s">
        <v>265</v>
      </c>
      <c r="E59" t="s">
        <v>265</v>
      </c>
      <c r="F59" t="s">
        <v>265</v>
      </c>
      <c r="G59" t="s">
        <v>265</v>
      </c>
      <c r="H59" t="s">
        <v>265</v>
      </c>
      <c r="I59" t="s">
        <v>265</v>
      </c>
      <c r="J59" t="s">
        <v>265</v>
      </c>
      <c r="K59" t="s">
        <v>265</v>
      </c>
      <c r="L59" t="s">
        <v>265</v>
      </c>
      <c r="M59" t="s">
        <v>265</v>
      </c>
      <c r="N59" t="s">
        <v>265</v>
      </c>
      <c r="O59" t="s">
        <v>265</v>
      </c>
      <c r="P59" t="s">
        <v>265</v>
      </c>
      <c r="Q59" t="s">
        <v>265</v>
      </c>
      <c r="R59" t="s">
        <v>265</v>
      </c>
      <c r="S59" t="s">
        <v>265</v>
      </c>
      <c r="T59" t="s">
        <v>265</v>
      </c>
      <c r="U59" t="s">
        <v>265</v>
      </c>
      <c r="V59" t="s">
        <v>265</v>
      </c>
      <c r="W59" t="s">
        <v>265</v>
      </c>
      <c r="X59" t="s">
        <v>265</v>
      </c>
      <c r="Y59" t="s">
        <v>265</v>
      </c>
      <c r="Z59" t="s">
        <v>265</v>
      </c>
      <c r="AA59" t="s">
        <v>265</v>
      </c>
      <c r="AB59" t="s">
        <v>265</v>
      </c>
      <c r="AC59" t="s">
        <v>265</v>
      </c>
      <c r="AD59" t="s">
        <v>265</v>
      </c>
      <c r="AE59" t="s">
        <v>265</v>
      </c>
      <c r="AF59" t="s">
        <v>265</v>
      </c>
      <c r="AG59" t="s">
        <v>265</v>
      </c>
      <c r="AH59" t="s">
        <v>265</v>
      </c>
      <c r="AI59" t="s">
        <v>265</v>
      </c>
      <c r="AJ59" t="s">
        <v>265</v>
      </c>
      <c r="AK59" t="s">
        <v>265</v>
      </c>
      <c r="AL59" t="s">
        <v>265</v>
      </c>
      <c r="AM59" t="s">
        <v>265</v>
      </c>
      <c r="AN59" t="s">
        <v>265</v>
      </c>
      <c r="AO59" t="s">
        <v>265</v>
      </c>
      <c r="AP59" t="s">
        <v>265</v>
      </c>
      <c r="AQ59" t="s">
        <v>265</v>
      </c>
      <c r="AR59" t="s">
        <v>265</v>
      </c>
      <c r="AS59" t="s">
        <v>265</v>
      </c>
      <c r="AT59" t="s">
        <v>265</v>
      </c>
      <c r="AU59" t="s">
        <v>265</v>
      </c>
      <c r="AV59" t="s">
        <v>265</v>
      </c>
      <c r="AW59" t="s">
        <v>265</v>
      </c>
      <c r="AX59" t="s">
        <v>265</v>
      </c>
      <c r="AY59" t="s">
        <v>265</v>
      </c>
      <c r="AZ59" t="s">
        <v>265</v>
      </c>
      <c r="BA59" t="s">
        <v>265</v>
      </c>
      <c r="BB59" t="s">
        <v>265</v>
      </c>
      <c r="BC59" t="s">
        <v>265</v>
      </c>
      <c r="BD59" t="s">
        <v>265</v>
      </c>
      <c r="BE59" t="s">
        <v>265</v>
      </c>
      <c r="BF59" t="s">
        <v>265</v>
      </c>
      <c r="BG59" t="s">
        <v>265</v>
      </c>
      <c r="BH59" t="s">
        <v>265</v>
      </c>
      <c r="BI59" t="s">
        <v>265</v>
      </c>
      <c r="BJ59" t="s">
        <v>265</v>
      </c>
      <c r="BK59" t="s">
        <v>265</v>
      </c>
      <c r="BL59" t="s">
        <v>265</v>
      </c>
      <c r="BM59" t="s">
        <v>265</v>
      </c>
      <c r="BN59" t="s">
        <v>265</v>
      </c>
      <c r="BO59" t="s">
        <v>265</v>
      </c>
      <c r="BP59" t="s">
        <v>265</v>
      </c>
      <c r="BQ59" t="s">
        <v>265</v>
      </c>
      <c r="BR59" t="s">
        <v>265</v>
      </c>
      <c r="BS59" t="s">
        <v>265</v>
      </c>
      <c r="BT59" t="s">
        <v>265</v>
      </c>
      <c r="BU59" t="s">
        <v>265</v>
      </c>
      <c r="BV59" t="s">
        <v>265</v>
      </c>
      <c r="BW59" t="s">
        <v>265</v>
      </c>
      <c r="BX59" t="s">
        <v>265</v>
      </c>
      <c r="BY59" t="s">
        <v>265</v>
      </c>
      <c r="BZ59" t="s">
        <v>265</v>
      </c>
      <c r="CA59" t="s">
        <v>265</v>
      </c>
      <c r="CB59" t="s">
        <v>265</v>
      </c>
      <c r="CC59" t="s">
        <v>265</v>
      </c>
      <c r="CD59" t="s">
        <v>265</v>
      </c>
      <c r="CE59" t="s">
        <v>265</v>
      </c>
      <c r="CF59" t="s">
        <v>265</v>
      </c>
      <c r="CG59" t="s">
        <v>265</v>
      </c>
      <c r="CH59" t="s">
        <v>265</v>
      </c>
      <c r="CI59" t="s">
        <v>265</v>
      </c>
      <c r="CJ59" t="s">
        <v>265</v>
      </c>
      <c r="CK59" t="s">
        <v>265</v>
      </c>
      <c r="CL59" t="s">
        <v>265</v>
      </c>
      <c r="CM59" t="s">
        <v>265</v>
      </c>
      <c r="CN59" t="s">
        <v>265</v>
      </c>
      <c r="CO59" t="s">
        <v>265</v>
      </c>
      <c r="CP59" t="s">
        <v>265</v>
      </c>
      <c r="CQ59" t="s">
        <v>265</v>
      </c>
      <c r="CR59" t="s">
        <v>265</v>
      </c>
      <c r="CS59" t="s">
        <v>265</v>
      </c>
      <c r="CT59" t="s">
        <v>265</v>
      </c>
      <c r="CU59" t="s">
        <v>265</v>
      </c>
      <c r="CV59" t="s">
        <v>265</v>
      </c>
      <c r="CW59" t="s">
        <v>265</v>
      </c>
      <c r="CX59" t="s">
        <v>265</v>
      </c>
      <c r="CY59" t="s">
        <v>265</v>
      </c>
      <c r="CZ59" t="s">
        <v>265</v>
      </c>
      <c r="DA59" t="s">
        <v>265</v>
      </c>
      <c r="DB59" t="s">
        <v>265</v>
      </c>
      <c r="DC59" t="s">
        <v>265</v>
      </c>
      <c r="DD59" t="s">
        <v>265</v>
      </c>
      <c r="DE59" t="s">
        <v>265</v>
      </c>
      <c r="DF59" t="s">
        <v>265</v>
      </c>
      <c r="DG59" t="s">
        <v>265</v>
      </c>
      <c r="DH59" t="s">
        <v>265</v>
      </c>
      <c r="DI59" t="s">
        <v>265</v>
      </c>
      <c r="DJ59" t="s">
        <v>265</v>
      </c>
      <c r="DK59" t="s">
        <v>265</v>
      </c>
      <c r="DL59" t="s">
        <v>265</v>
      </c>
      <c r="DM59" t="s">
        <v>265</v>
      </c>
      <c r="DN59" t="s">
        <v>265</v>
      </c>
      <c r="DO59" t="s">
        <v>265</v>
      </c>
      <c r="DP59" t="s">
        <v>265</v>
      </c>
      <c r="DQ59" t="s">
        <v>265</v>
      </c>
      <c r="DR59" t="s">
        <v>265</v>
      </c>
      <c r="DS59" t="s">
        <v>265</v>
      </c>
      <c r="DT59" t="s">
        <v>265</v>
      </c>
      <c r="DU59" t="s">
        <v>265</v>
      </c>
      <c r="DV59" t="s">
        <v>265</v>
      </c>
      <c r="DW59" t="s">
        <v>265</v>
      </c>
      <c r="DX59" t="s">
        <v>265</v>
      </c>
      <c r="DY59" t="s">
        <v>265</v>
      </c>
      <c r="DZ59" t="s">
        <v>265</v>
      </c>
      <c r="EA59" t="s">
        <v>265</v>
      </c>
      <c r="EB59" t="s">
        <v>265</v>
      </c>
      <c r="EC59" t="s">
        <v>265</v>
      </c>
      <c r="ED59" t="s">
        <v>265</v>
      </c>
      <c r="EE59" t="s">
        <v>265</v>
      </c>
      <c r="EF59" t="s">
        <v>265</v>
      </c>
      <c r="EG59" t="s">
        <v>265</v>
      </c>
      <c r="EH59" t="s">
        <v>265</v>
      </c>
      <c r="EI59" t="s">
        <v>265</v>
      </c>
      <c r="EJ59" t="s">
        <v>265</v>
      </c>
      <c r="EK59" t="s">
        <v>265</v>
      </c>
      <c r="EL59" t="s">
        <v>265</v>
      </c>
      <c r="EM59" t="s">
        <v>265</v>
      </c>
      <c r="EN59" t="s">
        <v>265</v>
      </c>
      <c r="EO59" t="s">
        <v>265</v>
      </c>
      <c r="EP59" t="s">
        <v>265</v>
      </c>
      <c r="EQ59" t="s">
        <v>265</v>
      </c>
      <c r="ER59" t="s">
        <v>265</v>
      </c>
      <c r="ES59" t="s">
        <v>265</v>
      </c>
      <c r="ET59" t="s">
        <v>265</v>
      </c>
      <c r="EU59" t="s">
        <v>265</v>
      </c>
      <c r="EV59" t="s">
        <v>265</v>
      </c>
      <c r="EW59" t="s">
        <v>265</v>
      </c>
      <c r="EX59" t="s">
        <v>265</v>
      </c>
      <c r="EY59" t="s">
        <v>265</v>
      </c>
      <c r="EZ59" t="s">
        <v>265</v>
      </c>
      <c r="FA59" t="s">
        <v>265</v>
      </c>
      <c r="FB59" t="s">
        <v>265</v>
      </c>
      <c r="FC59" t="s">
        <v>265</v>
      </c>
      <c r="FD59" t="s">
        <v>265</v>
      </c>
      <c r="FE59" t="s">
        <v>265</v>
      </c>
      <c r="FF59" t="s">
        <v>265</v>
      </c>
      <c r="FG59" t="s">
        <v>265</v>
      </c>
      <c r="FH59" t="s">
        <v>265</v>
      </c>
      <c r="FI59" t="s">
        <v>265</v>
      </c>
      <c r="FJ59" t="s">
        <v>265</v>
      </c>
      <c r="FK59" t="s">
        <v>265</v>
      </c>
      <c r="FL59" t="s">
        <v>265</v>
      </c>
      <c r="FM59" t="s">
        <v>265</v>
      </c>
      <c r="FN59" t="s">
        <v>265</v>
      </c>
      <c r="FO59" t="s">
        <v>265</v>
      </c>
      <c r="FP59" t="s">
        <v>265</v>
      </c>
      <c r="FQ59" t="s">
        <v>265</v>
      </c>
      <c r="FR59" t="s">
        <v>265</v>
      </c>
      <c r="FS59" t="s">
        <v>265</v>
      </c>
      <c r="FT59" t="s">
        <v>265</v>
      </c>
      <c r="FU59" t="s">
        <v>265</v>
      </c>
      <c r="FV59" t="s">
        <v>265</v>
      </c>
      <c r="FW59" t="s">
        <v>265</v>
      </c>
      <c r="FX59" t="s">
        <v>265</v>
      </c>
      <c r="FY59" t="s">
        <v>265</v>
      </c>
      <c r="FZ59" t="s">
        <v>474</v>
      </c>
      <c r="GA59" t="s">
        <v>265</v>
      </c>
      <c r="GB59" t="s">
        <v>265</v>
      </c>
      <c r="GC59" t="s">
        <v>265</v>
      </c>
      <c r="GD59" t="s">
        <v>265</v>
      </c>
      <c r="GE59" t="s">
        <v>265</v>
      </c>
      <c r="GF59" t="s">
        <v>265</v>
      </c>
      <c r="GG59" t="s">
        <v>265</v>
      </c>
      <c r="GH59" t="s">
        <v>265</v>
      </c>
      <c r="GI59" t="s">
        <v>265</v>
      </c>
      <c r="GJ59" t="s">
        <v>265</v>
      </c>
      <c r="GK59" t="s">
        <v>383</v>
      </c>
      <c r="GL59" t="s">
        <v>265</v>
      </c>
      <c r="GM59" t="s">
        <v>265</v>
      </c>
      <c r="GN59" t="s">
        <v>265</v>
      </c>
      <c r="GO59" t="s">
        <v>423</v>
      </c>
      <c r="GP59" t="s">
        <v>268</v>
      </c>
      <c r="GQ59" t="s">
        <v>265</v>
      </c>
      <c r="GR59" t="s">
        <v>424</v>
      </c>
      <c r="GS59" t="s">
        <v>412</v>
      </c>
      <c r="GT59" t="s">
        <v>265</v>
      </c>
      <c r="GU59" t="s">
        <v>265</v>
      </c>
      <c r="GV59" t="s">
        <v>265</v>
      </c>
      <c r="GW59" t="s">
        <v>265</v>
      </c>
      <c r="GX59" t="s">
        <v>265</v>
      </c>
      <c r="GY59" t="s">
        <v>265</v>
      </c>
      <c r="GZ59" t="s">
        <v>265</v>
      </c>
      <c r="HA59" t="s">
        <v>265</v>
      </c>
      <c r="HB59" t="s">
        <v>265</v>
      </c>
      <c r="HC59" t="s">
        <v>265</v>
      </c>
      <c r="HD59" t="s">
        <v>265</v>
      </c>
      <c r="HE59" t="s">
        <v>265</v>
      </c>
      <c r="HF59" t="s">
        <v>265</v>
      </c>
      <c r="HG59" t="s">
        <v>265</v>
      </c>
      <c r="HH59" t="s">
        <v>265</v>
      </c>
      <c r="HI59" t="s">
        <v>265</v>
      </c>
      <c r="HJ59" t="s">
        <v>265</v>
      </c>
      <c r="HK59" t="s">
        <v>265</v>
      </c>
      <c r="HL59" t="s">
        <v>265</v>
      </c>
      <c r="HM59" t="s">
        <v>265</v>
      </c>
      <c r="HN59" t="s">
        <v>352</v>
      </c>
      <c r="HO59" t="s">
        <v>265</v>
      </c>
      <c r="HP59" t="s">
        <v>265</v>
      </c>
      <c r="HQ59" t="s">
        <v>265</v>
      </c>
      <c r="HR59" t="s">
        <v>265</v>
      </c>
      <c r="HS59" t="s">
        <v>265</v>
      </c>
      <c r="HT59" t="s">
        <v>265</v>
      </c>
      <c r="HU59" t="s">
        <v>265</v>
      </c>
      <c r="HV59" t="s">
        <v>265</v>
      </c>
      <c r="HW59" t="s">
        <v>265</v>
      </c>
      <c r="HX59" t="s">
        <v>265</v>
      </c>
      <c r="HY59" t="s">
        <v>265</v>
      </c>
      <c r="HZ59" t="s">
        <v>265</v>
      </c>
      <c r="IA59" t="s">
        <v>265</v>
      </c>
      <c r="IB59" t="s">
        <v>265</v>
      </c>
      <c r="IC59" t="s">
        <v>265</v>
      </c>
      <c r="ID59" t="s">
        <v>265</v>
      </c>
      <c r="IE59" t="s">
        <v>265</v>
      </c>
      <c r="IF59" t="s">
        <v>265</v>
      </c>
      <c r="IG59" t="s">
        <v>265</v>
      </c>
      <c r="IH59" t="s">
        <v>265</v>
      </c>
      <c r="II59" t="s">
        <v>265</v>
      </c>
      <c r="IJ59" t="s">
        <v>265</v>
      </c>
      <c r="IK59" t="s">
        <v>265</v>
      </c>
      <c r="IL59" t="s">
        <v>265</v>
      </c>
      <c r="IM59" t="s">
        <v>265</v>
      </c>
      <c r="IN59" t="s">
        <v>265</v>
      </c>
      <c r="IO59" t="s">
        <v>265</v>
      </c>
      <c r="IP59" t="s">
        <v>265</v>
      </c>
      <c r="IQ59" t="s">
        <v>265</v>
      </c>
      <c r="IR59" t="s">
        <v>265</v>
      </c>
      <c r="IS59" t="s">
        <v>265</v>
      </c>
      <c r="IT59" t="s">
        <v>265</v>
      </c>
      <c r="IU59" t="s">
        <v>265</v>
      </c>
      <c r="IV59" t="s">
        <v>265</v>
      </c>
      <c r="IW59" t="s">
        <v>265</v>
      </c>
      <c r="IX59" t="s">
        <v>265</v>
      </c>
      <c r="IY59" t="s">
        <v>265</v>
      </c>
      <c r="IZ59" t="s">
        <v>265</v>
      </c>
      <c r="JA59" t="s">
        <v>425</v>
      </c>
    </row>
  </sheetData>
  <phoneticPr fontId="3" type="noConversion"/>
  <conditionalFormatting sqref="F1">
    <cfRule type="duplicateValues" dxfId="39" priority="3"/>
  </conditionalFormatting>
  <conditionalFormatting sqref="G1">
    <cfRule type="duplicateValues" dxfId="38" priority="2"/>
  </conditionalFormatting>
  <conditionalFormatting sqref="H1">
    <cfRule type="duplicateValues" dxfId="37" priority="6"/>
  </conditionalFormatting>
  <conditionalFormatting sqref="I1:CF1 CH1:DA1 DC1:EN1 EP1:FY1 A1:E1">
    <cfRule type="duplicateValues" dxfId="36" priority="8"/>
  </conditionalFormatting>
  <conditionalFormatting sqref="CG1">
    <cfRule type="duplicateValues" dxfId="35" priority="7"/>
  </conditionalFormatting>
  <conditionalFormatting sqref="DB1">
    <cfRule type="duplicateValues" dxfId="34" priority="4"/>
  </conditionalFormatting>
  <conditionalFormatting sqref="EO1">
    <cfRule type="duplicateValues" dxfId="33" priority="5"/>
  </conditionalFormatting>
  <conditionalFormatting sqref="FZ1:JA1">
    <cfRule type="duplicateValues" dxfId="32" priority="1"/>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7B62C-CFBA-4A91-BBF2-E330B7B2B900}">
  <sheetPr codeName="Sheet13"/>
  <dimension ref="A1:JA3"/>
  <sheetViews>
    <sheetView workbookViewId="0">
      <selection activeCell="A4" sqref="A4"/>
    </sheetView>
  </sheetViews>
  <sheetFormatPr defaultRowHeight="15" x14ac:dyDescent="0.25"/>
  <cols>
    <col min="1" max="1" width="11" bestFit="1" customWidth="1"/>
    <col min="2" max="2" width="9.5703125" bestFit="1" customWidth="1"/>
    <col min="3" max="3" width="14.140625" bestFit="1" customWidth="1"/>
    <col min="4" max="4" width="31.140625" bestFit="1" customWidth="1"/>
    <col min="5" max="5" width="23.5703125" bestFit="1" customWidth="1"/>
    <col min="6" max="6" width="25" bestFit="1" customWidth="1"/>
    <col min="7" max="7" width="26.140625" bestFit="1" customWidth="1"/>
    <col min="8" max="8" width="14.5703125" bestFit="1" customWidth="1"/>
    <col min="9" max="9" width="10.42578125" bestFit="1" customWidth="1"/>
    <col min="10" max="10" width="18.7109375" bestFit="1" customWidth="1"/>
    <col min="11" max="11" width="14.7109375" bestFit="1" customWidth="1"/>
    <col min="12" max="12" width="15.42578125" bestFit="1" customWidth="1"/>
    <col min="13" max="13" width="15.28515625" bestFit="1" customWidth="1"/>
    <col min="14" max="14" width="15.42578125" bestFit="1" customWidth="1"/>
    <col min="15" max="15" width="15.28515625" bestFit="1" customWidth="1"/>
    <col min="16" max="16" width="15.42578125" bestFit="1" customWidth="1"/>
    <col min="17" max="17" width="15.28515625" bestFit="1" customWidth="1"/>
    <col min="18" max="18" width="15.42578125" bestFit="1" customWidth="1"/>
    <col min="19" max="19" width="15.28515625" bestFit="1" customWidth="1"/>
    <col min="20" max="20" width="15.42578125" bestFit="1" customWidth="1"/>
    <col min="21" max="21" width="15.28515625" bestFit="1" customWidth="1"/>
    <col min="22" max="22" width="15.42578125" bestFit="1" customWidth="1"/>
    <col min="23" max="23" width="15.28515625" bestFit="1" customWidth="1"/>
    <col min="24" max="24" width="15.42578125" bestFit="1" customWidth="1"/>
    <col min="25" max="25" width="15.28515625" bestFit="1" customWidth="1"/>
    <col min="26" max="26" width="18" bestFit="1" customWidth="1"/>
    <col min="27" max="27" width="22.140625" bestFit="1" customWidth="1"/>
    <col min="28" max="28" width="12.28515625" bestFit="1" customWidth="1"/>
    <col min="29" max="29" width="14" bestFit="1" customWidth="1"/>
    <col min="30" max="30" width="13" bestFit="1" customWidth="1"/>
    <col min="31" max="31" width="14.140625" bestFit="1" customWidth="1"/>
    <col min="32" max="32" width="13" bestFit="1" customWidth="1"/>
    <col min="33" max="34" width="33" bestFit="1" customWidth="1"/>
    <col min="35" max="35" width="10.140625" bestFit="1" customWidth="1"/>
    <col min="36" max="36" width="54.5703125" bestFit="1" customWidth="1"/>
    <col min="37" max="37" width="11" bestFit="1" customWidth="1"/>
    <col min="38" max="38" width="10.5703125" bestFit="1" customWidth="1"/>
    <col min="39" max="41" width="20.42578125" bestFit="1" customWidth="1"/>
    <col min="42" max="42" width="89.140625" bestFit="1" customWidth="1"/>
    <col min="43" max="43" width="27" bestFit="1" customWidth="1"/>
    <col min="44" max="44" width="22" bestFit="1" customWidth="1"/>
    <col min="45" max="45" width="63.140625" bestFit="1" customWidth="1"/>
    <col min="46" max="46" width="24.7109375" bestFit="1" customWidth="1"/>
    <col min="47" max="47" width="24.42578125" bestFit="1" customWidth="1"/>
    <col min="48" max="48" width="11.85546875" bestFit="1" customWidth="1"/>
    <col min="49" max="49" width="11.5703125" bestFit="1" customWidth="1"/>
    <col min="50" max="50" width="30.7109375" bestFit="1" customWidth="1"/>
    <col min="51" max="51" width="15.5703125" bestFit="1" customWidth="1"/>
    <col min="52" max="52" width="17.7109375" bestFit="1" customWidth="1"/>
    <col min="53" max="53" width="25" bestFit="1" customWidth="1"/>
    <col min="54" max="54" width="33" bestFit="1" customWidth="1"/>
    <col min="55" max="55" width="22.42578125" bestFit="1" customWidth="1"/>
    <col min="56" max="56" width="27.85546875" bestFit="1" customWidth="1"/>
    <col min="57" max="57" width="72.5703125" bestFit="1" customWidth="1"/>
    <col min="58" max="58" width="23" bestFit="1" customWidth="1"/>
    <col min="59" max="59" width="22.5703125" bestFit="1" customWidth="1"/>
    <col min="60" max="60" width="17.140625" bestFit="1" customWidth="1"/>
    <col min="61" max="61" width="15.140625" bestFit="1" customWidth="1"/>
    <col min="62" max="62" width="18.42578125" bestFit="1" customWidth="1"/>
    <col min="63" max="63" width="19" bestFit="1" customWidth="1"/>
    <col min="64" max="64" width="19.85546875" bestFit="1" customWidth="1"/>
    <col min="65" max="65" width="22.140625" bestFit="1" customWidth="1"/>
    <col min="66" max="66" width="24.42578125" bestFit="1" customWidth="1"/>
    <col min="67" max="67" width="28" bestFit="1" customWidth="1"/>
    <col min="68" max="68" width="19.7109375" bestFit="1" customWidth="1"/>
    <col min="69" max="69" width="35.28515625" bestFit="1" customWidth="1"/>
    <col min="70" max="70" width="18" bestFit="1" customWidth="1"/>
    <col min="71" max="71" width="20.28515625" bestFit="1" customWidth="1"/>
    <col min="72" max="72" width="22.5703125" bestFit="1" customWidth="1"/>
    <col min="73" max="73" width="20.85546875" bestFit="1" customWidth="1"/>
    <col min="74" max="74" width="27.28515625" bestFit="1" customWidth="1"/>
    <col min="75" max="75" width="22.140625" bestFit="1" customWidth="1"/>
    <col min="76" max="76" width="10" bestFit="1" customWidth="1"/>
    <col min="77" max="77" width="8.42578125" bestFit="1" customWidth="1"/>
    <col min="78" max="78" width="6.42578125" bestFit="1" customWidth="1"/>
    <col min="79" max="79" width="14" bestFit="1" customWidth="1"/>
    <col min="81" max="81" width="20.28515625" bestFit="1" customWidth="1"/>
    <col min="82" max="82" width="22.85546875" bestFit="1" customWidth="1"/>
    <col min="83" max="83" width="31.42578125" bestFit="1" customWidth="1"/>
    <col min="84" max="84" width="11.7109375" bestFit="1" customWidth="1"/>
    <col min="85" max="85" width="11.140625" bestFit="1" customWidth="1"/>
    <col min="86" max="86" width="19.140625" bestFit="1" customWidth="1"/>
    <col min="87" max="87" width="18.5703125" bestFit="1" customWidth="1"/>
    <col min="88" max="88" width="15.7109375" bestFit="1" customWidth="1"/>
    <col min="89" max="89" width="13.85546875" bestFit="1" customWidth="1"/>
    <col min="90" max="90" width="15.85546875" bestFit="1" customWidth="1"/>
    <col min="91" max="91" width="17.85546875" bestFit="1" customWidth="1"/>
    <col min="92" max="92" width="15.42578125" bestFit="1" customWidth="1"/>
    <col min="93" max="93" width="12.140625" bestFit="1" customWidth="1"/>
    <col min="94" max="94" width="19.140625" bestFit="1" customWidth="1"/>
    <col min="95" max="95" width="13.42578125" bestFit="1" customWidth="1"/>
    <col min="96" max="96" width="44.28515625" bestFit="1" customWidth="1"/>
    <col min="97" max="97" width="33.85546875" bestFit="1" customWidth="1"/>
    <col min="98" max="98" width="14.5703125" bestFit="1" customWidth="1"/>
    <col min="99" max="99" width="12" bestFit="1" customWidth="1"/>
    <col min="100" max="100" width="24.5703125" bestFit="1" customWidth="1"/>
    <col min="101" max="101" width="6.5703125" bestFit="1" customWidth="1"/>
    <col min="102" max="102" width="6.7109375" bestFit="1" customWidth="1"/>
    <col min="103" max="103" width="17" bestFit="1" customWidth="1"/>
    <col min="104" max="104" width="17.28515625" bestFit="1" customWidth="1"/>
    <col min="105" max="105" width="17.5703125" bestFit="1" customWidth="1"/>
    <col min="106" max="106" width="21.28515625" bestFit="1" customWidth="1"/>
    <col min="107" max="109" width="18.28515625" bestFit="1" customWidth="1"/>
    <col min="110" max="110" width="14.7109375" bestFit="1" customWidth="1"/>
    <col min="111" max="113" width="7.7109375" bestFit="1" customWidth="1"/>
    <col min="114" max="114" width="11.42578125" bestFit="1" customWidth="1"/>
    <col min="115" max="117" width="12.7109375" bestFit="1" customWidth="1"/>
    <col min="118" max="118" width="27.140625" bestFit="1" customWidth="1"/>
    <col min="119" max="119" width="18.28515625" bestFit="1" customWidth="1"/>
    <col min="120" max="120" width="28.140625" bestFit="1" customWidth="1"/>
    <col min="121" max="121" width="51.140625" bestFit="1" customWidth="1"/>
    <col min="122" max="122" width="51.7109375" bestFit="1" customWidth="1"/>
    <col min="123" max="123" width="32.85546875" bestFit="1" customWidth="1"/>
    <col min="124" max="124" width="18.28515625" bestFit="1" customWidth="1"/>
    <col min="125" max="125" width="28.140625" bestFit="1" customWidth="1"/>
    <col min="126" max="126" width="51.140625" bestFit="1" customWidth="1"/>
    <col min="127" max="127" width="51.7109375" bestFit="1" customWidth="1"/>
    <col min="128" max="128" width="32.85546875" bestFit="1" customWidth="1"/>
    <col min="129" max="129" width="18.28515625" bestFit="1" customWidth="1"/>
    <col min="130" max="130" width="28.140625" bestFit="1" customWidth="1"/>
    <col min="131" max="131" width="51.140625" bestFit="1" customWidth="1"/>
    <col min="132" max="132" width="51.7109375" bestFit="1" customWidth="1"/>
    <col min="133" max="133" width="32.85546875" bestFit="1" customWidth="1"/>
    <col min="134" max="134" width="18.28515625" bestFit="1" customWidth="1"/>
    <col min="135" max="135" width="28.140625" bestFit="1" customWidth="1"/>
    <col min="136" max="136" width="51.140625" bestFit="1" customWidth="1"/>
    <col min="137" max="137" width="51.7109375" bestFit="1" customWidth="1"/>
    <col min="138" max="138" width="32.85546875" bestFit="1" customWidth="1"/>
    <col min="139" max="139" width="12.5703125" bestFit="1" customWidth="1"/>
    <col min="140" max="140" width="21.42578125" bestFit="1" customWidth="1"/>
    <col min="141" max="141" width="15.5703125" bestFit="1" customWidth="1"/>
    <col min="142" max="142" width="15.28515625" bestFit="1" customWidth="1"/>
    <col min="143" max="143" width="20" bestFit="1" customWidth="1"/>
    <col min="144" max="144" width="12.140625" bestFit="1" customWidth="1"/>
    <col min="145" max="145" width="20.85546875" bestFit="1" customWidth="1"/>
    <col min="146" max="146" width="20.28515625" bestFit="1" customWidth="1"/>
    <col min="147" max="147" width="23.28515625" bestFit="1" customWidth="1"/>
    <col min="148" max="148" width="21.42578125" bestFit="1" customWidth="1"/>
    <col min="149" max="149" width="13.7109375" bestFit="1" customWidth="1"/>
    <col min="150" max="150" width="13.5703125" bestFit="1" customWidth="1"/>
    <col min="151" max="151" width="34.140625" bestFit="1" customWidth="1"/>
    <col min="152" max="154" width="30.28515625" bestFit="1" customWidth="1"/>
    <col min="155" max="155" width="27.42578125" bestFit="1" customWidth="1"/>
    <col min="156" max="156" width="24.140625" bestFit="1" customWidth="1"/>
    <col min="157" max="159" width="25.42578125" bestFit="1" customWidth="1"/>
    <col min="160" max="160" width="39.85546875" bestFit="1" customWidth="1"/>
    <col min="161" max="161" width="31" bestFit="1" customWidth="1"/>
    <col min="162" max="162" width="40.85546875" bestFit="1" customWidth="1"/>
    <col min="163" max="163" width="63.85546875" bestFit="1" customWidth="1"/>
    <col min="164" max="164" width="64.42578125" bestFit="1" customWidth="1"/>
    <col min="165" max="165" width="45.5703125" bestFit="1" customWidth="1"/>
    <col min="166" max="166" width="31" bestFit="1" customWidth="1"/>
    <col min="167" max="167" width="40.85546875" bestFit="1" customWidth="1"/>
    <col min="168" max="168" width="63.85546875" bestFit="1" customWidth="1"/>
    <col min="169" max="169" width="64.42578125" bestFit="1" customWidth="1"/>
    <col min="170" max="170" width="45.5703125" bestFit="1" customWidth="1"/>
    <col min="171" max="171" width="31" bestFit="1" customWidth="1"/>
    <col min="172" max="172" width="40.85546875" bestFit="1" customWidth="1"/>
    <col min="173" max="173" width="63.85546875" bestFit="1" customWidth="1"/>
    <col min="174" max="174" width="64.42578125" bestFit="1" customWidth="1"/>
    <col min="175" max="175" width="45.5703125" bestFit="1" customWidth="1"/>
    <col min="176" max="176" width="31" bestFit="1" customWidth="1"/>
    <col min="177" max="177" width="40.85546875" bestFit="1" customWidth="1"/>
    <col min="178" max="178" width="63.85546875" bestFit="1" customWidth="1"/>
    <col min="179" max="179" width="64.42578125" bestFit="1" customWidth="1"/>
    <col min="180" max="180" width="45.5703125" bestFit="1" customWidth="1"/>
    <col min="181" max="181" width="25.28515625" bestFit="1" customWidth="1"/>
    <col min="182" max="182" width="18" bestFit="1" customWidth="1"/>
    <col min="183" max="183" width="18.42578125" bestFit="1" customWidth="1"/>
    <col min="184" max="184" width="18.85546875" bestFit="1" customWidth="1"/>
    <col min="185" max="185" width="18.42578125" bestFit="1" customWidth="1"/>
    <col min="186" max="186" width="18.85546875" bestFit="1" customWidth="1"/>
    <col min="187" max="187" width="18.42578125" bestFit="1" customWidth="1"/>
    <col min="188" max="188" width="18.85546875" bestFit="1" customWidth="1"/>
    <col min="189" max="189" width="18.42578125" bestFit="1" customWidth="1"/>
    <col min="190" max="190" width="18.85546875" bestFit="1" customWidth="1"/>
    <col min="191" max="191" width="18.42578125" bestFit="1" customWidth="1"/>
    <col min="192" max="192" width="18.85546875" bestFit="1" customWidth="1"/>
    <col min="193" max="193" width="25.85546875" bestFit="1" customWidth="1"/>
    <col min="194" max="194" width="44.7109375" bestFit="1" customWidth="1"/>
    <col min="195" max="195" width="25" bestFit="1" customWidth="1"/>
    <col min="196" max="196" width="23.28515625" bestFit="1" customWidth="1"/>
    <col min="197" max="197" width="20.140625" bestFit="1" customWidth="1"/>
    <col min="198" max="198" width="28" bestFit="1" customWidth="1"/>
    <col min="199" max="199" width="97.140625" bestFit="1" customWidth="1"/>
    <col min="200" max="200" width="18" bestFit="1" customWidth="1"/>
    <col min="201" max="201" width="18.7109375" bestFit="1" customWidth="1"/>
    <col min="202" max="202" width="24.42578125" bestFit="1" customWidth="1"/>
    <col min="203" max="203" width="22.5703125" bestFit="1" customWidth="1"/>
    <col min="204" max="204" width="19.42578125" bestFit="1" customWidth="1"/>
    <col min="205" max="205" width="26.85546875" bestFit="1" customWidth="1"/>
    <col min="206" max="206" width="19.42578125" bestFit="1" customWidth="1"/>
    <col min="207" max="207" width="26.85546875" bestFit="1" customWidth="1"/>
    <col min="208" max="208" width="19.42578125" bestFit="1" customWidth="1"/>
    <col min="209" max="209" width="26.85546875" bestFit="1" customWidth="1"/>
    <col min="210" max="210" width="19.42578125" bestFit="1" customWidth="1"/>
    <col min="211" max="211" width="26.85546875" bestFit="1" customWidth="1"/>
    <col min="212" max="212" width="19.42578125" bestFit="1" customWidth="1"/>
    <col min="213" max="213" width="26.85546875" bestFit="1" customWidth="1"/>
    <col min="214" max="214" width="19.28515625" bestFit="1" customWidth="1"/>
    <col min="215" max="215" width="30.140625" bestFit="1" customWidth="1"/>
    <col min="216" max="216" width="22.42578125" bestFit="1" customWidth="1"/>
    <col min="217" max="217" width="28" bestFit="1" customWidth="1"/>
    <col min="218" max="218" width="24.7109375" bestFit="1" customWidth="1"/>
    <col min="219" max="219" width="21.7109375" bestFit="1" customWidth="1"/>
    <col min="220" max="220" width="17.85546875" bestFit="1" customWidth="1"/>
    <col min="221" max="221" width="15.7109375" bestFit="1" customWidth="1"/>
    <col min="222" max="222" width="23.5703125" bestFit="1" customWidth="1"/>
    <col min="223" max="223" width="21.7109375" bestFit="1" customWidth="1"/>
    <col min="224" max="224" width="26.42578125" bestFit="1" customWidth="1"/>
    <col min="225" max="225" width="33.140625" bestFit="1" customWidth="1"/>
    <col min="226" max="226" width="28.42578125" bestFit="1" customWidth="1"/>
    <col min="227" max="227" width="26.42578125" bestFit="1" customWidth="1"/>
    <col min="228" max="228" width="33.140625" bestFit="1" customWidth="1"/>
    <col min="229" max="229" width="28.42578125" bestFit="1" customWidth="1"/>
    <col min="230" max="230" width="26.42578125" bestFit="1" customWidth="1"/>
    <col min="231" max="231" width="33.140625" bestFit="1" customWidth="1"/>
    <col min="232" max="232" width="28.42578125" bestFit="1" customWidth="1"/>
    <col min="233" max="233" width="26.42578125" bestFit="1" customWidth="1"/>
    <col min="234" max="234" width="33.140625" bestFit="1" customWidth="1"/>
    <col min="235" max="235" width="28.42578125" bestFit="1" customWidth="1"/>
    <col min="236" max="236" width="26.42578125" bestFit="1" customWidth="1"/>
    <col min="237" max="237" width="33.140625" bestFit="1" customWidth="1"/>
    <col min="238" max="238" width="28.42578125" bestFit="1" customWidth="1"/>
    <col min="239" max="239" width="18.85546875" bestFit="1" customWidth="1"/>
    <col min="240" max="240" width="23.5703125" bestFit="1" customWidth="1"/>
    <col min="241" max="241" width="30.42578125" bestFit="1" customWidth="1"/>
    <col min="242" max="242" width="25.42578125" bestFit="1" customWidth="1"/>
    <col min="243" max="243" width="23.5703125" bestFit="1" customWidth="1"/>
    <col min="244" max="244" width="30.42578125" bestFit="1" customWidth="1"/>
    <col min="245" max="245" width="25.42578125" bestFit="1" customWidth="1"/>
    <col min="246" max="246" width="23.5703125" bestFit="1" customWidth="1"/>
    <col min="247" max="247" width="30.42578125" bestFit="1" customWidth="1"/>
    <col min="248" max="248" width="25.42578125" bestFit="1" customWidth="1"/>
    <col min="249" max="249" width="23.5703125" bestFit="1" customWidth="1"/>
    <col min="250" max="250" width="30.42578125" bestFit="1" customWidth="1"/>
    <col min="251" max="251" width="25.42578125" bestFit="1" customWidth="1"/>
    <col min="252" max="252" width="23.5703125" bestFit="1" customWidth="1"/>
    <col min="253" max="253" width="30.42578125" bestFit="1" customWidth="1"/>
    <col min="254" max="254" width="25.42578125" bestFit="1" customWidth="1"/>
    <col min="255" max="256" width="21" bestFit="1" customWidth="1"/>
    <col min="257" max="257" width="23.140625" bestFit="1" customWidth="1"/>
    <col min="258" max="258" width="27.85546875" bestFit="1" customWidth="1"/>
    <col min="259" max="259" width="25" bestFit="1" customWidth="1"/>
    <col min="260" max="260" width="27.85546875" bestFit="1" customWidth="1"/>
    <col min="261" max="261" width="15.140625" bestFit="1" customWidth="1"/>
  </cols>
  <sheetData>
    <row r="1" spans="1:261" ht="18" thickBot="1" x14ac:dyDescent="0.35">
      <c r="A1" s="1" t="s">
        <v>0</v>
      </c>
      <c r="B1" s="2" t="s">
        <v>1</v>
      </c>
      <c r="C1" s="3"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row>
    <row r="2" spans="1:261" ht="15.75" thickTop="1" x14ac:dyDescent="0.25">
      <c r="A2" t="s">
        <v>261</v>
      </c>
      <c r="B2" t="s">
        <v>461</v>
      </c>
      <c r="C2" t="s">
        <v>485</v>
      </c>
      <c r="D2" s="4" t="s">
        <v>264</v>
      </c>
      <c r="E2" t="s">
        <v>265</v>
      </c>
      <c r="F2" t="s">
        <v>265</v>
      </c>
      <c r="G2" t="s">
        <v>266</v>
      </c>
      <c r="H2" t="s">
        <v>267</v>
      </c>
      <c r="I2" t="s">
        <v>268</v>
      </c>
      <c r="J2" t="s">
        <v>265</v>
      </c>
      <c r="K2" t="s">
        <v>265</v>
      </c>
      <c r="L2" t="s">
        <v>265</v>
      </c>
      <c r="M2" t="s">
        <v>265</v>
      </c>
      <c r="N2" t="s">
        <v>265</v>
      </c>
      <c r="O2" t="s">
        <v>265</v>
      </c>
      <c r="P2" t="s">
        <v>265</v>
      </c>
      <c r="Q2" t="s">
        <v>265</v>
      </c>
      <c r="R2" t="s">
        <v>265</v>
      </c>
      <c r="S2" t="s">
        <v>265</v>
      </c>
      <c r="T2" t="s">
        <v>265</v>
      </c>
      <c r="U2" t="s">
        <v>265</v>
      </c>
      <c r="V2" t="s">
        <v>265</v>
      </c>
      <c r="W2" t="s">
        <v>265</v>
      </c>
      <c r="X2" t="s">
        <v>265</v>
      </c>
      <c r="Y2" t="s">
        <v>265</v>
      </c>
      <c r="Z2" t="s">
        <v>265</v>
      </c>
      <c r="AA2" t="s">
        <v>265</v>
      </c>
      <c r="AB2" t="s">
        <v>265</v>
      </c>
      <c r="AC2" t="s">
        <v>265</v>
      </c>
      <c r="AD2" t="s">
        <v>265</v>
      </c>
      <c r="AE2" t="s">
        <v>265</v>
      </c>
      <c r="AF2" t="s">
        <v>270</v>
      </c>
      <c r="AG2" t="s">
        <v>271</v>
      </c>
      <c r="AH2" t="s">
        <v>271</v>
      </c>
      <c r="AI2" t="s">
        <v>265</v>
      </c>
      <c r="AJ2" t="s">
        <v>272</v>
      </c>
      <c r="AK2" t="s">
        <v>273</v>
      </c>
      <c r="AL2" t="s">
        <v>274</v>
      </c>
      <c r="AM2" t="s">
        <v>275</v>
      </c>
      <c r="AN2" t="s">
        <v>276</v>
      </c>
      <c r="AO2" t="s">
        <v>265</v>
      </c>
      <c r="AP2" t="s">
        <v>277</v>
      </c>
      <c r="AQ2" t="s">
        <v>278</v>
      </c>
      <c r="AR2" t="s">
        <v>265</v>
      </c>
      <c r="AS2" t="s">
        <v>279</v>
      </c>
      <c r="AT2" t="s">
        <v>280</v>
      </c>
      <c r="AU2" t="s">
        <v>280</v>
      </c>
      <c r="AV2" t="s">
        <v>281</v>
      </c>
      <c r="AW2" t="s">
        <v>265</v>
      </c>
      <c r="AX2" t="s">
        <v>265</v>
      </c>
      <c r="AY2" t="s">
        <v>282</v>
      </c>
      <c r="AZ2" t="s">
        <v>486</v>
      </c>
      <c r="BA2" t="s">
        <v>265</v>
      </c>
      <c r="BB2" t="s">
        <v>487</v>
      </c>
      <c r="BC2" t="s">
        <v>285</v>
      </c>
      <c r="BD2" t="s">
        <v>286</v>
      </c>
      <c r="BE2" t="s">
        <v>287</v>
      </c>
      <c r="BF2" t="s">
        <v>288</v>
      </c>
      <c r="BG2" t="s">
        <v>274</v>
      </c>
      <c r="BH2" t="s">
        <v>265</v>
      </c>
      <c r="BI2" t="s">
        <v>289</v>
      </c>
      <c r="BJ2" t="s">
        <v>265</v>
      </c>
      <c r="BK2" t="s">
        <v>265</v>
      </c>
      <c r="BL2" t="s">
        <v>265</v>
      </c>
      <c r="BM2" t="s">
        <v>290</v>
      </c>
      <c r="BN2" t="s">
        <v>291</v>
      </c>
      <c r="BO2" t="s">
        <v>292</v>
      </c>
      <c r="BP2" t="s">
        <v>265</v>
      </c>
      <c r="BQ2" t="s">
        <v>265</v>
      </c>
      <c r="BR2" t="s">
        <v>265</v>
      </c>
      <c r="BS2" t="s">
        <v>265</v>
      </c>
      <c r="BT2" t="s">
        <v>293</v>
      </c>
      <c r="BU2" t="s">
        <v>294</v>
      </c>
      <c r="BV2" t="s">
        <v>265</v>
      </c>
      <c r="BW2" t="s">
        <v>265</v>
      </c>
      <c r="BX2" t="s">
        <v>265</v>
      </c>
      <c r="BY2" t="s">
        <v>265</v>
      </c>
      <c r="BZ2" t="s">
        <v>265</v>
      </c>
      <c r="CA2" t="s">
        <v>265</v>
      </c>
      <c r="CB2" t="s">
        <v>265</v>
      </c>
      <c r="CC2" t="s">
        <v>265</v>
      </c>
      <c r="CD2" t="s">
        <v>265</v>
      </c>
      <c r="CE2" t="s">
        <v>265</v>
      </c>
      <c r="CF2" t="s">
        <v>265</v>
      </c>
      <c r="CG2" t="s">
        <v>265</v>
      </c>
      <c r="CH2" t="s">
        <v>265</v>
      </c>
      <c r="CI2" t="s">
        <v>265</v>
      </c>
      <c r="CJ2" t="s">
        <v>265</v>
      </c>
      <c r="CK2" t="s">
        <v>265</v>
      </c>
      <c r="CL2" t="s">
        <v>265</v>
      </c>
      <c r="CM2" t="s">
        <v>265</v>
      </c>
      <c r="CN2" t="s">
        <v>265</v>
      </c>
      <c r="CO2" t="s">
        <v>265</v>
      </c>
      <c r="CP2" t="s">
        <v>265</v>
      </c>
      <c r="CQ2" t="s">
        <v>265</v>
      </c>
      <c r="CR2" t="s">
        <v>265</v>
      </c>
      <c r="CS2" t="s">
        <v>265</v>
      </c>
      <c r="CT2" t="s">
        <v>265</v>
      </c>
      <c r="CU2" t="s">
        <v>265</v>
      </c>
      <c r="CV2" t="s">
        <v>265</v>
      </c>
      <c r="CW2" t="s">
        <v>265</v>
      </c>
      <c r="CX2" t="s">
        <v>265</v>
      </c>
      <c r="CY2" t="s">
        <v>265</v>
      </c>
      <c r="CZ2" t="s">
        <v>265</v>
      </c>
      <c r="DA2" t="s">
        <v>265</v>
      </c>
      <c r="DB2" t="s">
        <v>488</v>
      </c>
      <c r="DC2" t="s">
        <v>488</v>
      </c>
      <c r="DD2" t="s">
        <v>265</v>
      </c>
      <c r="DE2" t="s">
        <v>265</v>
      </c>
      <c r="DF2" t="s">
        <v>265</v>
      </c>
      <c r="DG2" t="s">
        <v>296</v>
      </c>
      <c r="DH2" t="s">
        <v>265</v>
      </c>
      <c r="DI2" t="s">
        <v>265</v>
      </c>
      <c r="DJ2" t="s">
        <v>489</v>
      </c>
      <c r="DK2" t="s">
        <v>489</v>
      </c>
      <c r="DL2" t="s">
        <v>265</v>
      </c>
      <c r="DM2" t="s">
        <v>265</v>
      </c>
      <c r="DN2" t="s">
        <v>265</v>
      </c>
      <c r="DO2" t="s">
        <v>265</v>
      </c>
      <c r="DP2" t="s">
        <v>265</v>
      </c>
      <c r="DQ2" t="s">
        <v>265</v>
      </c>
      <c r="DR2" t="s">
        <v>265</v>
      </c>
      <c r="DS2" t="s">
        <v>265</v>
      </c>
      <c r="DT2" t="s">
        <v>265</v>
      </c>
      <c r="DU2" t="s">
        <v>265</v>
      </c>
      <c r="DV2" t="s">
        <v>265</v>
      </c>
      <c r="DW2" t="s">
        <v>265</v>
      </c>
      <c r="DX2" t="s">
        <v>265</v>
      </c>
      <c r="DY2" t="s">
        <v>265</v>
      </c>
      <c r="DZ2" t="s">
        <v>265</v>
      </c>
      <c r="EA2" t="s">
        <v>265</v>
      </c>
      <c r="EB2" t="s">
        <v>265</v>
      </c>
      <c r="EC2" t="s">
        <v>265</v>
      </c>
      <c r="ED2" t="s">
        <v>265</v>
      </c>
      <c r="EE2" t="s">
        <v>265</v>
      </c>
      <c r="EF2" t="s">
        <v>265</v>
      </c>
      <c r="EG2" t="s">
        <v>265</v>
      </c>
      <c r="EH2" t="s">
        <v>265</v>
      </c>
      <c r="EI2" t="s">
        <v>490</v>
      </c>
      <c r="EJ2" t="s">
        <v>265</v>
      </c>
      <c r="EK2" t="s">
        <v>265</v>
      </c>
      <c r="EL2" t="s">
        <v>265</v>
      </c>
      <c r="EM2" t="s">
        <v>265</v>
      </c>
      <c r="EN2" t="s">
        <v>490</v>
      </c>
      <c r="EO2" t="s">
        <v>265</v>
      </c>
      <c r="EP2" t="s">
        <v>265</v>
      </c>
      <c r="EQ2" t="s">
        <v>265</v>
      </c>
      <c r="ER2" t="s">
        <v>265</v>
      </c>
      <c r="ES2" t="s">
        <v>265</v>
      </c>
      <c r="ET2" t="s">
        <v>265</v>
      </c>
      <c r="EU2" t="s">
        <v>265</v>
      </c>
      <c r="EV2" t="s">
        <v>265</v>
      </c>
      <c r="EW2" t="s">
        <v>265</v>
      </c>
      <c r="EX2" t="s">
        <v>265</v>
      </c>
      <c r="EY2" t="s">
        <v>265</v>
      </c>
      <c r="EZ2" t="s">
        <v>265</v>
      </c>
      <c r="FA2" t="s">
        <v>265</v>
      </c>
      <c r="FB2" t="s">
        <v>265</v>
      </c>
      <c r="FC2" t="s">
        <v>265</v>
      </c>
      <c r="FD2" t="s">
        <v>265</v>
      </c>
      <c r="FE2" t="s">
        <v>265</v>
      </c>
      <c r="FF2" t="s">
        <v>265</v>
      </c>
      <c r="FG2" t="s">
        <v>265</v>
      </c>
      <c r="FH2" t="s">
        <v>265</v>
      </c>
      <c r="FI2" t="s">
        <v>265</v>
      </c>
      <c r="FJ2" t="s">
        <v>265</v>
      </c>
      <c r="FK2" t="s">
        <v>265</v>
      </c>
      <c r="FL2" t="s">
        <v>265</v>
      </c>
      <c r="FM2" t="s">
        <v>265</v>
      </c>
      <c r="FN2" t="s">
        <v>265</v>
      </c>
      <c r="FO2" t="s">
        <v>265</v>
      </c>
      <c r="FP2" t="s">
        <v>265</v>
      </c>
      <c r="FQ2" t="s">
        <v>265</v>
      </c>
      <c r="FR2" t="s">
        <v>265</v>
      </c>
      <c r="FS2" t="s">
        <v>265</v>
      </c>
      <c r="FT2" t="s">
        <v>265</v>
      </c>
      <c r="FU2" t="s">
        <v>265</v>
      </c>
      <c r="FV2" t="s">
        <v>265</v>
      </c>
      <c r="FW2" t="s">
        <v>265</v>
      </c>
      <c r="FX2" t="s">
        <v>265</v>
      </c>
      <c r="FY2" t="s">
        <v>265</v>
      </c>
      <c r="FZ2" t="s">
        <v>265</v>
      </c>
      <c r="GA2" t="s">
        <v>265</v>
      </c>
      <c r="GB2" t="s">
        <v>265</v>
      </c>
      <c r="GC2" t="s">
        <v>265</v>
      </c>
      <c r="GD2" t="s">
        <v>265</v>
      </c>
      <c r="GE2" t="s">
        <v>265</v>
      </c>
      <c r="GF2" t="s">
        <v>265</v>
      </c>
      <c r="GG2" t="s">
        <v>265</v>
      </c>
      <c r="GH2" t="s">
        <v>265</v>
      </c>
      <c r="GI2" t="s">
        <v>265</v>
      </c>
      <c r="GJ2" t="s">
        <v>265</v>
      </c>
      <c r="GK2" t="s">
        <v>265</v>
      </c>
      <c r="GL2" t="s">
        <v>265</v>
      </c>
      <c r="GM2" t="s">
        <v>265</v>
      </c>
      <c r="GN2" t="s">
        <v>265</v>
      </c>
      <c r="GO2" t="s">
        <v>265</v>
      </c>
      <c r="GP2" t="s">
        <v>265</v>
      </c>
      <c r="GQ2" t="s">
        <v>265</v>
      </c>
      <c r="GR2" t="s">
        <v>265</v>
      </c>
      <c r="GS2" t="s">
        <v>265</v>
      </c>
      <c r="GT2" t="s">
        <v>265</v>
      </c>
      <c r="GU2" t="s">
        <v>265</v>
      </c>
      <c r="GV2" t="s">
        <v>265</v>
      </c>
      <c r="GW2" t="s">
        <v>265</v>
      </c>
      <c r="GX2" t="s">
        <v>265</v>
      </c>
      <c r="GY2" t="s">
        <v>265</v>
      </c>
      <c r="GZ2" t="s">
        <v>265</v>
      </c>
      <c r="HA2" t="s">
        <v>265</v>
      </c>
      <c r="HB2" t="s">
        <v>265</v>
      </c>
      <c r="HC2" t="s">
        <v>265</v>
      </c>
      <c r="HD2" t="s">
        <v>265</v>
      </c>
      <c r="HE2" t="s">
        <v>265</v>
      </c>
      <c r="HF2" t="s">
        <v>265</v>
      </c>
      <c r="HG2" t="s">
        <v>265</v>
      </c>
      <c r="HH2" t="s">
        <v>265</v>
      </c>
      <c r="HI2" t="s">
        <v>265</v>
      </c>
      <c r="HJ2" t="s">
        <v>265</v>
      </c>
      <c r="HK2" t="s">
        <v>265</v>
      </c>
      <c r="HL2" t="s">
        <v>265</v>
      </c>
      <c r="HM2" t="s">
        <v>265</v>
      </c>
      <c r="HN2" t="s">
        <v>265</v>
      </c>
      <c r="HO2" t="s">
        <v>265</v>
      </c>
      <c r="HP2" t="s">
        <v>265</v>
      </c>
      <c r="HQ2" t="s">
        <v>265</v>
      </c>
      <c r="HR2" t="s">
        <v>265</v>
      </c>
      <c r="HS2" t="s">
        <v>265</v>
      </c>
      <c r="HT2" t="s">
        <v>265</v>
      </c>
      <c r="HU2" t="s">
        <v>265</v>
      </c>
      <c r="HV2" t="s">
        <v>265</v>
      </c>
      <c r="HW2" t="s">
        <v>265</v>
      </c>
      <c r="HX2" t="s">
        <v>265</v>
      </c>
      <c r="HY2" t="s">
        <v>265</v>
      </c>
      <c r="HZ2" t="s">
        <v>265</v>
      </c>
      <c r="IA2" t="s">
        <v>265</v>
      </c>
      <c r="IB2" t="s">
        <v>265</v>
      </c>
      <c r="IC2" t="s">
        <v>265</v>
      </c>
      <c r="ID2" t="s">
        <v>265</v>
      </c>
      <c r="IE2" t="s">
        <v>265</v>
      </c>
      <c r="IF2" t="s">
        <v>265</v>
      </c>
      <c r="IG2" t="s">
        <v>265</v>
      </c>
      <c r="IH2" t="s">
        <v>265</v>
      </c>
      <c r="II2" t="s">
        <v>265</v>
      </c>
      <c r="IJ2" t="s">
        <v>265</v>
      </c>
      <c r="IK2" t="s">
        <v>265</v>
      </c>
      <c r="IL2" t="s">
        <v>265</v>
      </c>
      <c r="IM2" t="s">
        <v>265</v>
      </c>
      <c r="IN2" t="s">
        <v>265</v>
      </c>
      <c r="IO2" t="s">
        <v>265</v>
      </c>
      <c r="IP2" t="s">
        <v>265</v>
      </c>
      <c r="IQ2" t="s">
        <v>265</v>
      </c>
      <c r="IR2" t="s">
        <v>265</v>
      </c>
      <c r="IS2" t="s">
        <v>265</v>
      </c>
      <c r="IT2" t="s">
        <v>265</v>
      </c>
      <c r="IU2" t="s">
        <v>265</v>
      </c>
      <c r="IV2" t="s">
        <v>265</v>
      </c>
      <c r="IW2" t="s">
        <v>265</v>
      </c>
      <c r="IX2" t="s">
        <v>265</v>
      </c>
      <c r="IY2" t="s">
        <v>265</v>
      </c>
      <c r="IZ2" t="s">
        <v>265</v>
      </c>
      <c r="JA2" t="s">
        <v>265</v>
      </c>
    </row>
    <row r="3" spans="1:261" x14ac:dyDescent="0.25">
      <c r="A3" t="s">
        <v>298</v>
      </c>
      <c r="B3" t="s">
        <v>461</v>
      </c>
      <c r="C3" t="s">
        <v>485</v>
      </c>
      <c r="D3" t="s">
        <v>265</v>
      </c>
      <c r="E3" t="s">
        <v>265</v>
      </c>
      <c r="F3" t="s">
        <v>265</v>
      </c>
      <c r="G3" t="s">
        <v>265</v>
      </c>
      <c r="H3" t="s">
        <v>265</v>
      </c>
      <c r="I3" t="s">
        <v>265</v>
      </c>
      <c r="J3" t="s">
        <v>265</v>
      </c>
      <c r="K3" t="s">
        <v>265</v>
      </c>
      <c r="L3" t="s">
        <v>265</v>
      </c>
      <c r="M3" t="s">
        <v>265</v>
      </c>
      <c r="N3" t="s">
        <v>265</v>
      </c>
      <c r="O3" t="s">
        <v>265</v>
      </c>
      <c r="P3" t="s">
        <v>265</v>
      </c>
      <c r="Q3" t="s">
        <v>265</v>
      </c>
      <c r="R3" t="s">
        <v>265</v>
      </c>
      <c r="S3" t="s">
        <v>265</v>
      </c>
      <c r="T3" t="s">
        <v>265</v>
      </c>
      <c r="U3" t="s">
        <v>265</v>
      </c>
      <c r="V3" t="s">
        <v>265</v>
      </c>
      <c r="W3" t="s">
        <v>265</v>
      </c>
      <c r="X3" t="s">
        <v>265</v>
      </c>
      <c r="Y3" t="s">
        <v>265</v>
      </c>
      <c r="Z3" t="s">
        <v>265</v>
      </c>
      <c r="AA3" t="s">
        <v>265</v>
      </c>
      <c r="AB3" t="s">
        <v>265</v>
      </c>
      <c r="AC3" t="s">
        <v>265</v>
      </c>
      <c r="AD3" t="s">
        <v>265</v>
      </c>
      <c r="AE3" t="s">
        <v>265</v>
      </c>
      <c r="AF3" t="s">
        <v>265</v>
      </c>
      <c r="AG3" t="s">
        <v>265</v>
      </c>
      <c r="AH3" t="s">
        <v>265</v>
      </c>
      <c r="AI3" t="s">
        <v>265</v>
      </c>
      <c r="AJ3" t="s">
        <v>265</v>
      </c>
      <c r="AK3" t="s">
        <v>265</v>
      </c>
      <c r="AL3" t="s">
        <v>265</v>
      </c>
      <c r="AM3" t="s">
        <v>265</v>
      </c>
      <c r="AN3" t="s">
        <v>265</v>
      </c>
      <c r="AO3" t="s">
        <v>265</v>
      </c>
      <c r="AP3" t="s">
        <v>265</v>
      </c>
      <c r="AQ3" t="s">
        <v>265</v>
      </c>
      <c r="AR3" t="s">
        <v>265</v>
      </c>
      <c r="AS3" t="s">
        <v>265</v>
      </c>
      <c r="AT3" t="s">
        <v>265</v>
      </c>
      <c r="AU3" t="s">
        <v>265</v>
      </c>
      <c r="AV3" t="s">
        <v>265</v>
      </c>
      <c r="AW3" t="s">
        <v>265</v>
      </c>
      <c r="AX3" t="s">
        <v>265</v>
      </c>
      <c r="AY3" t="s">
        <v>265</v>
      </c>
      <c r="AZ3" t="s">
        <v>265</v>
      </c>
      <c r="BA3" t="s">
        <v>265</v>
      </c>
      <c r="BB3" t="s">
        <v>265</v>
      </c>
      <c r="BC3" t="s">
        <v>265</v>
      </c>
      <c r="BD3" t="s">
        <v>265</v>
      </c>
      <c r="BE3" t="s">
        <v>265</v>
      </c>
      <c r="BF3" t="s">
        <v>265</v>
      </c>
      <c r="BG3" t="s">
        <v>265</v>
      </c>
      <c r="BH3" t="s">
        <v>265</v>
      </c>
      <c r="BI3" t="s">
        <v>265</v>
      </c>
      <c r="BJ3" t="s">
        <v>265</v>
      </c>
      <c r="BK3" t="s">
        <v>265</v>
      </c>
      <c r="BL3" t="s">
        <v>265</v>
      </c>
      <c r="BM3" t="s">
        <v>265</v>
      </c>
      <c r="BN3" t="s">
        <v>265</v>
      </c>
      <c r="BO3" t="s">
        <v>265</v>
      </c>
      <c r="BP3" t="s">
        <v>265</v>
      </c>
      <c r="BQ3" t="s">
        <v>265</v>
      </c>
      <c r="BR3" t="s">
        <v>265</v>
      </c>
      <c r="BS3" t="s">
        <v>265</v>
      </c>
      <c r="BT3" t="s">
        <v>265</v>
      </c>
      <c r="BU3" t="s">
        <v>265</v>
      </c>
      <c r="BV3" t="s">
        <v>265</v>
      </c>
      <c r="BW3" t="s">
        <v>265</v>
      </c>
      <c r="BX3" t="s">
        <v>265</v>
      </c>
      <c r="BY3" t="s">
        <v>265</v>
      </c>
      <c r="BZ3" t="s">
        <v>265</v>
      </c>
      <c r="CA3" t="s">
        <v>265</v>
      </c>
      <c r="CB3" t="s">
        <v>265</v>
      </c>
      <c r="CC3" t="s">
        <v>265</v>
      </c>
      <c r="CD3" t="s">
        <v>265</v>
      </c>
      <c r="CE3" t="s">
        <v>265</v>
      </c>
      <c r="CF3" t="s">
        <v>265</v>
      </c>
      <c r="CG3" t="s">
        <v>265</v>
      </c>
      <c r="CH3" t="s">
        <v>265</v>
      </c>
      <c r="CI3" t="s">
        <v>265</v>
      </c>
      <c r="CJ3" t="s">
        <v>265</v>
      </c>
      <c r="CK3" t="s">
        <v>265</v>
      </c>
      <c r="CL3" t="s">
        <v>265</v>
      </c>
      <c r="CM3" t="s">
        <v>265</v>
      </c>
      <c r="CN3" t="s">
        <v>265</v>
      </c>
      <c r="CO3" t="s">
        <v>265</v>
      </c>
      <c r="CP3" t="s">
        <v>265</v>
      </c>
      <c r="CQ3" t="s">
        <v>265</v>
      </c>
      <c r="CR3" t="s">
        <v>265</v>
      </c>
      <c r="CS3" t="s">
        <v>265</v>
      </c>
      <c r="CT3" t="s">
        <v>265</v>
      </c>
      <c r="CU3" t="s">
        <v>265</v>
      </c>
      <c r="CV3" t="s">
        <v>265</v>
      </c>
      <c r="CW3" t="s">
        <v>265</v>
      </c>
      <c r="CX3" t="s">
        <v>265</v>
      </c>
      <c r="CY3" t="s">
        <v>265</v>
      </c>
      <c r="CZ3" t="s">
        <v>265</v>
      </c>
      <c r="DA3" t="s">
        <v>265</v>
      </c>
      <c r="DB3" t="s">
        <v>265</v>
      </c>
      <c r="DC3" t="s">
        <v>265</v>
      </c>
      <c r="DD3" t="s">
        <v>265</v>
      </c>
      <c r="DE3" t="s">
        <v>265</v>
      </c>
      <c r="DF3" t="s">
        <v>265</v>
      </c>
      <c r="DG3" t="s">
        <v>265</v>
      </c>
      <c r="DH3" t="s">
        <v>265</v>
      </c>
      <c r="DI3" t="s">
        <v>265</v>
      </c>
      <c r="DJ3" t="s">
        <v>265</v>
      </c>
      <c r="DK3" t="s">
        <v>265</v>
      </c>
      <c r="DL3" t="s">
        <v>265</v>
      </c>
      <c r="DM3" t="s">
        <v>265</v>
      </c>
      <c r="DN3" t="s">
        <v>265</v>
      </c>
      <c r="DO3" t="s">
        <v>265</v>
      </c>
      <c r="DP3" t="s">
        <v>265</v>
      </c>
      <c r="DQ3" t="s">
        <v>265</v>
      </c>
      <c r="DR3" t="s">
        <v>265</v>
      </c>
      <c r="DS3" t="s">
        <v>265</v>
      </c>
      <c r="DT3" t="s">
        <v>265</v>
      </c>
      <c r="DU3" t="s">
        <v>265</v>
      </c>
      <c r="DV3" t="s">
        <v>265</v>
      </c>
      <c r="DW3" t="s">
        <v>265</v>
      </c>
      <c r="DX3" t="s">
        <v>265</v>
      </c>
      <c r="DY3" t="s">
        <v>265</v>
      </c>
      <c r="DZ3" t="s">
        <v>265</v>
      </c>
      <c r="EA3" t="s">
        <v>265</v>
      </c>
      <c r="EB3" t="s">
        <v>265</v>
      </c>
      <c r="EC3" t="s">
        <v>265</v>
      </c>
      <c r="ED3" t="s">
        <v>265</v>
      </c>
      <c r="EE3" t="s">
        <v>265</v>
      </c>
      <c r="EF3" t="s">
        <v>265</v>
      </c>
      <c r="EG3" t="s">
        <v>265</v>
      </c>
      <c r="EH3" t="s">
        <v>265</v>
      </c>
      <c r="EI3" t="s">
        <v>265</v>
      </c>
      <c r="EJ3" t="s">
        <v>265</v>
      </c>
      <c r="EK3" t="s">
        <v>265</v>
      </c>
      <c r="EL3" t="s">
        <v>265</v>
      </c>
      <c r="EM3" t="s">
        <v>265</v>
      </c>
      <c r="EN3" t="s">
        <v>265</v>
      </c>
      <c r="EO3" t="s">
        <v>265</v>
      </c>
      <c r="EP3" t="s">
        <v>265</v>
      </c>
      <c r="EQ3" t="s">
        <v>265</v>
      </c>
      <c r="ER3" t="s">
        <v>265</v>
      </c>
      <c r="ES3" t="s">
        <v>265</v>
      </c>
      <c r="ET3" t="s">
        <v>265</v>
      </c>
      <c r="EU3" t="s">
        <v>265</v>
      </c>
      <c r="EV3" t="s">
        <v>265</v>
      </c>
      <c r="EW3" t="s">
        <v>265</v>
      </c>
      <c r="EX3" t="s">
        <v>265</v>
      </c>
      <c r="EY3" t="s">
        <v>265</v>
      </c>
      <c r="EZ3" t="s">
        <v>265</v>
      </c>
      <c r="FA3" t="s">
        <v>265</v>
      </c>
      <c r="FB3" t="s">
        <v>265</v>
      </c>
      <c r="FC3" t="s">
        <v>265</v>
      </c>
      <c r="FD3" t="s">
        <v>265</v>
      </c>
      <c r="FE3" t="s">
        <v>265</v>
      </c>
      <c r="FF3" t="s">
        <v>265</v>
      </c>
      <c r="FG3" t="s">
        <v>265</v>
      </c>
      <c r="FH3" t="s">
        <v>265</v>
      </c>
      <c r="FI3" t="s">
        <v>265</v>
      </c>
      <c r="FJ3" t="s">
        <v>265</v>
      </c>
      <c r="FK3" t="s">
        <v>265</v>
      </c>
      <c r="FL3" t="s">
        <v>265</v>
      </c>
      <c r="FM3" t="s">
        <v>265</v>
      </c>
      <c r="FN3" t="s">
        <v>265</v>
      </c>
      <c r="FO3" t="s">
        <v>265</v>
      </c>
      <c r="FP3" t="s">
        <v>265</v>
      </c>
      <c r="FQ3" t="s">
        <v>265</v>
      </c>
      <c r="FR3" t="s">
        <v>265</v>
      </c>
      <c r="FS3" t="s">
        <v>265</v>
      </c>
      <c r="FT3" t="s">
        <v>265</v>
      </c>
      <c r="FU3" t="s">
        <v>265</v>
      </c>
      <c r="FV3" t="s">
        <v>265</v>
      </c>
      <c r="FW3" t="s">
        <v>265</v>
      </c>
      <c r="FX3" t="s">
        <v>265</v>
      </c>
      <c r="FY3" t="s">
        <v>265</v>
      </c>
      <c r="FZ3" t="s">
        <v>268</v>
      </c>
      <c r="GA3" t="s">
        <v>265</v>
      </c>
      <c r="GB3" t="s">
        <v>265</v>
      </c>
      <c r="GC3" t="s">
        <v>265</v>
      </c>
      <c r="GD3" t="s">
        <v>265</v>
      </c>
      <c r="GE3" t="s">
        <v>265</v>
      </c>
      <c r="GF3" t="s">
        <v>265</v>
      </c>
      <c r="GG3" t="s">
        <v>265</v>
      </c>
      <c r="GH3" t="s">
        <v>265</v>
      </c>
      <c r="GI3" t="s">
        <v>265</v>
      </c>
      <c r="GJ3" t="s">
        <v>265</v>
      </c>
      <c r="GK3" t="s">
        <v>268</v>
      </c>
      <c r="GL3" t="s">
        <v>265</v>
      </c>
      <c r="GM3" t="s">
        <v>265</v>
      </c>
      <c r="GN3" t="s">
        <v>265</v>
      </c>
      <c r="GO3" t="s">
        <v>417</v>
      </c>
      <c r="GP3" t="s">
        <v>329</v>
      </c>
      <c r="GQ3" t="s">
        <v>491</v>
      </c>
      <c r="GR3" t="s">
        <v>335</v>
      </c>
      <c r="GS3" t="s">
        <v>336</v>
      </c>
      <c r="GT3" t="s">
        <v>265</v>
      </c>
      <c r="GU3" t="s">
        <v>265</v>
      </c>
      <c r="GV3" t="s">
        <v>265</v>
      </c>
      <c r="GW3" t="s">
        <v>265</v>
      </c>
      <c r="GX3" t="s">
        <v>265</v>
      </c>
      <c r="GY3" t="s">
        <v>265</v>
      </c>
      <c r="GZ3" t="s">
        <v>265</v>
      </c>
      <c r="HA3" t="s">
        <v>265</v>
      </c>
      <c r="HB3" t="s">
        <v>265</v>
      </c>
      <c r="HC3" t="s">
        <v>265</v>
      </c>
      <c r="HD3" t="s">
        <v>265</v>
      </c>
      <c r="HE3" t="s">
        <v>265</v>
      </c>
      <c r="HF3" t="s">
        <v>265</v>
      </c>
      <c r="HG3" t="s">
        <v>265</v>
      </c>
      <c r="HH3" t="s">
        <v>265</v>
      </c>
      <c r="HI3" t="s">
        <v>265</v>
      </c>
      <c r="HJ3" t="s">
        <v>265</v>
      </c>
      <c r="HK3" t="s">
        <v>265</v>
      </c>
      <c r="HL3" t="s">
        <v>265</v>
      </c>
      <c r="HM3" t="s">
        <v>265</v>
      </c>
      <c r="HN3" t="s">
        <v>488</v>
      </c>
      <c r="HO3" t="s">
        <v>265</v>
      </c>
      <c r="HP3" t="s">
        <v>265</v>
      </c>
      <c r="HQ3" t="s">
        <v>265</v>
      </c>
      <c r="HR3" t="s">
        <v>265</v>
      </c>
      <c r="HS3" t="s">
        <v>265</v>
      </c>
      <c r="HT3" t="s">
        <v>265</v>
      </c>
      <c r="HU3" t="s">
        <v>265</v>
      </c>
      <c r="HV3" t="s">
        <v>265</v>
      </c>
      <c r="HW3" t="s">
        <v>265</v>
      </c>
      <c r="HX3" t="s">
        <v>265</v>
      </c>
      <c r="HY3" t="s">
        <v>265</v>
      </c>
      <c r="HZ3" t="s">
        <v>265</v>
      </c>
      <c r="IA3" t="s">
        <v>265</v>
      </c>
      <c r="IB3" t="s">
        <v>265</v>
      </c>
      <c r="IC3" t="s">
        <v>265</v>
      </c>
      <c r="ID3" t="s">
        <v>265</v>
      </c>
      <c r="IE3" t="s">
        <v>265</v>
      </c>
      <c r="IF3" t="s">
        <v>265</v>
      </c>
      <c r="IG3" t="s">
        <v>265</v>
      </c>
      <c r="IH3" t="s">
        <v>265</v>
      </c>
      <c r="II3" t="s">
        <v>265</v>
      </c>
      <c r="IJ3" t="s">
        <v>265</v>
      </c>
      <c r="IK3" t="s">
        <v>265</v>
      </c>
      <c r="IL3" t="s">
        <v>265</v>
      </c>
      <c r="IM3" t="s">
        <v>265</v>
      </c>
      <c r="IN3" t="s">
        <v>265</v>
      </c>
      <c r="IO3" t="s">
        <v>265</v>
      </c>
      <c r="IP3" t="s">
        <v>265</v>
      </c>
      <c r="IQ3" t="s">
        <v>265</v>
      </c>
      <c r="IR3" t="s">
        <v>265</v>
      </c>
      <c r="IS3" t="s">
        <v>265</v>
      </c>
      <c r="IT3" t="s">
        <v>265</v>
      </c>
      <c r="IU3" t="s">
        <v>265</v>
      </c>
      <c r="IV3" t="s">
        <v>265</v>
      </c>
      <c r="IW3" t="s">
        <v>265</v>
      </c>
      <c r="IX3" t="s">
        <v>265</v>
      </c>
      <c r="IY3" t="s">
        <v>265</v>
      </c>
      <c r="IZ3" t="s">
        <v>265</v>
      </c>
      <c r="JA3" t="s">
        <v>488</v>
      </c>
    </row>
  </sheetData>
  <conditionalFormatting sqref="F1">
    <cfRule type="duplicateValues" dxfId="31" priority="3"/>
  </conditionalFormatting>
  <conditionalFormatting sqref="G1">
    <cfRule type="duplicateValues" dxfId="30" priority="2"/>
  </conditionalFormatting>
  <conditionalFormatting sqref="H1">
    <cfRule type="duplicateValues" dxfId="29" priority="6"/>
  </conditionalFormatting>
  <conditionalFormatting sqref="I1:CF1 CH1:DA1 DC1:EN1 EP1:FY1 A1:E1">
    <cfRule type="duplicateValues" dxfId="28" priority="8"/>
  </conditionalFormatting>
  <conditionalFormatting sqref="CG1">
    <cfRule type="duplicateValues" dxfId="27" priority="7"/>
  </conditionalFormatting>
  <conditionalFormatting sqref="DB1">
    <cfRule type="duplicateValues" dxfId="26" priority="4"/>
  </conditionalFormatting>
  <conditionalFormatting sqref="EO1">
    <cfRule type="duplicateValues" dxfId="25" priority="5"/>
  </conditionalFormatting>
  <conditionalFormatting sqref="FZ1:JA1">
    <cfRule type="duplicateValues" dxfId="24" priority="1"/>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8F5E9-0950-45CA-949E-3D676BB08093}">
  <sheetPr codeName="Sheet14"/>
  <dimension ref="A1:JA3"/>
  <sheetViews>
    <sheetView workbookViewId="0">
      <selection activeCell="A3" sqref="A3"/>
    </sheetView>
  </sheetViews>
  <sheetFormatPr defaultRowHeight="15" x14ac:dyDescent="0.25"/>
  <cols>
    <col min="1" max="1" width="11" bestFit="1" customWidth="1"/>
    <col min="2" max="2" width="9.5703125" bestFit="1" customWidth="1"/>
    <col min="3" max="3" width="14.140625" bestFit="1" customWidth="1"/>
    <col min="4" max="4" width="31.140625" bestFit="1" customWidth="1"/>
    <col min="5" max="5" width="23.5703125" bestFit="1" customWidth="1"/>
    <col min="6" max="6" width="25" bestFit="1" customWidth="1"/>
    <col min="7" max="7" width="26.140625" bestFit="1" customWidth="1"/>
    <col min="8" max="8" width="14.5703125" bestFit="1" customWidth="1"/>
    <col min="9" max="9" width="10.42578125" bestFit="1" customWidth="1"/>
    <col min="10" max="10" width="18.7109375" bestFit="1" customWidth="1"/>
    <col min="11" max="11" width="14.7109375" bestFit="1" customWidth="1"/>
    <col min="12" max="12" width="15.42578125" bestFit="1" customWidth="1"/>
    <col min="13" max="13" width="15.28515625" bestFit="1" customWidth="1"/>
    <col min="14" max="14" width="15.42578125" bestFit="1" customWidth="1"/>
    <col min="15" max="15" width="15.28515625" bestFit="1" customWidth="1"/>
    <col min="16" max="16" width="15.42578125" bestFit="1" customWidth="1"/>
    <col min="17" max="17" width="15.28515625" bestFit="1" customWidth="1"/>
    <col min="18" max="18" width="15.42578125" bestFit="1" customWidth="1"/>
    <col min="19" max="19" width="15.28515625" bestFit="1" customWidth="1"/>
    <col min="20" max="20" width="15.42578125" bestFit="1" customWidth="1"/>
    <col min="21" max="21" width="15.28515625" bestFit="1" customWidth="1"/>
    <col min="22" max="22" width="15.42578125" bestFit="1" customWidth="1"/>
    <col min="23" max="23" width="15.28515625" bestFit="1" customWidth="1"/>
    <col min="24" max="24" width="15.42578125" bestFit="1" customWidth="1"/>
    <col min="25" max="25" width="15.28515625" bestFit="1" customWidth="1"/>
    <col min="26" max="26" width="18" bestFit="1" customWidth="1"/>
    <col min="27" max="27" width="22.140625" bestFit="1" customWidth="1"/>
    <col min="28" max="28" width="12.28515625" bestFit="1" customWidth="1"/>
    <col min="29" max="29" width="14" bestFit="1" customWidth="1"/>
    <col min="30" max="30" width="13" bestFit="1" customWidth="1"/>
    <col min="31" max="31" width="14.140625" bestFit="1" customWidth="1"/>
    <col min="32" max="32" width="13" bestFit="1" customWidth="1"/>
    <col min="33" max="34" width="33" bestFit="1" customWidth="1"/>
    <col min="35" max="35" width="10.140625" bestFit="1" customWidth="1"/>
    <col min="36" max="36" width="54.5703125" bestFit="1" customWidth="1"/>
    <col min="37" max="37" width="11" bestFit="1" customWidth="1"/>
    <col min="38" max="38" width="10.5703125" bestFit="1" customWidth="1"/>
    <col min="39" max="41" width="20.42578125" bestFit="1" customWidth="1"/>
    <col min="42" max="42" width="89.140625" bestFit="1" customWidth="1"/>
    <col min="43" max="43" width="27" bestFit="1" customWidth="1"/>
    <col min="44" max="44" width="22" bestFit="1" customWidth="1"/>
    <col min="45" max="45" width="63.140625" bestFit="1" customWidth="1"/>
    <col min="46" max="46" width="24.7109375" bestFit="1" customWidth="1"/>
    <col min="47" max="47" width="24.42578125" bestFit="1" customWidth="1"/>
    <col min="48" max="48" width="11.85546875" bestFit="1" customWidth="1"/>
    <col min="49" max="49" width="11.5703125" bestFit="1" customWidth="1"/>
    <col min="50" max="50" width="30.7109375" bestFit="1" customWidth="1"/>
    <col min="51" max="51" width="15.5703125" bestFit="1" customWidth="1"/>
    <col min="52" max="52" width="17.7109375" bestFit="1" customWidth="1"/>
    <col min="53" max="53" width="25" bestFit="1" customWidth="1"/>
    <col min="54" max="54" width="25.5703125" bestFit="1" customWidth="1"/>
    <col min="55" max="55" width="22.42578125" bestFit="1" customWidth="1"/>
    <col min="56" max="56" width="28.28515625" bestFit="1" customWidth="1"/>
    <col min="57" max="58" width="23" bestFit="1" customWidth="1"/>
    <col min="59" max="59" width="22.5703125" bestFit="1" customWidth="1"/>
    <col min="60" max="60" width="17.140625" bestFit="1" customWidth="1"/>
    <col min="61" max="61" width="15.140625" bestFit="1" customWidth="1"/>
    <col min="62" max="62" width="18.42578125" bestFit="1" customWidth="1"/>
    <col min="63" max="63" width="19" bestFit="1" customWidth="1"/>
    <col min="64" max="64" width="19.85546875" bestFit="1" customWidth="1"/>
    <col min="65" max="65" width="22.140625" bestFit="1" customWidth="1"/>
    <col min="66" max="66" width="24.42578125" bestFit="1" customWidth="1"/>
    <col min="67" max="67" width="28" bestFit="1" customWidth="1"/>
    <col min="68" max="68" width="19.7109375" bestFit="1" customWidth="1"/>
    <col min="69" max="69" width="35.28515625" bestFit="1" customWidth="1"/>
    <col min="70" max="70" width="18" bestFit="1" customWidth="1"/>
    <col min="71" max="71" width="20.28515625" bestFit="1" customWidth="1"/>
    <col min="72" max="72" width="22.5703125" bestFit="1" customWidth="1"/>
    <col min="73" max="73" width="20.85546875" bestFit="1" customWidth="1"/>
    <col min="74" max="74" width="27.28515625" bestFit="1" customWidth="1"/>
    <col min="75" max="75" width="22.140625" bestFit="1" customWidth="1"/>
    <col min="76" max="76" width="10" bestFit="1" customWidth="1"/>
    <col min="77" max="77" width="8.42578125" bestFit="1" customWidth="1"/>
    <col min="78" max="78" width="6.42578125" bestFit="1" customWidth="1"/>
    <col min="79" max="79" width="14" bestFit="1" customWidth="1"/>
    <col min="81" max="81" width="23.5703125" bestFit="1" customWidth="1"/>
    <col min="82" max="82" width="22.85546875" bestFit="1" customWidth="1"/>
    <col min="83" max="83" width="31.42578125" bestFit="1" customWidth="1"/>
    <col min="84" max="84" width="11.7109375" bestFit="1" customWidth="1"/>
    <col min="85" max="85" width="11.140625" bestFit="1" customWidth="1"/>
    <col min="86" max="86" width="19.140625" bestFit="1" customWidth="1"/>
    <col min="87" max="87" width="18.5703125" bestFit="1" customWidth="1"/>
    <col min="88" max="88" width="15.7109375" bestFit="1" customWidth="1"/>
    <col min="89" max="89" width="13.85546875" bestFit="1" customWidth="1"/>
    <col min="90" max="90" width="15.85546875" bestFit="1" customWidth="1"/>
    <col min="91" max="91" width="17.85546875" bestFit="1" customWidth="1"/>
    <col min="92" max="92" width="15.42578125" bestFit="1" customWidth="1"/>
    <col min="93" max="93" width="23" bestFit="1" customWidth="1"/>
    <col min="94" max="94" width="21.5703125" bestFit="1" customWidth="1"/>
    <col min="95" max="95" width="13.42578125" bestFit="1" customWidth="1"/>
    <col min="96" max="96" width="44.28515625" bestFit="1" customWidth="1"/>
    <col min="97" max="97" width="33.85546875" bestFit="1" customWidth="1"/>
    <col min="98" max="98" width="14.5703125" bestFit="1" customWidth="1"/>
    <col min="99" max="99" width="12" bestFit="1" customWidth="1"/>
    <col min="100" max="100" width="24.5703125" bestFit="1" customWidth="1"/>
    <col min="101" max="101" width="6.5703125" bestFit="1" customWidth="1"/>
    <col min="102" max="102" width="6.7109375" bestFit="1" customWidth="1"/>
    <col min="103" max="103" width="17" bestFit="1" customWidth="1"/>
    <col min="104" max="104" width="17.28515625" bestFit="1" customWidth="1"/>
    <col min="105" max="105" width="17.5703125" bestFit="1" customWidth="1"/>
    <col min="106" max="106" width="21.28515625" bestFit="1" customWidth="1"/>
    <col min="107" max="109" width="18.28515625" bestFit="1" customWidth="1"/>
    <col min="110" max="110" width="14.7109375" bestFit="1" customWidth="1"/>
    <col min="111" max="113" width="7.7109375" bestFit="1" customWidth="1"/>
    <col min="114" max="114" width="11.42578125" bestFit="1" customWidth="1"/>
    <col min="115" max="117" width="12.7109375" bestFit="1" customWidth="1"/>
    <col min="118" max="118" width="27.140625" bestFit="1" customWidth="1"/>
    <col min="119" max="119" width="18.28515625" bestFit="1" customWidth="1"/>
    <col min="120" max="120" width="28.140625" bestFit="1" customWidth="1"/>
    <col min="121" max="121" width="51.140625" bestFit="1" customWidth="1"/>
    <col min="122" max="122" width="51.7109375" bestFit="1" customWidth="1"/>
    <col min="123" max="123" width="32.85546875" bestFit="1" customWidth="1"/>
    <col min="124" max="124" width="18.28515625" bestFit="1" customWidth="1"/>
    <col min="125" max="125" width="28.140625" bestFit="1" customWidth="1"/>
    <col min="126" max="126" width="51.140625" bestFit="1" customWidth="1"/>
    <col min="127" max="127" width="51.7109375" bestFit="1" customWidth="1"/>
    <col min="128" max="128" width="32.85546875" bestFit="1" customWidth="1"/>
    <col min="129" max="129" width="18.28515625" bestFit="1" customWidth="1"/>
    <col min="130" max="130" width="28.140625" bestFit="1" customWidth="1"/>
    <col min="131" max="131" width="51.140625" bestFit="1" customWidth="1"/>
    <col min="132" max="132" width="51.7109375" bestFit="1" customWidth="1"/>
    <col min="133" max="133" width="32.85546875" bestFit="1" customWidth="1"/>
    <col min="134" max="134" width="18.28515625" bestFit="1" customWidth="1"/>
    <col min="135" max="135" width="28.140625" bestFit="1" customWidth="1"/>
    <col min="136" max="136" width="51.140625" bestFit="1" customWidth="1"/>
    <col min="137" max="137" width="51.7109375" bestFit="1" customWidth="1"/>
    <col min="138" max="138" width="32.85546875" bestFit="1" customWidth="1"/>
    <col min="139" max="139" width="12.5703125" bestFit="1" customWidth="1"/>
    <col min="140" max="140" width="21.42578125" bestFit="1" customWidth="1"/>
    <col min="141" max="141" width="15.5703125" bestFit="1" customWidth="1"/>
    <col min="142" max="142" width="15.28515625" bestFit="1" customWidth="1"/>
    <col min="143" max="143" width="20" bestFit="1" customWidth="1"/>
    <col min="144" max="144" width="12.140625" bestFit="1" customWidth="1"/>
    <col min="145" max="145" width="20.85546875" bestFit="1" customWidth="1"/>
    <col min="146" max="146" width="20.28515625" bestFit="1" customWidth="1"/>
    <col min="147" max="147" width="23.28515625" bestFit="1" customWidth="1"/>
    <col min="148" max="148" width="21.42578125" bestFit="1" customWidth="1"/>
    <col min="149" max="149" width="13.7109375" bestFit="1" customWidth="1"/>
    <col min="150" max="150" width="13.5703125" bestFit="1" customWidth="1"/>
    <col min="151" max="151" width="34.140625" bestFit="1" customWidth="1"/>
    <col min="152" max="154" width="30.28515625" bestFit="1" customWidth="1"/>
    <col min="155" max="155" width="27.42578125" bestFit="1" customWidth="1"/>
    <col min="156" max="156" width="24.140625" bestFit="1" customWidth="1"/>
    <col min="157" max="159" width="25.42578125" bestFit="1" customWidth="1"/>
    <col min="160" max="160" width="39.85546875" bestFit="1" customWidth="1"/>
    <col min="161" max="161" width="31" bestFit="1" customWidth="1"/>
    <col min="162" max="162" width="40.85546875" bestFit="1" customWidth="1"/>
    <col min="163" max="163" width="63.85546875" bestFit="1" customWidth="1"/>
    <col min="164" max="164" width="64.42578125" bestFit="1" customWidth="1"/>
    <col min="165" max="165" width="45.5703125" bestFit="1" customWidth="1"/>
    <col min="166" max="166" width="31" bestFit="1" customWidth="1"/>
    <col min="167" max="167" width="40.85546875" bestFit="1" customWidth="1"/>
    <col min="168" max="168" width="63.85546875" bestFit="1" customWidth="1"/>
    <col min="169" max="169" width="64.42578125" bestFit="1" customWidth="1"/>
    <col min="170" max="170" width="45.5703125" bestFit="1" customWidth="1"/>
    <col min="171" max="171" width="31" bestFit="1" customWidth="1"/>
    <col min="172" max="172" width="40.85546875" bestFit="1" customWidth="1"/>
    <col min="173" max="173" width="63.85546875" bestFit="1" customWidth="1"/>
    <col min="174" max="174" width="64.42578125" bestFit="1" customWidth="1"/>
    <col min="175" max="175" width="45.5703125" bestFit="1" customWidth="1"/>
    <col min="176" max="176" width="31" bestFit="1" customWidth="1"/>
    <col min="177" max="177" width="40.85546875" bestFit="1" customWidth="1"/>
    <col min="178" max="178" width="63.85546875" bestFit="1" customWidth="1"/>
    <col min="179" max="179" width="64.42578125" bestFit="1" customWidth="1"/>
    <col min="180" max="180" width="45.5703125" bestFit="1" customWidth="1"/>
    <col min="181" max="181" width="25.28515625" bestFit="1" customWidth="1"/>
    <col min="182" max="182" width="18" bestFit="1" customWidth="1"/>
    <col min="183" max="183" width="18.42578125" bestFit="1" customWidth="1"/>
    <col min="184" max="184" width="18.85546875" bestFit="1" customWidth="1"/>
    <col min="185" max="185" width="18.42578125" bestFit="1" customWidth="1"/>
    <col min="186" max="186" width="18.85546875" bestFit="1" customWidth="1"/>
    <col min="187" max="187" width="18.42578125" bestFit="1" customWidth="1"/>
    <col min="188" max="188" width="18.85546875" bestFit="1" customWidth="1"/>
    <col min="189" max="189" width="18.42578125" bestFit="1" customWidth="1"/>
    <col min="190" max="190" width="18.85546875" bestFit="1" customWidth="1"/>
    <col min="191" max="191" width="18.42578125" bestFit="1" customWidth="1"/>
    <col min="192" max="192" width="18.85546875" bestFit="1" customWidth="1"/>
    <col min="193" max="193" width="25.85546875" bestFit="1" customWidth="1"/>
    <col min="194" max="194" width="44.7109375" bestFit="1" customWidth="1"/>
    <col min="195" max="195" width="25" bestFit="1" customWidth="1"/>
    <col min="196" max="196" width="23.28515625" bestFit="1" customWidth="1"/>
    <col min="197" max="197" width="18.28515625" bestFit="1" customWidth="1"/>
    <col min="198" max="198" width="28" bestFit="1" customWidth="1"/>
    <col min="199" max="199" width="21.140625" bestFit="1" customWidth="1"/>
    <col min="200" max="200" width="18" bestFit="1" customWidth="1"/>
    <col min="201" max="201" width="18.7109375" bestFit="1" customWidth="1"/>
    <col min="202" max="202" width="24.42578125" bestFit="1" customWidth="1"/>
    <col min="203" max="203" width="22.5703125" bestFit="1" customWidth="1"/>
    <col min="204" max="204" width="19.42578125" bestFit="1" customWidth="1"/>
    <col min="205" max="205" width="26.85546875" bestFit="1" customWidth="1"/>
    <col min="206" max="206" width="19.42578125" bestFit="1" customWidth="1"/>
    <col min="207" max="207" width="26.85546875" bestFit="1" customWidth="1"/>
    <col min="208" max="208" width="19.42578125" bestFit="1" customWidth="1"/>
    <col min="209" max="209" width="26.85546875" bestFit="1" customWidth="1"/>
    <col min="210" max="210" width="19.42578125" bestFit="1" customWidth="1"/>
    <col min="211" max="211" width="26.85546875" bestFit="1" customWidth="1"/>
    <col min="212" max="212" width="19.42578125" bestFit="1" customWidth="1"/>
    <col min="213" max="213" width="26.85546875" bestFit="1" customWidth="1"/>
    <col min="214" max="214" width="19.28515625" bestFit="1" customWidth="1"/>
    <col min="215" max="215" width="30.140625" bestFit="1" customWidth="1"/>
    <col min="216" max="216" width="22.42578125" bestFit="1" customWidth="1"/>
    <col min="217" max="217" width="28" bestFit="1" customWidth="1"/>
    <col min="218" max="218" width="24.7109375" bestFit="1" customWidth="1"/>
    <col min="219" max="219" width="21.7109375" bestFit="1" customWidth="1"/>
    <col min="220" max="220" width="17.85546875" bestFit="1" customWidth="1"/>
    <col min="221" max="221" width="15.7109375" bestFit="1" customWidth="1"/>
    <col min="222" max="222" width="23.5703125" bestFit="1" customWidth="1"/>
    <col min="223" max="223" width="21.7109375" bestFit="1" customWidth="1"/>
    <col min="224" max="224" width="26.42578125" bestFit="1" customWidth="1"/>
    <col min="225" max="225" width="33.140625" bestFit="1" customWidth="1"/>
    <col min="226" max="226" width="28.42578125" bestFit="1" customWidth="1"/>
    <col min="227" max="227" width="26.42578125" bestFit="1" customWidth="1"/>
    <col min="228" max="228" width="33.140625" bestFit="1" customWidth="1"/>
    <col min="229" max="229" width="28.42578125" bestFit="1" customWidth="1"/>
    <col min="230" max="230" width="26.42578125" bestFit="1" customWidth="1"/>
    <col min="231" max="231" width="33.140625" bestFit="1" customWidth="1"/>
    <col min="232" max="232" width="28.42578125" bestFit="1" customWidth="1"/>
    <col min="233" max="233" width="26.42578125" bestFit="1" customWidth="1"/>
    <col min="234" max="234" width="33.140625" bestFit="1" customWidth="1"/>
    <col min="235" max="235" width="28.42578125" bestFit="1" customWidth="1"/>
    <col min="236" max="236" width="26.42578125" bestFit="1" customWidth="1"/>
    <col min="237" max="237" width="33.140625" bestFit="1" customWidth="1"/>
    <col min="238" max="238" width="28.42578125" bestFit="1" customWidth="1"/>
    <col min="239" max="239" width="18.85546875" bestFit="1" customWidth="1"/>
    <col min="240" max="240" width="23.5703125" bestFit="1" customWidth="1"/>
    <col min="241" max="241" width="30.42578125" bestFit="1" customWidth="1"/>
    <col min="242" max="242" width="25.42578125" bestFit="1" customWidth="1"/>
    <col min="243" max="243" width="23.5703125" bestFit="1" customWidth="1"/>
    <col min="244" max="244" width="30.42578125" bestFit="1" customWidth="1"/>
    <col min="245" max="245" width="25.42578125" bestFit="1" customWidth="1"/>
    <col min="246" max="246" width="23.5703125" bestFit="1" customWidth="1"/>
    <col min="247" max="247" width="30.42578125" bestFit="1" customWidth="1"/>
    <col min="248" max="248" width="25.42578125" bestFit="1" customWidth="1"/>
    <col min="249" max="249" width="23.5703125" bestFit="1" customWidth="1"/>
    <col min="250" max="250" width="30.42578125" bestFit="1" customWidth="1"/>
    <col min="251" max="251" width="25.42578125" bestFit="1" customWidth="1"/>
    <col min="252" max="252" width="23.5703125" bestFit="1" customWidth="1"/>
    <col min="253" max="253" width="30.42578125" bestFit="1" customWidth="1"/>
    <col min="254" max="254" width="25.42578125" bestFit="1" customWidth="1"/>
    <col min="255" max="256" width="21" bestFit="1" customWidth="1"/>
    <col min="257" max="257" width="23.140625" bestFit="1" customWidth="1"/>
    <col min="258" max="258" width="27.85546875" bestFit="1" customWidth="1"/>
    <col min="259" max="259" width="25" bestFit="1" customWidth="1"/>
    <col min="260" max="260" width="27.85546875" bestFit="1" customWidth="1"/>
    <col min="261" max="261" width="15.140625" bestFit="1" customWidth="1"/>
    <col min="262" max="4960" width="3" bestFit="1" customWidth="1"/>
  </cols>
  <sheetData>
    <row r="1" spans="1:261" ht="18" thickBot="1" x14ac:dyDescent="0.35">
      <c r="A1" s="1" t="s">
        <v>0</v>
      </c>
      <c r="B1" s="2" t="s">
        <v>1</v>
      </c>
      <c r="C1" s="3"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row>
    <row r="2" spans="1:261" ht="15.75" thickTop="1" x14ac:dyDescent="0.25">
      <c r="A2" t="s">
        <v>261</v>
      </c>
      <c r="B2" t="s">
        <v>462</v>
      </c>
      <c r="C2" t="s">
        <v>500</v>
      </c>
      <c r="D2" s="4" t="s">
        <v>264</v>
      </c>
      <c r="E2" t="s">
        <v>265</v>
      </c>
      <c r="F2" t="s">
        <v>265</v>
      </c>
      <c r="G2" t="s">
        <v>265</v>
      </c>
      <c r="H2" t="s">
        <v>267</v>
      </c>
      <c r="I2" t="s">
        <v>329</v>
      </c>
      <c r="J2" t="s">
        <v>501</v>
      </c>
      <c r="K2" t="s">
        <v>502</v>
      </c>
      <c r="L2" t="s">
        <v>329</v>
      </c>
      <c r="M2" t="s">
        <v>495</v>
      </c>
      <c r="N2" t="s">
        <v>265</v>
      </c>
      <c r="O2" t="s">
        <v>265</v>
      </c>
      <c r="P2" t="s">
        <v>265</v>
      </c>
      <c r="Q2" t="s">
        <v>265</v>
      </c>
      <c r="R2" t="s">
        <v>265</v>
      </c>
      <c r="S2" t="s">
        <v>265</v>
      </c>
      <c r="T2" t="s">
        <v>265</v>
      </c>
      <c r="U2" t="s">
        <v>265</v>
      </c>
      <c r="V2" t="s">
        <v>265</v>
      </c>
      <c r="W2" t="s">
        <v>265</v>
      </c>
      <c r="X2" t="s">
        <v>265</v>
      </c>
      <c r="Y2" t="s">
        <v>265</v>
      </c>
      <c r="Z2" t="s">
        <v>265</v>
      </c>
      <c r="AA2" t="s">
        <v>265</v>
      </c>
      <c r="AB2" t="s">
        <v>265</v>
      </c>
      <c r="AC2" t="s">
        <v>265</v>
      </c>
      <c r="AD2" t="s">
        <v>265</v>
      </c>
      <c r="AE2" t="s">
        <v>265</v>
      </c>
      <c r="AF2" t="s">
        <v>270</v>
      </c>
      <c r="AG2" t="s">
        <v>271</v>
      </c>
      <c r="AH2" t="s">
        <v>271</v>
      </c>
      <c r="AI2" t="s">
        <v>265</v>
      </c>
      <c r="AJ2" t="s">
        <v>272</v>
      </c>
      <c r="AK2" t="s">
        <v>273</v>
      </c>
      <c r="AL2" t="s">
        <v>274</v>
      </c>
      <c r="AM2" t="s">
        <v>275</v>
      </c>
      <c r="AN2" t="s">
        <v>276</v>
      </c>
      <c r="AO2" t="s">
        <v>265</v>
      </c>
      <c r="AP2" t="s">
        <v>277</v>
      </c>
      <c r="AQ2" t="s">
        <v>278</v>
      </c>
      <c r="AR2" t="s">
        <v>265</v>
      </c>
      <c r="AS2" t="s">
        <v>279</v>
      </c>
      <c r="AT2" t="s">
        <v>280</v>
      </c>
      <c r="AU2" t="s">
        <v>280</v>
      </c>
      <c r="AV2" t="s">
        <v>265</v>
      </c>
      <c r="AW2" t="s">
        <v>265</v>
      </c>
      <c r="AX2" t="s">
        <v>265</v>
      </c>
      <c r="AY2" t="s">
        <v>282</v>
      </c>
      <c r="AZ2" t="s">
        <v>283</v>
      </c>
      <c r="BA2" t="s">
        <v>265</v>
      </c>
      <c r="BB2" t="s">
        <v>503</v>
      </c>
      <c r="BC2" t="s">
        <v>504</v>
      </c>
      <c r="BD2" t="s">
        <v>505</v>
      </c>
      <c r="BE2" t="s">
        <v>506</v>
      </c>
      <c r="BF2" t="s">
        <v>288</v>
      </c>
      <c r="BG2" t="s">
        <v>274</v>
      </c>
      <c r="BH2" t="s">
        <v>265</v>
      </c>
      <c r="BI2" t="s">
        <v>507</v>
      </c>
      <c r="BJ2" t="s">
        <v>508</v>
      </c>
      <c r="BK2" t="s">
        <v>506</v>
      </c>
      <c r="BL2" t="s">
        <v>509</v>
      </c>
      <c r="BM2" t="s">
        <v>510</v>
      </c>
      <c r="BN2" t="s">
        <v>511</v>
      </c>
      <c r="BO2" t="s">
        <v>512</v>
      </c>
      <c r="BP2" t="s">
        <v>265</v>
      </c>
      <c r="BQ2" t="s">
        <v>265</v>
      </c>
      <c r="BR2" t="s">
        <v>513</v>
      </c>
      <c r="BS2" t="s">
        <v>514</v>
      </c>
      <c r="BT2" t="s">
        <v>515</v>
      </c>
      <c r="BU2" t="s">
        <v>516</v>
      </c>
      <c r="BV2" t="s">
        <v>506</v>
      </c>
      <c r="BW2" t="s">
        <v>517</v>
      </c>
      <c r="BX2" t="s">
        <v>415</v>
      </c>
      <c r="BY2" t="s">
        <v>518</v>
      </c>
      <c r="BZ2" t="s">
        <v>424</v>
      </c>
      <c r="CA2" t="s">
        <v>265</v>
      </c>
      <c r="CB2" t="s">
        <v>368</v>
      </c>
      <c r="CC2" t="s">
        <v>519</v>
      </c>
      <c r="CD2" t="s">
        <v>520</v>
      </c>
      <c r="CE2" t="s">
        <v>521</v>
      </c>
      <c r="CF2" t="s">
        <v>522</v>
      </c>
      <c r="CG2" t="s">
        <v>523</v>
      </c>
      <c r="CH2" t="s">
        <v>444</v>
      </c>
      <c r="CI2" t="s">
        <v>444</v>
      </c>
      <c r="CJ2" t="s">
        <v>518</v>
      </c>
      <c r="CK2" t="s">
        <v>447</v>
      </c>
      <c r="CL2" t="s">
        <v>461</v>
      </c>
      <c r="CM2" t="s">
        <v>449</v>
      </c>
      <c r="CN2" t="s">
        <v>524</v>
      </c>
      <c r="CO2" t="s">
        <v>525</v>
      </c>
      <c r="CP2" t="s">
        <v>526</v>
      </c>
      <c r="CQ2" t="s">
        <v>527</v>
      </c>
      <c r="CR2" t="s">
        <v>265</v>
      </c>
      <c r="CS2" t="s">
        <v>265</v>
      </c>
      <c r="CT2" t="s">
        <v>265</v>
      </c>
      <c r="CU2" t="s">
        <v>265</v>
      </c>
      <c r="CV2" t="s">
        <v>265</v>
      </c>
      <c r="CW2" t="s">
        <v>265</v>
      </c>
      <c r="CX2" t="s">
        <v>265</v>
      </c>
      <c r="CY2" t="s">
        <v>265</v>
      </c>
      <c r="CZ2" t="s">
        <v>265</v>
      </c>
      <c r="DA2" t="s">
        <v>528</v>
      </c>
      <c r="DB2" t="s">
        <v>495</v>
      </c>
      <c r="DC2" t="s">
        <v>265</v>
      </c>
      <c r="DD2" t="s">
        <v>265</v>
      </c>
      <c r="DE2" t="s">
        <v>495</v>
      </c>
      <c r="DF2" t="s">
        <v>265</v>
      </c>
      <c r="DG2" t="s">
        <v>265</v>
      </c>
      <c r="DH2" t="s">
        <v>265</v>
      </c>
      <c r="DI2" t="s">
        <v>266</v>
      </c>
      <c r="DJ2" t="s">
        <v>410</v>
      </c>
      <c r="DK2" t="s">
        <v>265</v>
      </c>
      <c r="DL2" t="s">
        <v>265</v>
      </c>
      <c r="DM2" t="s">
        <v>410</v>
      </c>
      <c r="DN2" t="s">
        <v>265</v>
      </c>
      <c r="DO2" t="s">
        <v>265</v>
      </c>
      <c r="DP2" t="s">
        <v>265</v>
      </c>
      <c r="DQ2" t="s">
        <v>265</v>
      </c>
      <c r="DR2" t="s">
        <v>265</v>
      </c>
      <c r="DS2" t="s">
        <v>265</v>
      </c>
      <c r="DT2" t="s">
        <v>265</v>
      </c>
      <c r="DU2" t="s">
        <v>265</v>
      </c>
      <c r="DV2" t="s">
        <v>265</v>
      </c>
      <c r="DW2" t="s">
        <v>265</v>
      </c>
      <c r="DX2" t="s">
        <v>265</v>
      </c>
      <c r="DY2" t="s">
        <v>265</v>
      </c>
      <c r="DZ2" t="s">
        <v>265</v>
      </c>
      <c r="EA2" t="s">
        <v>265</v>
      </c>
      <c r="EB2" t="s">
        <v>265</v>
      </c>
      <c r="EC2" t="s">
        <v>265</v>
      </c>
      <c r="ED2" t="s">
        <v>265</v>
      </c>
      <c r="EE2" t="s">
        <v>265</v>
      </c>
      <c r="EF2" t="s">
        <v>265</v>
      </c>
      <c r="EG2" t="s">
        <v>265</v>
      </c>
      <c r="EH2" t="s">
        <v>265</v>
      </c>
      <c r="EI2" t="s">
        <v>495</v>
      </c>
      <c r="EJ2" t="s">
        <v>265</v>
      </c>
      <c r="EK2" t="s">
        <v>265</v>
      </c>
      <c r="EL2" t="s">
        <v>265</v>
      </c>
      <c r="EM2" t="s">
        <v>265</v>
      </c>
      <c r="EN2" t="s">
        <v>265</v>
      </c>
      <c r="EO2" t="s">
        <v>265</v>
      </c>
      <c r="EP2" t="s">
        <v>265</v>
      </c>
      <c r="EQ2" t="s">
        <v>265</v>
      </c>
      <c r="ER2" t="s">
        <v>265</v>
      </c>
      <c r="ES2" t="s">
        <v>265</v>
      </c>
      <c r="ET2" t="s">
        <v>265</v>
      </c>
      <c r="EU2" t="s">
        <v>265</v>
      </c>
      <c r="EV2" t="s">
        <v>265</v>
      </c>
      <c r="EW2" t="s">
        <v>265</v>
      </c>
      <c r="EX2" t="s">
        <v>265</v>
      </c>
      <c r="EY2" t="s">
        <v>265</v>
      </c>
      <c r="EZ2" t="s">
        <v>265</v>
      </c>
      <c r="FA2" t="s">
        <v>265</v>
      </c>
      <c r="FB2" t="s">
        <v>265</v>
      </c>
      <c r="FC2" t="s">
        <v>265</v>
      </c>
      <c r="FD2" t="s">
        <v>265</v>
      </c>
      <c r="FE2" t="s">
        <v>265</v>
      </c>
      <c r="FF2" t="s">
        <v>265</v>
      </c>
      <c r="FG2" t="s">
        <v>265</v>
      </c>
      <c r="FH2" t="s">
        <v>265</v>
      </c>
      <c r="FI2" t="s">
        <v>265</v>
      </c>
      <c r="FJ2" t="s">
        <v>265</v>
      </c>
      <c r="FK2" t="s">
        <v>265</v>
      </c>
      <c r="FL2" t="s">
        <v>265</v>
      </c>
      <c r="FM2" t="s">
        <v>265</v>
      </c>
      <c r="FN2" t="s">
        <v>265</v>
      </c>
      <c r="FO2" t="s">
        <v>265</v>
      </c>
      <c r="FP2" t="s">
        <v>265</v>
      </c>
      <c r="FQ2" t="s">
        <v>265</v>
      </c>
      <c r="FR2" t="s">
        <v>265</v>
      </c>
      <c r="FS2" t="s">
        <v>265</v>
      </c>
      <c r="FT2" t="s">
        <v>265</v>
      </c>
      <c r="FU2" t="s">
        <v>265</v>
      </c>
      <c r="FV2" t="s">
        <v>265</v>
      </c>
      <c r="FW2" t="s">
        <v>265</v>
      </c>
      <c r="FX2" t="s">
        <v>265</v>
      </c>
      <c r="FY2" t="s">
        <v>265</v>
      </c>
      <c r="FZ2" t="s">
        <v>265</v>
      </c>
      <c r="GA2" t="s">
        <v>265</v>
      </c>
      <c r="GB2" t="s">
        <v>265</v>
      </c>
      <c r="GC2" t="s">
        <v>265</v>
      </c>
      <c r="GD2" t="s">
        <v>265</v>
      </c>
      <c r="GE2" t="s">
        <v>265</v>
      </c>
      <c r="GF2" t="s">
        <v>265</v>
      </c>
      <c r="GG2" t="s">
        <v>265</v>
      </c>
      <c r="GH2" t="s">
        <v>265</v>
      </c>
      <c r="GI2" t="s">
        <v>265</v>
      </c>
      <c r="GJ2" t="s">
        <v>265</v>
      </c>
      <c r="GK2" t="s">
        <v>265</v>
      </c>
      <c r="GL2" t="s">
        <v>265</v>
      </c>
      <c r="GM2" t="s">
        <v>265</v>
      </c>
      <c r="GN2" t="s">
        <v>265</v>
      </c>
      <c r="GO2" t="s">
        <v>265</v>
      </c>
      <c r="GP2" t="s">
        <v>265</v>
      </c>
      <c r="GQ2" t="s">
        <v>265</v>
      </c>
      <c r="GR2" t="s">
        <v>265</v>
      </c>
      <c r="GS2" t="s">
        <v>265</v>
      </c>
      <c r="GT2" t="s">
        <v>265</v>
      </c>
      <c r="GU2" t="s">
        <v>265</v>
      </c>
      <c r="GV2" t="s">
        <v>265</v>
      </c>
      <c r="GW2" t="s">
        <v>265</v>
      </c>
      <c r="GX2" t="s">
        <v>265</v>
      </c>
      <c r="GY2" t="s">
        <v>265</v>
      </c>
      <c r="GZ2" t="s">
        <v>265</v>
      </c>
      <c r="HA2" t="s">
        <v>265</v>
      </c>
      <c r="HB2" t="s">
        <v>265</v>
      </c>
      <c r="HC2" t="s">
        <v>265</v>
      </c>
      <c r="HD2" t="s">
        <v>265</v>
      </c>
      <c r="HE2" t="s">
        <v>265</v>
      </c>
      <c r="HF2" t="s">
        <v>265</v>
      </c>
      <c r="HG2" t="s">
        <v>265</v>
      </c>
      <c r="HH2" t="s">
        <v>265</v>
      </c>
      <c r="HI2" t="s">
        <v>265</v>
      </c>
      <c r="HJ2" t="s">
        <v>265</v>
      </c>
      <c r="HK2" t="s">
        <v>265</v>
      </c>
      <c r="HL2" t="s">
        <v>265</v>
      </c>
      <c r="HM2" t="s">
        <v>265</v>
      </c>
      <c r="HN2" t="s">
        <v>265</v>
      </c>
      <c r="HO2" t="s">
        <v>265</v>
      </c>
      <c r="HP2" t="s">
        <v>265</v>
      </c>
      <c r="HQ2" t="s">
        <v>265</v>
      </c>
      <c r="HR2" t="s">
        <v>265</v>
      </c>
      <c r="HS2" t="s">
        <v>265</v>
      </c>
      <c r="HT2" t="s">
        <v>265</v>
      </c>
      <c r="HU2" t="s">
        <v>265</v>
      </c>
      <c r="HV2" t="s">
        <v>265</v>
      </c>
      <c r="HW2" t="s">
        <v>265</v>
      </c>
      <c r="HX2" t="s">
        <v>265</v>
      </c>
      <c r="HY2" t="s">
        <v>265</v>
      </c>
      <c r="HZ2" t="s">
        <v>265</v>
      </c>
      <c r="IA2" t="s">
        <v>265</v>
      </c>
      <c r="IB2" t="s">
        <v>265</v>
      </c>
      <c r="IC2" t="s">
        <v>265</v>
      </c>
      <c r="ID2" t="s">
        <v>265</v>
      </c>
      <c r="IE2" t="s">
        <v>265</v>
      </c>
      <c r="IF2" t="s">
        <v>265</v>
      </c>
      <c r="IG2" t="s">
        <v>265</v>
      </c>
      <c r="IH2" t="s">
        <v>265</v>
      </c>
      <c r="II2" t="s">
        <v>265</v>
      </c>
      <c r="IJ2" t="s">
        <v>265</v>
      </c>
      <c r="IK2" t="s">
        <v>265</v>
      </c>
      <c r="IL2" t="s">
        <v>265</v>
      </c>
      <c r="IM2" t="s">
        <v>265</v>
      </c>
      <c r="IN2" t="s">
        <v>265</v>
      </c>
      <c r="IO2" t="s">
        <v>265</v>
      </c>
      <c r="IP2" t="s">
        <v>265</v>
      </c>
      <c r="IQ2" t="s">
        <v>265</v>
      </c>
      <c r="IR2" t="s">
        <v>265</v>
      </c>
      <c r="IS2" t="s">
        <v>265</v>
      </c>
      <c r="IT2" t="s">
        <v>265</v>
      </c>
      <c r="IU2" t="s">
        <v>265</v>
      </c>
      <c r="IV2" t="s">
        <v>265</v>
      </c>
      <c r="IW2" t="s">
        <v>265</v>
      </c>
      <c r="IX2" t="s">
        <v>265</v>
      </c>
      <c r="IY2" t="s">
        <v>265</v>
      </c>
      <c r="IZ2" t="s">
        <v>265</v>
      </c>
      <c r="JA2" t="s">
        <v>265</v>
      </c>
    </row>
    <row r="3" spans="1:261" x14ac:dyDescent="0.25">
      <c r="A3" t="s">
        <v>298</v>
      </c>
      <c r="B3" t="s">
        <v>462</v>
      </c>
      <c r="C3" t="s">
        <v>500</v>
      </c>
      <c r="D3" t="s">
        <v>265</v>
      </c>
      <c r="E3" t="s">
        <v>265</v>
      </c>
      <c r="F3" t="s">
        <v>265</v>
      </c>
      <c r="G3" t="s">
        <v>265</v>
      </c>
      <c r="H3" t="s">
        <v>265</v>
      </c>
      <c r="I3" t="s">
        <v>265</v>
      </c>
      <c r="J3" t="s">
        <v>265</v>
      </c>
      <c r="K3" t="s">
        <v>265</v>
      </c>
      <c r="L3" t="s">
        <v>265</v>
      </c>
      <c r="M3" t="s">
        <v>265</v>
      </c>
      <c r="N3" t="s">
        <v>265</v>
      </c>
      <c r="O3" t="s">
        <v>265</v>
      </c>
      <c r="P3" t="s">
        <v>265</v>
      </c>
      <c r="Q3" t="s">
        <v>265</v>
      </c>
      <c r="R3" t="s">
        <v>265</v>
      </c>
      <c r="S3" t="s">
        <v>265</v>
      </c>
      <c r="T3" t="s">
        <v>265</v>
      </c>
      <c r="U3" t="s">
        <v>265</v>
      </c>
      <c r="V3" t="s">
        <v>265</v>
      </c>
      <c r="W3" t="s">
        <v>265</v>
      </c>
      <c r="X3" t="s">
        <v>265</v>
      </c>
      <c r="Y3" t="s">
        <v>265</v>
      </c>
      <c r="Z3" t="s">
        <v>265</v>
      </c>
      <c r="AA3" t="s">
        <v>265</v>
      </c>
      <c r="AB3" t="s">
        <v>265</v>
      </c>
      <c r="AC3" t="s">
        <v>265</v>
      </c>
      <c r="AD3" t="s">
        <v>265</v>
      </c>
      <c r="AE3" t="s">
        <v>265</v>
      </c>
      <c r="AF3" t="s">
        <v>265</v>
      </c>
      <c r="AG3" t="s">
        <v>265</v>
      </c>
      <c r="AH3" t="s">
        <v>265</v>
      </c>
      <c r="AI3" t="s">
        <v>265</v>
      </c>
      <c r="AJ3" t="s">
        <v>265</v>
      </c>
      <c r="AK3" t="s">
        <v>265</v>
      </c>
      <c r="AL3" t="s">
        <v>265</v>
      </c>
      <c r="AM3" t="s">
        <v>265</v>
      </c>
      <c r="AN3" t="s">
        <v>265</v>
      </c>
      <c r="AO3" t="s">
        <v>265</v>
      </c>
      <c r="AP3" t="s">
        <v>265</v>
      </c>
      <c r="AQ3" t="s">
        <v>265</v>
      </c>
      <c r="AR3" t="s">
        <v>265</v>
      </c>
      <c r="AS3" t="s">
        <v>265</v>
      </c>
      <c r="AT3" t="s">
        <v>265</v>
      </c>
      <c r="AU3" t="s">
        <v>265</v>
      </c>
      <c r="AV3" t="s">
        <v>265</v>
      </c>
      <c r="AW3" t="s">
        <v>265</v>
      </c>
      <c r="AX3" t="s">
        <v>265</v>
      </c>
      <c r="AY3" t="s">
        <v>265</v>
      </c>
      <c r="AZ3" t="s">
        <v>265</v>
      </c>
      <c r="BA3" t="s">
        <v>265</v>
      </c>
      <c r="BB3" t="s">
        <v>265</v>
      </c>
      <c r="BC3" t="s">
        <v>265</v>
      </c>
      <c r="BD3" t="s">
        <v>265</v>
      </c>
      <c r="BE3" t="s">
        <v>265</v>
      </c>
      <c r="BF3" t="s">
        <v>265</v>
      </c>
      <c r="BG3" t="s">
        <v>265</v>
      </c>
      <c r="BH3" t="s">
        <v>265</v>
      </c>
      <c r="BI3" t="s">
        <v>265</v>
      </c>
      <c r="BJ3" t="s">
        <v>265</v>
      </c>
      <c r="BK3" t="s">
        <v>265</v>
      </c>
      <c r="BL3" t="s">
        <v>265</v>
      </c>
      <c r="BM3" t="s">
        <v>265</v>
      </c>
      <c r="BN3" t="s">
        <v>265</v>
      </c>
      <c r="BO3" t="s">
        <v>265</v>
      </c>
      <c r="BP3" t="s">
        <v>265</v>
      </c>
      <c r="BQ3" t="s">
        <v>265</v>
      </c>
      <c r="BR3" t="s">
        <v>265</v>
      </c>
      <c r="BS3" t="s">
        <v>265</v>
      </c>
      <c r="BT3" t="s">
        <v>265</v>
      </c>
      <c r="BU3" t="s">
        <v>265</v>
      </c>
      <c r="BV3" t="s">
        <v>265</v>
      </c>
      <c r="BW3" t="s">
        <v>265</v>
      </c>
      <c r="BX3" t="s">
        <v>265</v>
      </c>
      <c r="BY3" t="s">
        <v>265</v>
      </c>
      <c r="BZ3" t="s">
        <v>265</v>
      </c>
      <c r="CA3" t="s">
        <v>265</v>
      </c>
      <c r="CB3" t="s">
        <v>265</v>
      </c>
      <c r="CC3" t="s">
        <v>265</v>
      </c>
      <c r="CD3" t="s">
        <v>265</v>
      </c>
      <c r="CE3" t="s">
        <v>265</v>
      </c>
      <c r="CF3" t="s">
        <v>265</v>
      </c>
      <c r="CG3" t="s">
        <v>265</v>
      </c>
      <c r="CH3" t="s">
        <v>265</v>
      </c>
      <c r="CI3" t="s">
        <v>265</v>
      </c>
      <c r="CJ3" t="s">
        <v>265</v>
      </c>
      <c r="CK3" t="s">
        <v>265</v>
      </c>
      <c r="CL3" t="s">
        <v>265</v>
      </c>
      <c r="CM3" t="s">
        <v>265</v>
      </c>
      <c r="CN3" t="s">
        <v>265</v>
      </c>
      <c r="CO3" t="s">
        <v>265</v>
      </c>
      <c r="CP3" t="s">
        <v>265</v>
      </c>
      <c r="CQ3" t="s">
        <v>265</v>
      </c>
      <c r="CR3" t="s">
        <v>265</v>
      </c>
      <c r="CS3" t="s">
        <v>265</v>
      </c>
      <c r="CT3" t="s">
        <v>265</v>
      </c>
      <c r="CU3" t="s">
        <v>265</v>
      </c>
      <c r="CV3" t="s">
        <v>265</v>
      </c>
      <c r="CW3" t="s">
        <v>265</v>
      </c>
      <c r="CX3" t="s">
        <v>265</v>
      </c>
      <c r="CY3" t="s">
        <v>265</v>
      </c>
      <c r="CZ3" t="s">
        <v>265</v>
      </c>
      <c r="DA3" t="s">
        <v>265</v>
      </c>
      <c r="DB3" t="s">
        <v>265</v>
      </c>
      <c r="DC3" t="s">
        <v>265</v>
      </c>
      <c r="DD3" t="s">
        <v>265</v>
      </c>
      <c r="DE3" t="s">
        <v>265</v>
      </c>
      <c r="DF3" t="s">
        <v>265</v>
      </c>
      <c r="DG3" t="s">
        <v>265</v>
      </c>
      <c r="DH3" t="s">
        <v>265</v>
      </c>
      <c r="DI3" t="s">
        <v>265</v>
      </c>
      <c r="DJ3" t="s">
        <v>265</v>
      </c>
      <c r="DK3" t="s">
        <v>265</v>
      </c>
      <c r="DL3" t="s">
        <v>265</v>
      </c>
      <c r="DM3" t="s">
        <v>265</v>
      </c>
      <c r="DN3" t="s">
        <v>265</v>
      </c>
      <c r="DO3" t="s">
        <v>265</v>
      </c>
      <c r="DP3" t="s">
        <v>265</v>
      </c>
      <c r="DQ3" t="s">
        <v>265</v>
      </c>
      <c r="DR3" t="s">
        <v>265</v>
      </c>
      <c r="DS3" t="s">
        <v>265</v>
      </c>
      <c r="DT3" t="s">
        <v>265</v>
      </c>
      <c r="DU3" t="s">
        <v>265</v>
      </c>
      <c r="DV3" t="s">
        <v>265</v>
      </c>
      <c r="DW3" t="s">
        <v>265</v>
      </c>
      <c r="DX3" t="s">
        <v>265</v>
      </c>
      <c r="DY3" t="s">
        <v>265</v>
      </c>
      <c r="DZ3" t="s">
        <v>265</v>
      </c>
      <c r="EA3" t="s">
        <v>265</v>
      </c>
      <c r="EB3" t="s">
        <v>265</v>
      </c>
      <c r="EC3" t="s">
        <v>265</v>
      </c>
      <c r="ED3" t="s">
        <v>265</v>
      </c>
      <c r="EE3" t="s">
        <v>265</v>
      </c>
      <c r="EF3" t="s">
        <v>265</v>
      </c>
      <c r="EG3" t="s">
        <v>265</v>
      </c>
      <c r="EH3" t="s">
        <v>265</v>
      </c>
      <c r="EI3" t="s">
        <v>265</v>
      </c>
      <c r="EJ3" t="s">
        <v>265</v>
      </c>
      <c r="EK3" t="s">
        <v>265</v>
      </c>
      <c r="EL3" t="s">
        <v>265</v>
      </c>
      <c r="EM3" t="s">
        <v>265</v>
      </c>
      <c r="EN3" t="s">
        <v>265</v>
      </c>
      <c r="EO3" t="s">
        <v>265</v>
      </c>
      <c r="EP3" t="s">
        <v>265</v>
      </c>
      <c r="EQ3" t="s">
        <v>265</v>
      </c>
      <c r="ER3" t="s">
        <v>265</v>
      </c>
      <c r="ES3" t="s">
        <v>265</v>
      </c>
      <c r="ET3" t="s">
        <v>265</v>
      </c>
      <c r="EU3" t="s">
        <v>265</v>
      </c>
      <c r="EV3" t="s">
        <v>265</v>
      </c>
      <c r="EW3" t="s">
        <v>265</v>
      </c>
      <c r="EX3" t="s">
        <v>265</v>
      </c>
      <c r="EY3" t="s">
        <v>265</v>
      </c>
      <c r="EZ3" t="s">
        <v>265</v>
      </c>
      <c r="FA3" t="s">
        <v>265</v>
      </c>
      <c r="FB3" t="s">
        <v>265</v>
      </c>
      <c r="FC3" t="s">
        <v>265</v>
      </c>
      <c r="FD3" t="s">
        <v>265</v>
      </c>
      <c r="FE3" t="s">
        <v>265</v>
      </c>
      <c r="FF3" t="s">
        <v>265</v>
      </c>
      <c r="FG3" t="s">
        <v>265</v>
      </c>
      <c r="FH3" t="s">
        <v>265</v>
      </c>
      <c r="FI3" t="s">
        <v>265</v>
      </c>
      <c r="FJ3" t="s">
        <v>265</v>
      </c>
      <c r="FK3" t="s">
        <v>265</v>
      </c>
      <c r="FL3" t="s">
        <v>265</v>
      </c>
      <c r="FM3" t="s">
        <v>265</v>
      </c>
      <c r="FN3" t="s">
        <v>265</v>
      </c>
      <c r="FO3" t="s">
        <v>265</v>
      </c>
      <c r="FP3" t="s">
        <v>265</v>
      </c>
      <c r="FQ3" t="s">
        <v>265</v>
      </c>
      <c r="FR3" t="s">
        <v>265</v>
      </c>
      <c r="FS3" t="s">
        <v>265</v>
      </c>
      <c r="FT3" t="s">
        <v>265</v>
      </c>
      <c r="FU3" t="s">
        <v>265</v>
      </c>
      <c r="FV3" t="s">
        <v>265</v>
      </c>
      <c r="FW3" t="s">
        <v>265</v>
      </c>
      <c r="FX3" t="s">
        <v>265</v>
      </c>
      <c r="FY3" t="s">
        <v>265</v>
      </c>
      <c r="FZ3" t="s">
        <v>268</v>
      </c>
      <c r="GA3" t="s">
        <v>388</v>
      </c>
      <c r="GB3" t="s">
        <v>492</v>
      </c>
      <c r="GC3" t="s">
        <v>265</v>
      </c>
      <c r="GD3" t="s">
        <v>265</v>
      </c>
      <c r="GE3" t="s">
        <v>265</v>
      </c>
      <c r="GF3" t="s">
        <v>265</v>
      </c>
      <c r="GG3" t="s">
        <v>265</v>
      </c>
      <c r="GH3" t="s">
        <v>265</v>
      </c>
      <c r="GI3" t="s">
        <v>265</v>
      </c>
      <c r="GJ3" t="s">
        <v>265</v>
      </c>
      <c r="GK3" t="s">
        <v>358</v>
      </c>
      <c r="GL3" t="s">
        <v>265</v>
      </c>
      <c r="GM3" t="s">
        <v>265</v>
      </c>
      <c r="GN3" t="s">
        <v>265</v>
      </c>
      <c r="GO3" t="s">
        <v>493</v>
      </c>
      <c r="GP3" t="s">
        <v>268</v>
      </c>
      <c r="GQ3" t="s">
        <v>265</v>
      </c>
      <c r="GR3" t="s">
        <v>422</v>
      </c>
      <c r="GS3" t="s">
        <v>336</v>
      </c>
      <c r="GT3" t="s">
        <v>265</v>
      </c>
      <c r="GU3" t="s">
        <v>265</v>
      </c>
      <c r="GV3" t="s">
        <v>265</v>
      </c>
      <c r="GW3" t="s">
        <v>265</v>
      </c>
      <c r="GX3" t="s">
        <v>265</v>
      </c>
      <c r="GY3" t="s">
        <v>265</v>
      </c>
      <c r="GZ3" t="s">
        <v>265</v>
      </c>
      <c r="HA3" t="s">
        <v>265</v>
      </c>
      <c r="HB3" t="s">
        <v>265</v>
      </c>
      <c r="HC3" t="s">
        <v>265</v>
      </c>
      <c r="HD3" t="s">
        <v>265</v>
      </c>
      <c r="HE3" t="s">
        <v>265</v>
      </c>
      <c r="HF3" t="s">
        <v>265</v>
      </c>
      <c r="HG3" t="s">
        <v>265</v>
      </c>
      <c r="HH3" t="s">
        <v>265</v>
      </c>
      <c r="HI3" t="s">
        <v>265</v>
      </c>
      <c r="HJ3" t="s">
        <v>265</v>
      </c>
      <c r="HK3" t="s">
        <v>265</v>
      </c>
      <c r="HL3" t="s">
        <v>265</v>
      </c>
      <c r="HM3" t="s">
        <v>265</v>
      </c>
      <c r="HN3" t="s">
        <v>494</v>
      </c>
      <c r="HO3" t="s">
        <v>265</v>
      </c>
      <c r="HP3" t="s">
        <v>265</v>
      </c>
      <c r="HQ3" t="s">
        <v>265</v>
      </c>
      <c r="HR3" t="s">
        <v>265</v>
      </c>
      <c r="HS3" t="s">
        <v>265</v>
      </c>
      <c r="HT3" t="s">
        <v>265</v>
      </c>
      <c r="HU3" t="s">
        <v>265</v>
      </c>
      <c r="HV3" t="s">
        <v>265</v>
      </c>
      <c r="HW3" t="s">
        <v>265</v>
      </c>
      <c r="HX3" t="s">
        <v>265</v>
      </c>
      <c r="HY3" t="s">
        <v>265</v>
      </c>
      <c r="HZ3" t="s">
        <v>265</v>
      </c>
      <c r="IA3" t="s">
        <v>265</v>
      </c>
      <c r="IB3" t="s">
        <v>265</v>
      </c>
      <c r="IC3" t="s">
        <v>265</v>
      </c>
      <c r="ID3" t="s">
        <v>265</v>
      </c>
      <c r="IE3" t="s">
        <v>265</v>
      </c>
      <c r="IF3" t="s">
        <v>265</v>
      </c>
      <c r="IG3" t="s">
        <v>265</v>
      </c>
      <c r="IH3" t="s">
        <v>265</v>
      </c>
      <c r="II3" t="s">
        <v>265</v>
      </c>
      <c r="IJ3" t="s">
        <v>265</v>
      </c>
      <c r="IK3" t="s">
        <v>265</v>
      </c>
      <c r="IL3" t="s">
        <v>265</v>
      </c>
      <c r="IM3" t="s">
        <v>265</v>
      </c>
      <c r="IN3" t="s">
        <v>265</v>
      </c>
      <c r="IO3" t="s">
        <v>265</v>
      </c>
      <c r="IP3" t="s">
        <v>265</v>
      </c>
      <c r="IQ3" t="s">
        <v>265</v>
      </c>
      <c r="IR3" t="s">
        <v>265</v>
      </c>
      <c r="IS3" t="s">
        <v>265</v>
      </c>
      <c r="IT3" t="s">
        <v>265</v>
      </c>
      <c r="IU3" t="s">
        <v>265</v>
      </c>
      <c r="IV3" t="s">
        <v>265</v>
      </c>
      <c r="IW3" t="s">
        <v>265</v>
      </c>
      <c r="IX3" t="s">
        <v>265</v>
      </c>
      <c r="IY3" t="s">
        <v>265</v>
      </c>
      <c r="IZ3" t="s">
        <v>265</v>
      </c>
      <c r="JA3" t="s">
        <v>495</v>
      </c>
    </row>
  </sheetData>
  <conditionalFormatting sqref="F1">
    <cfRule type="duplicateValues" dxfId="23" priority="3"/>
  </conditionalFormatting>
  <conditionalFormatting sqref="G1">
    <cfRule type="duplicateValues" dxfId="22" priority="2"/>
  </conditionalFormatting>
  <conditionalFormatting sqref="H1">
    <cfRule type="duplicateValues" dxfId="21" priority="6"/>
  </conditionalFormatting>
  <conditionalFormatting sqref="I1:CF1 CH1:DA1 DC1:EN1 EP1:FY1 A1:E1">
    <cfRule type="duplicateValues" dxfId="20" priority="8"/>
  </conditionalFormatting>
  <conditionalFormatting sqref="CG1">
    <cfRule type="duplicateValues" dxfId="19" priority="7"/>
  </conditionalFormatting>
  <conditionalFormatting sqref="DB1">
    <cfRule type="duplicateValues" dxfId="18" priority="4"/>
  </conditionalFormatting>
  <conditionalFormatting sqref="EO1">
    <cfRule type="duplicateValues" dxfId="17" priority="5"/>
  </conditionalFormatting>
  <conditionalFormatting sqref="FZ1:JA1">
    <cfRule type="duplicateValues" dxfId="16" priority="1"/>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C738E-3763-4B39-B785-9151378B83CD}">
  <sheetPr codeName="Sheet15"/>
  <dimension ref="A1:JA3"/>
  <sheetViews>
    <sheetView workbookViewId="0">
      <selection activeCell="G18" sqref="G18"/>
    </sheetView>
  </sheetViews>
  <sheetFormatPr defaultRowHeight="15" x14ac:dyDescent="0.25"/>
  <cols>
    <col min="1" max="1" width="11" bestFit="1" customWidth="1"/>
    <col min="2" max="2" width="9.5703125" bestFit="1" customWidth="1"/>
    <col min="3" max="3" width="14.140625" bestFit="1" customWidth="1"/>
    <col min="4" max="4" width="31.140625" bestFit="1" customWidth="1"/>
    <col min="5" max="5" width="23.5703125" bestFit="1" customWidth="1"/>
    <col min="6" max="6" width="25" bestFit="1" customWidth="1"/>
    <col min="7" max="7" width="26.140625" bestFit="1" customWidth="1"/>
    <col min="8" max="8" width="14.5703125" bestFit="1" customWidth="1"/>
    <col min="9" max="9" width="10.42578125" bestFit="1" customWidth="1"/>
    <col min="10" max="10" width="18.7109375" bestFit="1" customWidth="1"/>
    <col min="11" max="11" width="14.7109375" bestFit="1" customWidth="1"/>
    <col min="12" max="12" width="15.42578125" bestFit="1" customWidth="1"/>
    <col min="13" max="13" width="15.28515625" bestFit="1" customWidth="1"/>
    <col min="14" max="14" width="15.42578125" bestFit="1" customWidth="1"/>
    <col min="15" max="15" width="15.28515625" bestFit="1" customWidth="1"/>
    <col min="16" max="16" width="15.42578125" bestFit="1" customWidth="1"/>
    <col min="17" max="17" width="15.28515625" bestFit="1" customWidth="1"/>
    <col min="18" max="18" width="15.42578125" bestFit="1" customWidth="1"/>
    <col min="19" max="19" width="15.28515625" bestFit="1" customWidth="1"/>
    <col min="20" max="20" width="15.42578125" bestFit="1" customWidth="1"/>
    <col min="21" max="21" width="15.28515625" bestFit="1" customWidth="1"/>
    <col min="22" max="22" width="15.42578125" bestFit="1" customWidth="1"/>
    <col min="23" max="23" width="15.28515625" bestFit="1" customWidth="1"/>
    <col min="24" max="24" width="15.42578125" bestFit="1" customWidth="1"/>
    <col min="25" max="25" width="15.28515625" bestFit="1" customWidth="1"/>
    <col min="26" max="26" width="18" bestFit="1" customWidth="1"/>
    <col min="27" max="27" width="30" bestFit="1" customWidth="1"/>
    <col min="28" max="28" width="78.5703125" bestFit="1" customWidth="1"/>
    <col min="29" max="29" width="14" bestFit="1" customWidth="1"/>
    <col min="30" max="30" width="13" bestFit="1" customWidth="1"/>
    <col min="31" max="31" width="14.140625" bestFit="1" customWidth="1"/>
    <col min="32" max="32" width="13" bestFit="1" customWidth="1"/>
    <col min="33" max="34" width="33" bestFit="1" customWidth="1"/>
    <col min="35" max="35" width="10.140625" bestFit="1" customWidth="1"/>
    <col min="36" max="36" width="54.5703125" bestFit="1" customWidth="1"/>
    <col min="37" max="37" width="11" bestFit="1" customWidth="1"/>
    <col min="38" max="38" width="10.5703125" bestFit="1" customWidth="1"/>
    <col min="39" max="41" width="20.42578125" bestFit="1" customWidth="1"/>
    <col min="42" max="42" width="89.140625" bestFit="1" customWidth="1"/>
    <col min="43" max="43" width="27" bestFit="1" customWidth="1"/>
    <col min="44" max="44" width="22" bestFit="1" customWidth="1"/>
    <col min="45" max="45" width="18.5703125" bestFit="1" customWidth="1"/>
    <col min="46" max="46" width="24.7109375" bestFit="1" customWidth="1"/>
    <col min="47" max="47" width="24.42578125" bestFit="1" customWidth="1"/>
    <col min="48" max="48" width="11.85546875" bestFit="1" customWidth="1"/>
    <col min="49" max="49" width="11.5703125" bestFit="1" customWidth="1"/>
    <col min="50" max="50" width="30.7109375" bestFit="1" customWidth="1"/>
    <col min="51" max="51" width="15.5703125" bestFit="1" customWidth="1"/>
    <col min="52" max="52" width="17.7109375" bestFit="1" customWidth="1"/>
    <col min="53" max="53" width="25" bestFit="1" customWidth="1"/>
    <col min="54" max="54" width="25.5703125" bestFit="1" customWidth="1"/>
    <col min="55" max="55" width="22.42578125" bestFit="1" customWidth="1"/>
    <col min="56" max="56" width="20.28515625" bestFit="1" customWidth="1"/>
    <col min="57" max="58" width="23" bestFit="1" customWidth="1"/>
    <col min="59" max="59" width="22.5703125" bestFit="1" customWidth="1"/>
    <col min="60" max="60" width="17.140625" bestFit="1" customWidth="1"/>
    <col min="61" max="61" width="15.140625" bestFit="1" customWidth="1"/>
    <col min="62" max="62" width="18.42578125" bestFit="1" customWidth="1"/>
    <col min="63" max="63" width="19" bestFit="1" customWidth="1"/>
    <col min="64" max="64" width="19.85546875" bestFit="1" customWidth="1"/>
    <col min="65" max="65" width="22.140625" bestFit="1" customWidth="1"/>
    <col min="66" max="66" width="24.42578125" bestFit="1" customWidth="1"/>
    <col min="67" max="67" width="28" bestFit="1" customWidth="1"/>
    <col min="68" max="68" width="19.7109375" bestFit="1" customWidth="1"/>
    <col min="69" max="69" width="35.28515625" bestFit="1" customWidth="1"/>
    <col min="70" max="70" width="18" bestFit="1" customWidth="1"/>
    <col min="71" max="71" width="20.28515625" bestFit="1" customWidth="1"/>
    <col min="72" max="72" width="22.5703125" bestFit="1" customWidth="1"/>
    <col min="73" max="73" width="20.85546875" bestFit="1" customWidth="1"/>
    <col min="74" max="74" width="27.28515625" bestFit="1" customWidth="1"/>
    <col min="75" max="75" width="22.140625" bestFit="1" customWidth="1"/>
    <col min="76" max="76" width="10" bestFit="1" customWidth="1"/>
    <col min="77" max="77" width="8.42578125" bestFit="1" customWidth="1"/>
    <col min="78" max="78" width="6.42578125" bestFit="1" customWidth="1"/>
    <col min="79" max="79" width="14" bestFit="1" customWidth="1"/>
    <col min="81" max="81" width="20.28515625" bestFit="1" customWidth="1"/>
    <col min="82" max="82" width="22.85546875" bestFit="1" customWidth="1"/>
    <col min="83" max="83" width="31.42578125" bestFit="1" customWidth="1"/>
    <col min="84" max="84" width="11.7109375" bestFit="1" customWidth="1"/>
    <col min="85" max="85" width="11.140625" bestFit="1" customWidth="1"/>
    <col min="86" max="86" width="19.140625" bestFit="1" customWidth="1"/>
    <col min="87" max="87" width="18.5703125" bestFit="1" customWidth="1"/>
    <col min="88" max="88" width="15.7109375" bestFit="1" customWidth="1"/>
    <col min="89" max="89" width="13.85546875" bestFit="1" customWidth="1"/>
    <col min="90" max="90" width="15.85546875" bestFit="1" customWidth="1"/>
    <col min="91" max="91" width="17.85546875" bestFit="1" customWidth="1"/>
    <col min="92" max="92" width="15.42578125" bestFit="1" customWidth="1"/>
    <col min="93" max="93" width="12.140625" bestFit="1" customWidth="1"/>
    <col min="94" max="94" width="19.140625" bestFit="1" customWidth="1"/>
    <col min="95" max="95" width="13.42578125" bestFit="1" customWidth="1"/>
    <col min="96" max="96" width="44.28515625" bestFit="1" customWidth="1"/>
    <col min="97" max="97" width="33.85546875" bestFit="1" customWidth="1"/>
    <col min="98" max="98" width="14.5703125" bestFit="1" customWidth="1"/>
    <col min="99" max="99" width="12" bestFit="1" customWidth="1"/>
    <col min="100" max="100" width="24.5703125" bestFit="1" customWidth="1"/>
    <col min="101" max="101" width="6.5703125" bestFit="1" customWidth="1"/>
    <col min="102" max="102" width="6.7109375" bestFit="1" customWidth="1"/>
    <col min="103" max="103" width="17" bestFit="1" customWidth="1"/>
    <col min="104" max="104" width="17.28515625" bestFit="1" customWidth="1"/>
    <col min="105" max="105" width="17.5703125" bestFit="1" customWidth="1"/>
    <col min="106" max="106" width="21.28515625" bestFit="1" customWidth="1"/>
    <col min="107" max="109" width="18.28515625" bestFit="1" customWidth="1"/>
    <col min="110" max="110" width="14.7109375" bestFit="1" customWidth="1"/>
    <col min="111" max="113" width="7.7109375" bestFit="1" customWidth="1"/>
    <col min="114" max="114" width="11.42578125" bestFit="1" customWidth="1"/>
    <col min="115" max="117" width="12.7109375" bestFit="1" customWidth="1"/>
    <col min="118" max="118" width="27.140625" bestFit="1" customWidth="1"/>
    <col min="119" max="119" width="18.28515625" bestFit="1" customWidth="1"/>
    <col min="120" max="120" width="28.140625" bestFit="1" customWidth="1"/>
    <col min="121" max="121" width="51.140625" bestFit="1" customWidth="1"/>
    <col min="122" max="122" width="51.7109375" bestFit="1" customWidth="1"/>
    <col min="123" max="123" width="32.85546875" bestFit="1" customWidth="1"/>
    <col min="124" max="124" width="18.28515625" bestFit="1" customWidth="1"/>
    <col min="125" max="125" width="28.140625" bestFit="1" customWidth="1"/>
    <col min="126" max="126" width="51.140625" bestFit="1" customWidth="1"/>
    <col min="127" max="127" width="51.7109375" bestFit="1" customWidth="1"/>
    <col min="128" max="128" width="32.85546875" bestFit="1" customWidth="1"/>
    <col min="129" max="129" width="18.28515625" bestFit="1" customWidth="1"/>
    <col min="130" max="130" width="28.140625" bestFit="1" customWidth="1"/>
    <col min="131" max="131" width="51.140625" bestFit="1" customWidth="1"/>
    <col min="132" max="132" width="51.7109375" bestFit="1" customWidth="1"/>
    <col min="133" max="133" width="32.85546875" bestFit="1" customWidth="1"/>
    <col min="134" max="134" width="18.28515625" bestFit="1" customWidth="1"/>
    <col min="135" max="135" width="28.140625" bestFit="1" customWidth="1"/>
    <col min="136" max="136" width="51.140625" bestFit="1" customWidth="1"/>
    <col min="137" max="137" width="51.7109375" bestFit="1" customWidth="1"/>
    <col min="138" max="138" width="32.85546875" bestFit="1" customWidth="1"/>
    <col min="139" max="139" width="12.5703125" bestFit="1" customWidth="1"/>
    <col min="140" max="140" width="21.42578125" bestFit="1" customWidth="1"/>
    <col min="141" max="141" width="15.5703125" bestFit="1" customWidth="1"/>
    <col min="142" max="142" width="15.28515625" bestFit="1" customWidth="1"/>
    <col min="143" max="143" width="20" bestFit="1" customWidth="1"/>
    <col min="144" max="144" width="12.140625" bestFit="1" customWidth="1"/>
    <col min="145" max="145" width="20.85546875" bestFit="1" customWidth="1"/>
    <col min="146" max="146" width="20.28515625" bestFit="1" customWidth="1"/>
    <col min="147" max="147" width="23.28515625" bestFit="1" customWidth="1"/>
    <col min="148" max="148" width="21.42578125" bestFit="1" customWidth="1"/>
    <col min="149" max="149" width="13.7109375" bestFit="1" customWidth="1"/>
    <col min="150" max="150" width="13.5703125" bestFit="1" customWidth="1"/>
    <col min="151" max="151" width="34.140625" bestFit="1" customWidth="1"/>
    <col min="152" max="154" width="30.28515625" bestFit="1" customWidth="1"/>
    <col min="155" max="155" width="27.42578125" bestFit="1" customWidth="1"/>
    <col min="156" max="156" width="24.140625" bestFit="1" customWidth="1"/>
    <col min="157" max="159" width="25.42578125" bestFit="1" customWidth="1"/>
    <col min="160" max="160" width="39.85546875" bestFit="1" customWidth="1"/>
    <col min="161" max="161" width="31" bestFit="1" customWidth="1"/>
    <col min="162" max="162" width="40.85546875" bestFit="1" customWidth="1"/>
    <col min="163" max="163" width="63.85546875" bestFit="1" customWidth="1"/>
    <col min="164" max="164" width="64.42578125" bestFit="1" customWidth="1"/>
    <col min="165" max="165" width="45.5703125" bestFit="1" customWidth="1"/>
    <col min="166" max="166" width="31" bestFit="1" customWidth="1"/>
    <col min="167" max="167" width="40.85546875" bestFit="1" customWidth="1"/>
    <col min="168" max="168" width="63.85546875" bestFit="1" customWidth="1"/>
    <col min="169" max="169" width="64.42578125" bestFit="1" customWidth="1"/>
    <col min="170" max="170" width="45.5703125" bestFit="1" customWidth="1"/>
    <col min="171" max="171" width="31" bestFit="1" customWidth="1"/>
    <col min="172" max="172" width="40.85546875" bestFit="1" customWidth="1"/>
    <col min="173" max="173" width="63.85546875" bestFit="1" customWidth="1"/>
    <col min="174" max="174" width="64.42578125" bestFit="1" customWidth="1"/>
    <col min="175" max="175" width="45.5703125" bestFit="1" customWidth="1"/>
    <col min="176" max="176" width="31" bestFit="1" customWidth="1"/>
    <col min="177" max="177" width="40.85546875" bestFit="1" customWidth="1"/>
    <col min="178" max="178" width="63.85546875" bestFit="1" customWidth="1"/>
    <col min="179" max="179" width="64.42578125" bestFit="1" customWidth="1"/>
    <col min="180" max="180" width="45.5703125" bestFit="1" customWidth="1"/>
    <col min="181" max="181" width="25.28515625" bestFit="1" customWidth="1"/>
    <col min="182" max="182" width="18" bestFit="1" customWidth="1"/>
    <col min="183" max="183" width="18.42578125" bestFit="1" customWidth="1"/>
    <col min="184" max="184" width="18.85546875" bestFit="1" customWidth="1"/>
    <col min="185" max="185" width="18.42578125" bestFit="1" customWidth="1"/>
    <col min="186" max="186" width="18.85546875" bestFit="1" customWidth="1"/>
    <col min="187" max="187" width="18.42578125" bestFit="1" customWidth="1"/>
    <col min="188" max="188" width="18.85546875" bestFit="1" customWidth="1"/>
    <col min="189" max="189" width="18.42578125" bestFit="1" customWidth="1"/>
    <col min="190" max="190" width="18.85546875" bestFit="1" customWidth="1"/>
    <col min="191" max="191" width="18.42578125" bestFit="1" customWidth="1"/>
    <col min="192" max="192" width="18.85546875" bestFit="1" customWidth="1"/>
    <col min="193" max="193" width="25.85546875" bestFit="1" customWidth="1"/>
    <col min="194" max="194" width="44.7109375" bestFit="1" customWidth="1"/>
    <col min="195" max="195" width="25" bestFit="1" customWidth="1"/>
    <col min="196" max="196" width="23.28515625" bestFit="1" customWidth="1"/>
    <col min="197" max="197" width="17.140625" bestFit="1" customWidth="1"/>
    <col min="198" max="198" width="28" bestFit="1" customWidth="1"/>
    <col min="199" max="199" width="21.140625" bestFit="1" customWidth="1"/>
    <col min="200" max="200" width="18" bestFit="1" customWidth="1"/>
    <col min="201" max="201" width="18.7109375" bestFit="1" customWidth="1"/>
    <col min="202" max="202" width="24.42578125" bestFit="1" customWidth="1"/>
    <col min="203" max="203" width="22.5703125" bestFit="1" customWidth="1"/>
    <col min="204" max="204" width="19.42578125" bestFit="1" customWidth="1"/>
    <col min="205" max="205" width="26.85546875" bestFit="1" customWidth="1"/>
    <col min="206" max="206" width="19.42578125" bestFit="1" customWidth="1"/>
    <col min="207" max="207" width="26.85546875" bestFit="1" customWidth="1"/>
    <col min="208" max="208" width="19.42578125" bestFit="1" customWidth="1"/>
    <col min="209" max="209" width="26.85546875" bestFit="1" customWidth="1"/>
    <col min="210" max="210" width="19.42578125" bestFit="1" customWidth="1"/>
    <col min="211" max="211" width="26.85546875" bestFit="1" customWidth="1"/>
    <col min="212" max="212" width="19.42578125" bestFit="1" customWidth="1"/>
    <col min="213" max="213" width="26.85546875" bestFit="1" customWidth="1"/>
    <col min="214" max="214" width="19.28515625" bestFit="1" customWidth="1"/>
    <col min="215" max="215" width="30.140625" bestFit="1" customWidth="1"/>
    <col min="216" max="216" width="22.42578125" bestFit="1" customWidth="1"/>
    <col min="217" max="217" width="28" bestFit="1" customWidth="1"/>
    <col min="218" max="218" width="24.7109375" bestFit="1" customWidth="1"/>
    <col min="219" max="219" width="21.7109375" bestFit="1" customWidth="1"/>
    <col min="220" max="220" width="17.85546875" bestFit="1" customWidth="1"/>
    <col min="221" max="221" width="15.7109375" bestFit="1" customWidth="1"/>
    <col min="222" max="222" width="23.5703125" bestFit="1" customWidth="1"/>
    <col min="223" max="223" width="21.7109375" bestFit="1" customWidth="1"/>
    <col min="224" max="224" width="26.42578125" bestFit="1" customWidth="1"/>
    <col min="225" max="225" width="33.140625" bestFit="1" customWidth="1"/>
    <col min="226" max="226" width="28.42578125" bestFit="1" customWidth="1"/>
    <col min="227" max="227" width="26.42578125" bestFit="1" customWidth="1"/>
    <col min="228" max="228" width="33.140625" bestFit="1" customWidth="1"/>
    <col min="229" max="229" width="28.42578125" bestFit="1" customWidth="1"/>
    <col min="230" max="230" width="26.42578125" bestFit="1" customWidth="1"/>
    <col min="231" max="231" width="33.140625" bestFit="1" customWidth="1"/>
    <col min="232" max="232" width="28.42578125" bestFit="1" customWidth="1"/>
    <col min="233" max="233" width="26.42578125" bestFit="1" customWidth="1"/>
    <col min="234" max="234" width="33.140625" bestFit="1" customWidth="1"/>
    <col min="235" max="235" width="28.42578125" bestFit="1" customWidth="1"/>
    <col min="236" max="236" width="26.42578125" bestFit="1" customWidth="1"/>
    <col min="237" max="237" width="33.140625" bestFit="1" customWidth="1"/>
    <col min="238" max="238" width="28.42578125" bestFit="1" customWidth="1"/>
    <col min="239" max="239" width="18.85546875" bestFit="1" customWidth="1"/>
    <col min="240" max="240" width="23.5703125" bestFit="1" customWidth="1"/>
    <col min="241" max="241" width="30.42578125" bestFit="1" customWidth="1"/>
    <col min="242" max="242" width="25.42578125" bestFit="1" customWidth="1"/>
    <col min="243" max="243" width="23.5703125" bestFit="1" customWidth="1"/>
    <col min="244" max="244" width="30.42578125" bestFit="1" customWidth="1"/>
    <col min="245" max="245" width="25.42578125" bestFit="1" customWidth="1"/>
    <col min="246" max="246" width="23.5703125" bestFit="1" customWidth="1"/>
    <col min="247" max="247" width="30.42578125" bestFit="1" customWidth="1"/>
    <col min="248" max="248" width="25.42578125" bestFit="1" customWidth="1"/>
    <col min="249" max="249" width="23.5703125" bestFit="1" customWidth="1"/>
    <col min="250" max="250" width="30.42578125" bestFit="1" customWidth="1"/>
    <col min="251" max="251" width="25.42578125" bestFit="1" customWidth="1"/>
    <col min="252" max="252" width="23.5703125" bestFit="1" customWidth="1"/>
    <col min="253" max="253" width="30.42578125" bestFit="1" customWidth="1"/>
    <col min="254" max="254" width="25.42578125" bestFit="1" customWidth="1"/>
    <col min="255" max="256" width="21" bestFit="1" customWidth="1"/>
    <col min="257" max="257" width="23.140625" bestFit="1" customWidth="1"/>
    <col min="258" max="258" width="27.85546875" bestFit="1" customWidth="1"/>
    <col min="259" max="259" width="25" bestFit="1" customWidth="1"/>
    <col min="260" max="260" width="27.85546875" bestFit="1" customWidth="1"/>
    <col min="261" max="261" width="15.140625" bestFit="1" customWidth="1"/>
  </cols>
  <sheetData>
    <row r="1" spans="1:261" ht="18" thickBot="1" x14ac:dyDescent="0.35">
      <c r="A1" s="1" t="s">
        <v>0</v>
      </c>
      <c r="B1" s="2" t="s">
        <v>1</v>
      </c>
      <c r="C1" s="3"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row>
    <row r="2" spans="1:261" ht="15.75" thickTop="1" x14ac:dyDescent="0.25">
      <c r="A2" t="s">
        <v>261</v>
      </c>
      <c r="B2" t="s">
        <v>386</v>
      </c>
      <c r="C2" t="s">
        <v>529</v>
      </c>
      <c r="D2" s="4" t="s">
        <v>264</v>
      </c>
      <c r="E2" t="s">
        <v>265</v>
      </c>
      <c r="F2" t="s">
        <v>265</v>
      </c>
      <c r="G2" t="s">
        <v>265</v>
      </c>
      <c r="H2" t="s">
        <v>265</v>
      </c>
      <c r="I2" t="s">
        <v>265</v>
      </c>
      <c r="J2" t="s">
        <v>265</v>
      </c>
      <c r="K2" t="s">
        <v>265</v>
      </c>
      <c r="L2" t="s">
        <v>265</v>
      </c>
      <c r="M2" t="s">
        <v>265</v>
      </c>
      <c r="N2" t="s">
        <v>265</v>
      </c>
      <c r="O2" t="s">
        <v>265</v>
      </c>
      <c r="P2" t="s">
        <v>265</v>
      </c>
      <c r="Q2" t="s">
        <v>265</v>
      </c>
      <c r="R2" t="s">
        <v>265</v>
      </c>
      <c r="S2" t="s">
        <v>265</v>
      </c>
      <c r="T2" t="s">
        <v>265</v>
      </c>
      <c r="U2" t="s">
        <v>265</v>
      </c>
      <c r="V2" t="s">
        <v>265</v>
      </c>
      <c r="W2" t="s">
        <v>265</v>
      </c>
      <c r="X2" t="s">
        <v>265</v>
      </c>
      <c r="Y2" t="s">
        <v>265</v>
      </c>
      <c r="Z2" t="s">
        <v>265</v>
      </c>
      <c r="AA2" t="s">
        <v>530</v>
      </c>
      <c r="AB2" t="s">
        <v>531</v>
      </c>
      <c r="AC2" t="s">
        <v>265</v>
      </c>
      <c r="AD2" t="s">
        <v>265</v>
      </c>
      <c r="AE2" t="s">
        <v>265</v>
      </c>
      <c r="AF2" t="s">
        <v>270</v>
      </c>
      <c r="AG2" t="s">
        <v>271</v>
      </c>
      <c r="AH2" t="s">
        <v>271</v>
      </c>
      <c r="AI2" t="s">
        <v>265</v>
      </c>
      <c r="AJ2" t="s">
        <v>272</v>
      </c>
      <c r="AK2" t="s">
        <v>273</v>
      </c>
      <c r="AL2" t="s">
        <v>274</v>
      </c>
      <c r="AM2" t="s">
        <v>275</v>
      </c>
      <c r="AN2" t="s">
        <v>276</v>
      </c>
      <c r="AO2" t="s">
        <v>265</v>
      </c>
      <c r="AP2" t="s">
        <v>277</v>
      </c>
      <c r="AQ2" t="s">
        <v>278</v>
      </c>
      <c r="AR2" t="s">
        <v>265</v>
      </c>
      <c r="AS2" t="s">
        <v>265</v>
      </c>
      <c r="AT2" t="s">
        <v>280</v>
      </c>
      <c r="AU2" t="s">
        <v>280</v>
      </c>
      <c r="AV2" t="s">
        <v>265</v>
      </c>
      <c r="AW2" t="s">
        <v>265</v>
      </c>
      <c r="AX2" t="s">
        <v>265</v>
      </c>
      <c r="AY2" t="s">
        <v>282</v>
      </c>
      <c r="AZ2" t="s">
        <v>265</v>
      </c>
      <c r="BA2" t="s">
        <v>532</v>
      </c>
      <c r="BB2" t="s">
        <v>533</v>
      </c>
      <c r="BC2" t="s">
        <v>265</v>
      </c>
      <c r="BD2" t="s">
        <v>265</v>
      </c>
      <c r="BE2" t="s">
        <v>265</v>
      </c>
      <c r="BF2" t="s">
        <v>265</v>
      </c>
      <c r="BG2" t="s">
        <v>265</v>
      </c>
      <c r="BH2" t="s">
        <v>265</v>
      </c>
      <c r="BI2" t="s">
        <v>265</v>
      </c>
      <c r="BJ2" t="s">
        <v>265</v>
      </c>
      <c r="BK2" t="s">
        <v>265</v>
      </c>
      <c r="BL2" t="s">
        <v>265</v>
      </c>
      <c r="BM2" t="s">
        <v>265</v>
      </c>
      <c r="BN2" t="s">
        <v>265</v>
      </c>
      <c r="BO2" t="s">
        <v>265</v>
      </c>
      <c r="BP2" t="s">
        <v>265</v>
      </c>
      <c r="BQ2" t="s">
        <v>265</v>
      </c>
      <c r="BR2" t="s">
        <v>265</v>
      </c>
      <c r="BS2" t="s">
        <v>265</v>
      </c>
      <c r="BT2" t="s">
        <v>265</v>
      </c>
      <c r="BU2" t="s">
        <v>265</v>
      </c>
      <c r="BV2" t="s">
        <v>265</v>
      </c>
      <c r="BW2" t="s">
        <v>265</v>
      </c>
      <c r="BX2" t="s">
        <v>265</v>
      </c>
      <c r="BY2" t="s">
        <v>265</v>
      </c>
      <c r="BZ2" t="s">
        <v>265</v>
      </c>
      <c r="CA2" t="s">
        <v>265</v>
      </c>
      <c r="CB2" t="s">
        <v>265</v>
      </c>
      <c r="CC2" t="s">
        <v>265</v>
      </c>
      <c r="CD2" t="s">
        <v>265</v>
      </c>
      <c r="CE2" t="s">
        <v>265</v>
      </c>
      <c r="CF2" t="s">
        <v>265</v>
      </c>
      <c r="CG2" t="s">
        <v>265</v>
      </c>
      <c r="CH2" t="s">
        <v>265</v>
      </c>
      <c r="CI2" t="s">
        <v>265</v>
      </c>
      <c r="CJ2" t="s">
        <v>265</v>
      </c>
      <c r="CK2" t="s">
        <v>265</v>
      </c>
      <c r="CL2" t="s">
        <v>265</v>
      </c>
      <c r="CM2" t="s">
        <v>265</v>
      </c>
      <c r="CN2" t="s">
        <v>265</v>
      </c>
      <c r="CO2" t="s">
        <v>265</v>
      </c>
      <c r="CP2" t="s">
        <v>265</v>
      </c>
      <c r="CQ2" t="s">
        <v>265</v>
      </c>
      <c r="CR2" t="s">
        <v>265</v>
      </c>
      <c r="CS2" t="s">
        <v>265</v>
      </c>
      <c r="CT2" t="s">
        <v>265</v>
      </c>
      <c r="CU2" t="s">
        <v>265</v>
      </c>
      <c r="CV2" t="s">
        <v>265</v>
      </c>
      <c r="CW2" t="s">
        <v>265</v>
      </c>
      <c r="CX2" t="s">
        <v>265</v>
      </c>
      <c r="CY2" t="s">
        <v>265</v>
      </c>
      <c r="CZ2" t="s">
        <v>265</v>
      </c>
      <c r="DA2" t="s">
        <v>265</v>
      </c>
      <c r="DB2" t="s">
        <v>265</v>
      </c>
      <c r="DC2" t="s">
        <v>265</v>
      </c>
      <c r="DD2" t="s">
        <v>265</v>
      </c>
      <c r="DE2" t="s">
        <v>265</v>
      </c>
      <c r="DF2" t="s">
        <v>498</v>
      </c>
      <c r="DG2" t="s">
        <v>265</v>
      </c>
      <c r="DH2" t="s">
        <v>265</v>
      </c>
      <c r="DI2" t="s">
        <v>265</v>
      </c>
      <c r="DJ2" t="s">
        <v>265</v>
      </c>
      <c r="DK2" t="s">
        <v>265</v>
      </c>
      <c r="DL2" t="s">
        <v>265</v>
      </c>
      <c r="DM2" t="s">
        <v>265</v>
      </c>
      <c r="DN2" t="s">
        <v>265</v>
      </c>
      <c r="DO2" t="s">
        <v>265</v>
      </c>
      <c r="DP2" t="s">
        <v>265</v>
      </c>
      <c r="DQ2" t="s">
        <v>265</v>
      </c>
      <c r="DR2" t="s">
        <v>265</v>
      </c>
      <c r="DS2" t="s">
        <v>265</v>
      </c>
      <c r="DT2" t="s">
        <v>265</v>
      </c>
      <c r="DU2" t="s">
        <v>265</v>
      </c>
      <c r="DV2" t="s">
        <v>265</v>
      </c>
      <c r="DW2" t="s">
        <v>265</v>
      </c>
      <c r="DX2" t="s">
        <v>265</v>
      </c>
      <c r="DY2" t="s">
        <v>265</v>
      </c>
      <c r="DZ2" t="s">
        <v>265</v>
      </c>
      <c r="EA2" t="s">
        <v>265</v>
      </c>
      <c r="EB2" t="s">
        <v>265</v>
      </c>
      <c r="EC2" t="s">
        <v>265</v>
      </c>
      <c r="ED2" t="s">
        <v>265</v>
      </c>
      <c r="EE2" t="s">
        <v>265</v>
      </c>
      <c r="EF2" t="s">
        <v>265</v>
      </c>
      <c r="EG2" t="s">
        <v>265</v>
      </c>
      <c r="EH2" t="s">
        <v>265</v>
      </c>
      <c r="EI2" t="s">
        <v>498</v>
      </c>
      <c r="EJ2" t="s">
        <v>265</v>
      </c>
      <c r="EK2" t="s">
        <v>265</v>
      </c>
      <c r="EL2" t="s">
        <v>265</v>
      </c>
      <c r="EM2" t="s">
        <v>265</v>
      </c>
      <c r="EN2" t="s">
        <v>265</v>
      </c>
      <c r="EO2" t="s">
        <v>265</v>
      </c>
      <c r="EP2" t="s">
        <v>496</v>
      </c>
      <c r="EQ2" t="s">
        <v>265</v>
      </c>
      <c r="ER2" t="s">
        <v>265</v>
      </c>
      <c r="ES2" t="s">
        <v>534</v>
      </c>
      <c r="ET2" t="s">
        <v>535</v>
      </c>
      <c r="EU2" t="s">
        <v>265</v>
      </c>
      <c r="EV2" t="s">
        <v>265</v>
      </c>
      <c r="EW2" t="s">
        <v>265</v>
      </c>
      <c r="EX2" t="s">
        <v>265</v>
      </c>
      <c r="EY2" t="s">
        <v>375</v>
      </c>
      <c r="EZ2" t="s">
        <v>265</v>
      </c>
      <c r="FA2" t="s">
        <v>265</v>
      </c>
      <c r="FB2" t="s">
        <v>265</v>
      </c>
      <c r="FC2" t="s">
        <v>265</v>
      </c>
      <c r="FD2" t="s">
        <v>265</v>
      </c>
      <c r="FE2" t="s">
        <v>265</v>
      </c>
      <c r="FF2" t="s">
        <v>265</v>
      </c>
      <c r="FG2" t="s">
        <v>265</v>
      </c>
      <c r="FH2" t="s">
        <v>265</v>
      </c>
      <c r="FI2" t="s">
        <v>265</v>
      </c>
      <c r="FJ2" t="s">
        <v>265</v>
      </c>
      <c r="FK2" t="s">
        <v>265</v>
      </c>
      <c r="FL2" t="s">
        <v>265</v>
      </c>
      <c r="FM2" t="s">
        <v>265</v>
      </c>
      <c r="FN2" t="s">
        <v>265</v>
      </c>
      <c r="FO2" t="s">
        <v>265</v>
      </c>
      <c r="FP2" t="s">
        <v>265</v>
      </c>
      <c r="FQ2" t="s">
        <v>265</v>
      </c>
      <c r="FR2" t="s">
        <v>265</v>
      </c>
      <c r="FS2" t="s">
        <v>265</v>
      </c>
      <c r="FT2" t="s">
        <v>265</v>
      </c>
      <c r="FU2" t="s">
        <v>265</v>
      </c>
      <c r="FV2" t="s">
        <v>265</v>
      </c>
      <c r="FW2" t="s">
        <v>265</v>
      </c>
      <c r="FX2" t="s">
        <v>265</v>
      </c>
      <c r="FY2" t="s">
        <v>375</v>
      </c>
      <c r="FZ2" t="s">
        <v>265</v>
      </c>
      <c r="GA2" t="s">
        <v>265</v>
      </c>
      <c r="GB2" t="s">
        <v>265</v>
      </c>
      <c r="GC2" t="s">
        <v>265</v>
      </c>
      <c r="GD2" t="s">
        <v>265</v>
      </c>
      <c r="GE2" t="s">
        <v>265</v>
      </c>
      <c r="GF2" t="s">
        <v>265</v>
      </c>
      <c r="GG2" t="s">
        <v>265</v>
      </c>
      <c r="GH2" t="s">
        <v>265</v>
      </c>
      <c r="GI2" t="s">
        <v>265</v>
      </c>
      <c r="GJ2" t="s">
        <v>265</v>
      </c>
      <c r="GK2" t="s">
        <v>265</v>
      </c>
      <c r="GL2" t="s">
        <v>265</v>
      </c>
      <c r="GM2" t="s">
        <v>265</v>
      </c>
      <c r="GN2" t="s">
        <v>265</v>
      </c>
      <c r="GO2" t="s">
        <v>265</v>
      </c>
      <c r="GP2" t="s">
        <v>265</v>
      </c>
      <c r="GQ2" t="s">
        <v>265</v>
      </c>
      <c r="GR2" t="s">
        <v>265</v>
      </c>
      <c r="GS2" t="s">
        <v>265</v>
      </c>
      <c r="GT2" t="s">
        <v>265</v>
      </c>
      <c r="GU2" t="s">
        <v>265</v>
      </c>
      <c r="GV2" t="s">
        <v>265</v>
      </c>
      <c r="GW2" t="s">
        <v>265</v>
      </c>
      <c r="GX2" t="s">
        <v>265</v>
      </c>
      <c r="GY2" t="s">
        <v>265</v>
      </c>
      <c r="GZ2" t="s">
        <v>265</v>
      </c>
      <c r="HA2" t="s">
        <v>265</v>
      </c>
      <c r="HB2" t="s">
        <v>265</v>
      </c>
      <c r="HC2" t="s">
        <v>265</v>
      </c>
      <c r="HD2" t="s">
        <v>265</v>
      </c>
      <c r="HE2" t="s">
        <v>265</v>
      </c>
      <c r="HF2" t="s">
        <v>265</v>
      </c>
      <c r="HG2" t="s">
        <v>265</v>
      </c>
      <c r="HH2" t="s">
        <v>265</v>
      </c>
      <c r="HI2" t="s">
        <v>265</v>
      </c>
      <c r="HJ2" t="s">
        <v>265</v>
      </c>
      <c r="HK2" t="s">
        <v>265</v>
      </c>
      <c r="HL2" t="s">
        <v>265</v>
      </c>
      <c r="HM2" t="s">
        <v>265</v>
      </c>
      <c r="HN2" t="s">
        <v>265</v>
      </c>
      <c r="HO2" t="s">
        <v>265</v>
      </c>
      <c r="HP2" t="s">
        <v>265</v>
      </c>
      <c r="HQ2" t="s">
        <v>265</v>
      </c>
      <c r="HR2" t="s">
        <v>265</v>
      </c>
      <c r="HS2" t="s">
        <v>265</v>
      </c>
      <c r="HT2" t="s">
        <v>265</v>
      </c>
      <c r="HU2" t="s">
        <v>265</v>
      </c>
      <c r="HV2" t="s">
        <v>265</v>
      </c>
      <c r="HW2" t="s">
        <v>265</v>
      </c>
      <c r="HX2" t="s">
        <v>265</v>
      </c>
      <c r="HY2" t="s">
        <v>265</v>
      </c>
      <c r="HZ2" t="s">
        <v>265</v>
      </c>
      <c r="IA2" t="s">
        <v>265</v>
      </c>
      <c r="IB2" t="s">
        <v>265</v>
      </c>
      <c r="IC2" t="s">
        <v>265</v>
      </c>
      <c r="ID2" t="s">
        <v>265</v>
      </c>
      <c r="IE2" t="s">
        <v>265</v>
      </c>
      <c r="IF2" t="s">
        <v>265</v>
      </c>
      <c r="IG2" t="s">
        <v>265</v>
      </c>
      <c r="IH2" t="s">
        <v>265</v>
      </c>
      <c r="II2" t="s">
        <v>265</v>
      </c>
      <c r="IJ2" t="s">
        <v>265</v>
      </c>
      <c r="IK2" t="s">
        <v>265</v>
      </c>
      <c r="IL2" t="s">
        <v>265</v>
      </c>
      <c r="IM2" t="s">
        <v>265</v>
      </c>
      <c r="IN2" t="s">
        <v>265</v>
      </c>
      <c r="IO2" t="s">
        <v>265</v>
      </c>
      <c r="IP2" t="s">
        <v>265</v>
      </c>
      <c r="IQ2" t="s">
        <v>265</v>
      </c>
      <c r="IR2" t="s">
        <v>265</v>
      </c>
      <c r="IS2" t="s">
        <v>265</v>
      </c>
      <c r="IT2" t="s">
        <v>265</v>
      </c>
      <c r="IU2" t="s">
        <v>265</v>
      </c>
      <c r="IV2" t="s">
        <v>265</v>
      </c>
      <c r="IW2" t="s">
        <v>265</v>
      </c>
      <c r="IX2" t="s">
        <v>265</v>
      </c>
      <c r="IY2" t="s">
        <v>265</v>
      </c>
      <c r="IZ2" t="s">
        <v>265</v>
      </c>
      <c r="JA2" t="s">
        <v>265</v>
      </c>
    </row>
    <row r="3" spans="1:261" x14ac:dyDescent="0.25">
      <c r="A3" t="s">
        <v>298</v>
      </c>
      <c r="B3" t="s">
        <v>386</v>
      </c>
      <c r="C3" t="s">
        <v>529</v>
      </c>
      <c r="D3" t="s">
        <v>265</v>
      </c>
      <c r="E3" t="s">
        <v>265</v>
      </c>
      <c r="F3" t="s">
        <v>265</v>
      </c>
      <c r="G3" t="s">
        <v>265</v>
      </c>
      <c r="H3" t="s">
        <v>265</v>
      </c>
      <c r="I3" t="s">
        <v>265</v>
      </c>
      <c r="J3" t="s">
        <v>265</v>
      </c>
      <c r="K3" t="s">
        <v>265</v>
      </c>
      <c r="L3" t="s">
        <v>265</v>
      </c>
      <c r="M3" t="s">
        <v>265</v>
      </c>
      <c r="N3" t="s">
        <v>265</v>
      </c>
      <c r="O3" t="s">
        <v>265</v>
      </c>
      <c r="P3" t="s">
        <v>265</v>
      </c>
      <c r="Q3" t="s">
        <v>265</v>
      </c>
      <c r="R3" t="s">
        <v>265</v>
      </c>
      <c r="S3" t="s">
        <v>265</v>
      </c>
      <c r="T3" t="s">
        <v>265</v>
      </c>
      <c r="U3" t="s">
        <v>265</v>
      </c>
      <c r="V3" t="s">
        <v>265</v>
      </c>
      <c r="W3" t="s">
        <v>265</v>
      </c>
      <c r="X3" t="s">
        <v>265</v>
      </c>
      <c r="Y3" t="s">
        <v>265</v>
      </c>
      <c r="Z3" t="s">
        <v>265</v>
      </c>
      <c r="AA3" t="s">
        <v>265</v>
      </c>
      <c r="AB3" t="s">
        <v>265</v>
      </c>
      <c r="AC3" t="s">
        <v>265</v>
      </c>
      <c r="AD3" t="s">
        <v>265</v>
      </c>
      <c r="AE3" t="s">
        <v>265</v>
      </c>
      <c r="AF3" t="s">
        <v>265</v>
      </c>
      <c r="AG3" t="s">
        <v>265</v>
      </c>
      <c r="AH3" t="s">
        <v>265</v>
      </c>
      <c r="AI3" t="s">
        <v>265</v>
      </c>
      <c r="AJ3" t="s">
        <v>265</v>
      </c>
      <c r="AK3" t="s">
        <v>265</v>
      </c>
      <c r="AL3" t="s">
        <v>265</v>
      </c>
      <c r="AM3" t="s">
        <v>265</v>
      </c>
      <c r="AN3" t="s">
        <v>265</v>
      </c>
      <c r="AO3" t="s">
        <v>265</v>
      </c>
      <c r="AP3" t="s">
        <v>265</v>
      </c>
      <c r="AQ3" t="s">
        <v>265</v>
      </c>
      <c r="AR3" t="s">
        <v>265</v>
      </c>
      <c r="AS3" t="s">
        <v>265</v>
      </c>
      <c r="AT3" t="s">
        <v>265</v>
      </c>
      <c r="AU3" t="s">
        <v>265</v>
      </c>
      <c r="AV3" t="s">
        <v>265</v>
      </c>
      <c r="AW3" t="s">
        <v>265</v>
      </c>
      <c r="AX3" t="s">
        <v>265</v>
      </c>
      <c r="AY3" t="s">
        <v>265</v>
      </c>
      <c r="AZ3" t="s">
        <v>265</v>
      </c>
      <c r="BA3" t="s">
        <v>265</v>
      </c>
      <c r="BB3" t="s">
        <v>265</v>
      </c>
      <c r="BC3" t="s">
        <v>265</v>
      </c>
      <c r="BD3" t="s">
        <v>265</v>
      </c>
      <c r="BE3" t="s">
        <v>265</v>
      </c>
      <c r="BF3" t="s">
        <v>265</v>
      </c>
      <c r="BG3" t="s">
        <v>265</v>
      </c>
      <c r="BH3" t="s">
        <v>265</v>
      </c>
      <c r="BI3" t="s">
        <v>265</v>
      </c>
      <c r="BJ3" t="s">
        <v>265</v>
      </c>
      <c r="BK3" t="s">
        <v>265</v>
      </c>
      <c r="BL3" t="s">
        <v>265</v>
      </c>
      <c r="BM3" t="s">
        <v>265</v>
      </c>
      <c r="BN3" t="s">
        <v>265</v>
      </c>
      <c r="BO3" t="s">
        <v>265</v>
      </c>
      <c r="BP3" t="s">
        <v>265</v>
      </c>
      <c r="BQ3" t="s">
        <v>265</v>
      </c>
      <c r="BR3" t="s">
        <v>265</v>
      </c>
      <c r="BS3" t="s">
        <v>265</v>
      </c>
      <c r="BT3" t="s">
        <v>265</v>
      </c>
      <c r="BU3" t="s">
        <v>265</v>
      </c>
      <c r="BV3" t="s">
        <v>265</v>
      </c>
      <c r="BW3" t="s">
        <v>265</v>
      </c>
      <c r="BX3" t="s">
        <v>265</v>
      </c>
      <c r="BY3" t="s">
        <v>265</v>
      </c>
      <c r="BZ3" t="s">
        <v>265</v>
      </c>
      <c r="CA3" t="s">
        <v>265</v>
      </c>
      <c r="CB3" t="s">
        <v>265</v>
      </c>
      <c r="CC3" t="s">
        <v>265</v>
      </c>
      <c r="CD3" t="s">
        <v>265</v>
      </c>
      <c r="CE3" t="s">
        <v>265</v>
      </c>
      <c r="CF3" t="s">
        <v>265</v>
      </c>
      <c r="CG3" t="s">
        <v>265</v>
      </c>
      <c r="CH3" t="s">
        <v>265</v>
      </c>
      <c r="CI3" t="s">
        <v>265</v>
      </c>
      <c r="CJ3" t="s">
        <v>265</v>
      </c>
      <c r="CK3" t="s">
        <v>265</v>
      </c>
      <c r="CL3" t="s">
        <v>265</v>
      </c>
      <c r="CM3" t="s">
        <v>265</v>
      </c>
      <c r="CN3" t="s">
        <v>265</v>
      </c>
      <c r="CO3" t="s">
        <v>265</v>
      </c>
      <c r="CP3" t="s">
        <v>265</v>
      </c>
      <c r="CQ3" t="s">
        <v>265</v>
      </c>
      <c r="CR3" t="s">
        <v>265</v>
      </c>
      <c r="CS3" t="s">
        <v>265</v>
      </c>
      <c r="CT3" t="s">
        <v>265</v>
      </c>
      <c r="CU3" t="s">
        <v>265</v>
      </c>
      <c r="CV3" t="s">
        <v>265</v>
      </c>
      <c r="CW3" t="s">
        <v>265</v>
      </c>
      <c r="CX3" t="s">
        <v>265</v>
      </c>
      <c r="CY3" t="s">
        <v>265</v>
      </c>
      <c r="CZ3" t="s">
        <v>265</v>
      </c>
      <c r="DA3" t="s">
        <v>265</v>
      </c>
      <c r="DB3" t="s">
        <v>265</v>
      </c>
      <c r="DC3" t="s">
        <v>265</v>
      </c>
      <c r="DD3" t="s">
        <v>265</v>
      </c>
      <c r="DE3" t="s">
        <v>265</v>
      </c>
      <c r="DF3" t="s">
        <v>265</v>
      </c>
      <c r="DG3" t="s">
        <v>265</v>
      </c>
      <c r="DH3" t="s">
        <v>265</v>
      </c>
      <c r="DI3" t="s">
        <v>265</v>
      </c>
      <c r="DJ3" t="s">
        <v>265</v>
      </c>
      <c r="DK3" t="s">
        <v>265</v>
      </c>
      <c r="DL3" t="s">
        <v>265</v>
      </c>
      <c r="DM3" t="s">
        <v>265</v>
      </c>
      <c r="DN3" t="s">
        <v>265</v>
      </c>
      <c r="DO3" t="s">
        <v>265</v>
      </c>
      <c r="DP3" t="s">
        <v>265</v>
      </c>
      <c r="DQ3" t="s">
        <v>265</v>
      </c>
      <c r="DR3" t="s">
        <v>265</v>
      </c>
      <c r="DS3" t="s">
        <v>265</v>
      </c>
      <c r="DT3" t="s">
        <v>265</v>
      </c>
      <c r="DU3" t="s">
        <v>265</v>
      </c>
      <c r="DV3" t="s">
        <v>265</v>
      </c>
      <c r="DW3" t="s">
        <v>265</v>
      </c>
      <c r="DX3" t="s">
        <v>265</v>
      </c>
      <c r="DY3" t="s">
        <v>265</v>
      </c>
      <c r="DZ3" t="s">
        <v>265</v>
      </c>
      <c r="EA3" t="s">
        <v>265</v>
      </c>
      <c r="EB3" t="s">
        <v>265</v>
      </c>
      <c r="EC3" t="s">
        <v>265</v>
      </c>
      <c r="ED3" t="s">
        <v>265</v>
      </c>
      <c r="EE3" t="s">
        <v>265</v>
      </c>
      <c r="EF3" t="s">
        <v>265</v>
      </c>
      <c r="EG3" t="s">
        <v>265</v>
      </c>
      <c r="EH3" t="s">
        <v>265</v>
      </c>
      <c r="EI3" t="s">
        <v>265</v>
      </c>
      <c r="EJ3" t="s">
        <v>265</v>
      </c>
      <c r="EK3" t="s">
        <v>265</v>
      </c>
      <c r="EL3" t="s">
        <v>265</v>
      </c>
      <c r="EM3" t="s">
        <v>265</v>
      </c>
      <c r="EN3" t="s">
        <v>265</v>
      </c>
      <c r="EO3" t="s">
        <v>265</v>
      </c>
      <c r="EP3" t="s">
        <v>265</v>
      </c>
      <c r="EQ3" t="s">
        <v>265</v>
      </c>
      <c r="ER3" t="s">
        <v>265</v>
      </c>
      <c r="ES3" t="s">
        <v>265</v>
      </c>
      <c r="ET3" t="s">
        <v>265</v>
      </c>
      <c r="EU3" t="s">
        <v>265</v>
      </c>
      <c r="EV3" t="s">
        <v>265</v>
      </c>
      <c r="EW3" t="s">
        <v>265</v>
      </c>
      <c r="EX3" t="s">
        <v>265</v>
      </c>
      <c r="EY3" t="s">
        <v>265</v>
      </c>
      <c r="EZ3" t="s">
        <v>265</v>
      </c>
      <c r="FA3" t="s">
        <v>265</v>
      </c>
      <c r="FB3" t="s">
        <v>265</v>
      </c>
      <c r="FC3" t="s">
        <v>265</v>
      </c>
      <c r="FD3" t="s">
        <v>265</v>
      </c>
      <c r="FE3" t="s">
        <v>265</v>
      </c>
      <c r="FF3" t="s">
        <v>265</v>
      </c>
      <c r="FG3" t="s">
        <v>265</v>
      </c>
      <c r="FH3" t="s">
        <v>265</v>
      </c>
      <c r="FI3" t="s">
        <v>265</v>
      </c>
      <c r="FJ3" t="s">
        <v>265</v>
      </c>
      <c r="FK3" t="s">
        <v>265</v>
      </c>
      <c r="FL3" t="s">
        <v>265</v>
      </c>
      <c r="FM3" t="s">
        <v>265</v>
      </c>
      <c r="FN3" t="s">
        <v>265</v>
      </c>
      <c r="FO3" t="s">
        <v>265</v>
      </c>
      <c r="FP3" t="s">
        <v>265</v>
      </c>
      <c r="FQ3" t="s">
        <v>265</v>
      </c>
      <c r="FR3" t="s">
        <v>265</v>
      </c>
      <c r="FS3" t="s">
        <v>265</v>
      </c>
      <c r="FT3" t="s">
        <v>265</v>
      </c>
      <c r="FU3" t="s">
        <v>265</v>
      </c>
      <c r="FV3" t="s">
        <v>265</v>
      </c>
      <c r="FW3" t="s">
        <v>265</v>
      </c>
      <c r="FX3" t="s">
        <v>265</v>
      </c>
      <c r="FY3" t="s">
        <v>265</v>
      </c>
      <c r="FZ3" t="s">
        <v>268</v>
      </c>
      <c r="GA3" t="s">
        <v>265</v>
      </c>
      <c r="GB3" t="s">
        <v>265</v>
      </c>
      <c r="GC3" t="s">
        <v>265</v>
      </c>
      <c r="GD3" t="s">
        <v>265</v>
      </c>
      <c r="GE3" t="s">
        <v>265</v>
      </c>
      <c r="GF3" t="s">
        <v>265</v>
      </c>
      <c r="GG3" t="s">
        <v>265</v>
      </c>
      <c r="GH3" t="s">
        <v>265</v>
      </c>
      <c r="GI3" t="s">
        <v>265</v>
      </c>
      <c r="GJ3" t="s">
        <v>265</v>
      </c>
      <c r="GK3" t="s">
        <v>383</v>
      </c>
      <c r="GL3" t="s">
        <v>268</v>
      </c>
      <c r="GM3" t="s">
        <v>265</v>
      </c>
      <c r="GN3" t="s">
        <v>496</v>
      </c>
      <c r="GO3" t="s">
        <v>497</v>
      </c>
      <c r="GP3" t="s">
        <v>329</v>
      </c>
      <c r="GQ3" t="s">
        <v>265</v>
      </c>
      <c r="GR3" t="s">
        <v>335</v>
      </c>
      <c r="GS3" t="s">
        <v>336</v>
      </c>
      <c r="GT3" t="s">
        <v>265</v>
      </c>
      <c r="GU3" t="s">
        <v>265</v>
      </c>
      <c r="GV3" t="s">
        <v>265</v>
      </c>
      <c r="GW3" t="s">
        <v>265</v>
      </c>
      <c r="GX3" t="s">
        <v>265</v>
      </c>
      <c r="GY3" t="s">
        <v>265</v>
      </c>
      <c r="GZ3" t="s">
        <v>265</v>
      </c>
      <c r="HA3" t="s">
        <v>265</v>
      </c>
      <c r="HB3" t="s">
        <v>265</v>
      </c>
      <c r="HC3" t="s">
        <v>265</v>
      </c>
      <c r="HD3" t="s">
        <v>265</v>
      </c>
      <c r="HE3" t="s">
        <v>265</v>
      </c>
      <c r="HF3" t="s">
        <v>265</v>
      </c>
      <c r="HG3" t="s">
        <v>265</v>
      </c>
      <c r="HH3" t="s">
        <v>265</v>
      </c>
      <c r="HI3" t="s">
        <v>265</v>
      </c>
      <c r="HJ3" t="s">
        <v>265</v>
      </c>
      <c r="HK3" t="s">
        <v>265</v>
      </c>
      <c r="HL3" t="s">
        <v>265</v>
      </c>
      <c r="HM3" t="s">
        <v>265</v>
      </c>
      <c r="HN3" t="s">
        <v>498</v>
      </c>
      <c r="HO3" t="s">
        <v>265</v>
      </c>
      <c r="HP3" t="s">
        <v>265</v>
      </c>
      <c r="HQ3" t="s">
        <v>265</v>
      </c>
      <c r="HR3" t="s">
        <v>265</v>
      </c>
      <c r="HS3" t="s">
        <v>265</v>
      </c>
      <c r="HT3" t="s">
        <v>265</v>
      </c>
      <c r="HU3" t="s">
        <v>265</v>
      </c>
      <c r="HV3" t="s">
        <v>265</v>
      </c>
      <c r="HW3" t="s">
        <v>265</v>
      </c>
      <c r="HX3" t="s">
        <v>265</v>
      </c>
      <c r="HY3" t="s">
        <v>265</v>
      </c>
      <c r="HZ3" t="s">
        <v>265</v>
      </c>
      <c r="IA3" t="s">
        <v>265</v>
      </c>
      <c r="IB3" t="s">
        <v>265</v>
      </c>
      <c r="IC3" t="s">
        <v>265</v>
      </c>
      <c r="ID3" t="s">
        <v>265</v>
      </c>
      <c r="IE3" t="s">
        <v>265</v>
      </c>
      <c r="IF3" t="s">
        <v>265</v>
      </c>
      <c r="IG3" t="s">
        <v>265</v>
      </c>
      <c r="IH3" t="s">
        <v>265</v>
      </c>
      <c r="II3" t="s">
        <v>265</v>
      </c>
      <c r="IJ3" t="s">
        <v>265</v>
      </c>
      <c r="IK3" t="s">
        <v>265</v>
      </c>
      <c r="IL3" t="s">
        <v>265</v>
      </c>
      <c r="IM3" t="s">
        <v>265</v>
      </c>
      <c r="IN3" t="s">
        <v>265</v>
      </c>
      <c r="IO3" t="s">
        <v>265</v>
      </c>
      <c r="IP3" t="s">
        <v>265</v>
      </c>
      <c r="IQ3" t="s">
        <v>265</v>
      </c>
      <c r="IR3" t="s">
        <v>265</v>
      </c>
      <c r="IS3" t="s">
        <v>265</v>
      </c>
      <c r="IT3" t="s">
        <v>265</v>
      </c>
      <c r="IU3" t="s">
        <v>265</v>
      </c>
      <c r="IV3" t="s">
        <v>265</v>
      </c>
      <c r="IW3" t="s">
        <v>499</v>
      </c>
      <c r="IX3" t="s">
        <v>265</v>
      </c>
      <c r="IY3" t="s">
        <v>265</v>
      </c>
      <c r="IZ3" t="s">
        <v>375</v>
      </c>
      <c r="JA3" t="s">
        <v>498</v>
      </c>
    </row>
  </sheetData>
  <conditionalFormatting sqref="F1">
    <cfRule type="duplicateValues" dxfId="15" priority="3"/>
  </conditionalFormatting>
  <conditionalFormatting sqref="G1">
    <cfRule type="duplicateValues" dxfId="14" priority="2"/>
  </conditionalFormatting>
  <conditionalFormatting sqref="H1">
    <cfRule type="duplicateValues" dxfId="13" priority="6"/>
  </conditionalFormatting>
  <conditionalFormatting sqref="I1:CF1 CH1:DA1 DC1:EN1 EP1:FY1 A1:E1">
    <cfRule type="duplicateValues" dxfId="12" priority="8"/>
  </conditionalFormatting>
  <conditionalFormatting sqref="CG1">
    <cfRule type="duplicateValues" dxfId="11" priority="7"/>
  </conditionalFormatting>
  <conditionalFormatting sqref="DB1">
    <cfRule type="duplicateValues" dxfId="10" priority="4"/>
  </conditionalFormatting>
  <conditionalFormatting sqref="EO1">
    <cfRule type="duplicateValues" dxfId="9" priority="5"/>
  </conditionalFormatting>
  <conditionalFormatting sqref="FZ1:JA1">
    <cfRule type="duplicateValues" dxfId="8"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Devuelta</vt:lpstr>
      <vt:lpstr>Estrutura DB</vt:lpstr>
      <vt:lpstr>Sheet1</vt:lpstr>
      <vt:lpstr>E320000000001</vt:lpstr>
      <vt:lpstr>E320000000002</vt:lpstr>
      <vt:lpstr>E310000000001</vt:lpstr>
      <vt:lpstr>E310000000002</vt:lpstr>
      <vt:lpstr>E310000000003</vt:lpstr>
      <vt:lpstr>E310000000004</vt:lpstr>
      <vt:lpstr>E310000000005</vt:lpstr>
      <vt:lpstr>E330000000001</vt:lpstr>
      <vt:lpstr>E340000000001</vt:lpstr>
      <vt:lpstr>E410000000001</vt:lpstr>
      <vt:lpstr>E430000000001</vt:lpstr>
      <vt:lpstr>E440000000002</vt:lpstr>
      <vt:lpstr>E450000000001</vt:lpstr>
      <vt:lpstr>E460000000001</vt:lpstr>
      <vt:lpstr>E470000000001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Amaury Lopez</dc:creator>
  <cp:lastModifiedBy>Amaury Lopez</cp:lastModifiedBy>
  <dcterms:created xsi:type="dcterms:W3CDTF">2025-01-08T13:09:31Z</dcterms:created>
  <dcterms:modified xsi:type="dcterms:W3CDTF">2025-01-16T22:16:06Z</dcterms:modified>
</cp:coreProperties>
</file>