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mc:AlternateContent xmlns:mc="http://schemas.openxmlformats.org/markup-compatibility/2006">
    <mc:Choice Requires="x15">
      <x15ac:absPath xmlns:x15ac="http://schemas.microsoft.com/office/spreadsheetml/2010/11/ac" url="https://mymailnku-my.sharepoint.com/personal/bryanta21_mymail_nku_edu/Documents/yearFour/Fall24/ASE330/TeamProject/"/>
    </mc:Choice>
  </mc:AlternateContent>
  <xr:revisionPtr revIDLastSave="369" documentId="11_0B1D56BE9CDCCE836B02CE7A5FB0D4A9BBFD1C62" xr6:coauthVersionLast="47" xr6:coauthVersionMax="47" xr10:uidLastSave="{39F518E1-E951-418C-980A-B25ECC822CBC}"/>
  <bookViews>
    <workbookView xWindow="-120" yWindow="-120" windowWidth="20730" windowHeight="11040" xr2:uid="{00000000-000D-0000-FFFF-FFFF00000000}"/>
  </bookViews>
  <sheets>
    <sheet name="Prototyp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<sst xmlns="http://schemas.openxmlformats.org/spreadsheetml/2006/main" count="194" uniqueCount="65">
  <si>
    <t>Task</t>
  </si>
  <si>
    <t>Success (Y/N)</t>
  </si>
  <si>
    <t>User 1 - Comments</t>
  </si>
  <si>
    <t>User 2- Comments</t>
  </si>
  <si>
    <t>User 3- Comments</t>
  </si>
  <si>
    <t>User 4- Comments</t>
  </si>
  <si>
    <t>User 5- Comments</t>
  </si>
  <si>
    <t>How many pages do they have to see to understand what the product is? Can they understand the product?</t>
  </si>
  <si>
    <t>yes</t>
  </si>
  <si>
    <t>Said it was a social media for contractors &amp; a social media for services (like airbnb)</t>
  </si>
  <si>
    <t>Yes</t>
  </si>
  <si>
    <t>"services app". "Trying to find people help you do certain jobs"</t>
  </si>
  <si>
    <t>"looks like an application where you can find serives"</t>
  </si>
  <si>
    <t xml:space="preserve">Have user.... </t>
  </si>
  <si>
    <t>sign up</t>
  </si>
  <si>
    <t>signup -&gt; confused if you pick skills your good at?</t>
  </si>
  <si>
    <t>No</t>
  </si>
  <si>
    <t>KINDA. Said for the skills, she would pick the skills shes looking for (NOT her skills)</t>
  </si>
  <si>
    <t>(go to login in)</t>
  </si>
  <si>
    <t>log in</t>
  </si>
  <si>
    <t>(go to home screen)</t>
  </si>
  <si>
    <t>change location</t>
  </si>
  <si>
    <t>view broken sink post</t>
  </si>
  <si>
    <t>"there should be a backbutton here"</t>
  </si>
  <si>
    <t>message user</t>
  </si>
  <si>
    <t>Kinda, clicked messages tab</t>
  </si>
  <si>
    <t>clicked messages tab (instead of going to message on the post)</t>
  </si>
  <si>
    <t>( back to home page)</t>
  </si>
  <si>
    <t>view all messages</t>
  </si>
  <si>
    <t>search with For you</t>
  </si>
  <si>
    <t>said "i would imagine you have keywords"</t>
  </si>
  <si>
    <t>could get to the search page, but navigating to the for you page was not straightforward</t>
  </si>
  <si>
    <t>create a post</t>
  </si>
  <si>
    <t>thought dropdown buttons would be useful</t>
  </si>
  <si>
    <t>confused about the upload pictures a little bit. Had to rethink if you are posting for things you can do or things that you need done</t>
  </si>
  <si>
    <t xml:space="preserve">took a little long to find the plus button. </t>
  </si>
  <si>
    <t>(go to profile)</t>
  </si>
  <si>
    <t>thought a verification mark would be good to identify who passed verification</t>
  </si>
  <si>
    <t>view post</t>
  </si>
  <si>
    <t>(back to profile)</t>
  </si>
  <si>
    <t>edit name</t>
  </si>
  <si>
    <t>thought there would be a pencil button to edit</t>
  </si>
  <si>
    <t>took a little long to fnd the setting</t>
  </si>
  <si>
    <t>did not see the back button at first. But said to click on the profile button</t>
  </si>
  <si>
    <t>Did not use backbutton to go back to the profile page</t>
  </si>
  <si>
    <t>edit skills</t>
  </si>
  <si>
    <t>kinda. Said to go to settings firsts before she saw the skills page.</t>
  </si>
  <si>
    <t xml:space="preserve">discovered backbutton </t>
  </si>
  <si>
    <t>view reviews</t>
  </si>
  <si>
    <t>Kidna. Said to hit the ratings button. (Imagined you could hit the rating button to get to the reviews as well.</t>
  </si>
  <si>
    <t>Feedback</t>
  </si>
  <si>
    <t>wished it was made into an application to fully understand how the software works (had a harder time imaging what comes next)</t>
  </si>
  <si>
    <t>The backbutton was kinda hard to see for iphones.</t>
  </si>
  <si>
    <t>said when viewing "more info" on a post there should be a back arrow.</t>
  </si>
  <si>
    <t>https://forms.office.com/r/q00qPPQpGp</t>
  </si>
  <si>
    <t>Have users complete these tasks...</t>
  </si>
  <si>
    <t>Create a post looking for someone to babysit your dogs</t>
  </si>
  <si>
    <t>clicked home -&gt; + button -&gt; fill out page (might upload picture of the dog, so people know the type). Would be nice if tag had recommended tags. For skills, if you typed in dog walking, it would have a synonym for it. A drop down menu would be nice</t>
  </si>
  <si>
    <t>home page -&gt; + button -&gt; fill in info (#dogsitter) -&gt;
-Put location in the create post
-"seemed pretty straight forwards"
-drop down/catagories for skills. (and other option incase it does not fit into the catagory)</t>
  </si>
  <si>
    <t>home -&gt; plus button -&gt; fill out the info 
-"why only 5 tags"
-drop down menu for skills (or auto-fill when typting in a skill to narrow it down
-looks kinda weird (the create button) "looks off"
-"maybe for description, you have the line small and when you wrtie more it drops down.</t>
  </si>
  <si>
    <t>Search for people within a 10 mile radius looking for plumbing work</t>
  </si>
  <si>
    <t>search -&gt; plumbing -&gt; make radius 20 miles from the location from pop up menu</t>
  </si>
  <si>
    <t>KINDA
home page -&gt; set radius
after correction she was able to do it</t>
  </si>
  <si>
    <t>homage -&gt; location -&gt; move the line to 10 miles -&gt; search -&gt; plumbing
-"you should be able to chnage measurements from metric to imperial
-wonders what the filter button on the for you page allows.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</si>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</sst>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0" fillId="3" borderId="0" xfId="0" applyFill="1"/>
    <xf numFmtId="0" fontId="0" fillId="0" borderId="0" xfId="0" applyAlignment="1">
      <alignment horizontal="center"/>
    </xf>
    <xf numFmtId="0" fontId="0" fillId="2" borderId="0" xfId="0" applyFill="1" applyAlignment="1">
      <alignment horizontal="center"/>
    </xf>
    <xf numFmtId="0" fontId="0" fillId="0" borderId="0" xfId="0"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r/q00qPPQpG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zoomScale="65" workbookViewId="0">
      <pane xSplit="1" topLeftCell="G28" activePane="topRight" state="frozen"/>
      <selection pane="topRight" activeCell="K34" sqref="K34"/>
    </sheetView>
  </sheetViews>
  <sheetFormatPr defaultRowHeight="15"/>
  <cols>
    <col min="1" max="1" width="34.28515625" customWidth="1"/>
    <col min="2" max="2" width="17.7109375" customWidth="1"/>
    <col min="3" max="3" width="46.7109375" customWidth="1"/>
    <col min="4" max="4" width="17.5703125" customWidth="1"/>
    <col min="5" max="5" width="28" customWidth="1"/>
    <col min="6" max="6" width="14" customWidth="1"/>
    <col min="7" max="7" width="28.28515625" customWidth="1"/>
    <col min="8" max="8" width="14.85546875" customWidth="1"/>
    <col min="9" max="9" width="24.7109375" customWidth="1"/>
    <col min="10" max="10" width="14.85546875" customWidth="1"/>
    <col min="11" max="11" width="33.85546875" customWidth="1"/>
  </cols>
  <sheetData>
    <row r="1" spans="1:11">
      <c r="A1" s="2" t="s">
        <v>0</v>
      </c>
      <c r="B1" s="2" t="s">
        <v>1</v>
      </c>
      <c r="C1" s="2" t="s">
        <v>2</v>
      </c>
      <c r="D1" s="2" t="s">
        <v>1</v>
      </c>
      <c r="E1" s="2" t="s">
        <v>3</v>
      </c>
      <c r="F1" s="2" t="s">
        <v>1</v>
      </c>
      <c r="G1" s="2" t="s">
        <v>4</v>
      </c>
      <c r="H1" s="2" t="s">
        <v>1</v>
      </c>
      <c r="I1" s="2" t="s">
        <v>5</v>
      </c>
      <c r="J1" s="2" t="s">
        <v>1</v>
      </c>
      <c r="K1" s="2" t="s">
        <v>6</v>
      </c>
    </row>
    <row r="2" spans="1:11" ht="43.5">
      <c r="A2" s="6" t="s">
        <v>7</v>
      </c>
      <c r="F2" s="6" t="s">
        <v>8</v>
      </c>
      <c r="G2" s="6" t="s">
        <v>9</v>
      </c>
      <c r="H2" t="s">
        <v>10</v>
      </c>
      <c r="I2" s="6" t="s">
        <v>11</v>
      </c>
      <c r="J2" t="s">
        <v>10</v>
      </c>
      <c r="K2" s="6" t="s">
        <v>12</v>
      </c>
    </row>
    <row r="3" spans="1:11">
      <c r="A3" t="s">
        <v>13</v>
      </c>
      <c r="B3" s="3"/>
      <c r="C3" s="3"/>
      <c r="D3" s="3"/>
      <c r="E3" s="3"/>
      <c r="F3" s="3"/>
      <c r="G3" s="3"/>
      <c r="H3" s="3"/>
      <c r="I3" s="3"/>
      <c r="J3" s="3"/>
      <c r="K3" s="3"/>
    </row>
    <row r="4" spans="1:11" ht="57.75">
      <c r="A4" s="4" t="s">
        <v>14</v>
      </c>
      <c r="B4" t="s">
        <v>10</v>
      </c>
      <c r="D4" t="s">
        <v>10</v>
      </c>
      <c r="F4" t="s">
        <v>10</v>
      </c>
      <c r="G4" s="6" t="s">
        <v>15</v>
      </c>
      <c r="H4" t="s">
        <v>16</v>
      </c>
      <c r="I4" s="6" t="s">
        <v>17</v>
      </c>
      <c r="J4" t="s">
        <v>10</v>
      </c>
    </row>
    <row r="5" spans="1:11" ht="15" customHeight="1">
      <c r="A5" s="5" t="s">
        <v>18</v>
      </c>
      <c r="B5" t="s">
        <v>10</v>
      </c>
      <c r="D5" t="s">
        <v>10</v>
      </c>
      <c r="F5" t="s">
        <v>10</v>
      </c>
      <c r="H5" t="s">
        <v>10</v>
      </c>
      <c r="J5" t="s">
        <v>10</v>
      </c>
    </row>
    <row r="6" spans="1:11">
      <c r="A6" s="4" t="s">
        <v>19</v>
      </c>
      <c r="B6" t="s">
        <v>10</v>
      </c>
      <c r="D6" t="s">
        <v>10</v>
      </c>
      <c r="F6" t="s">
        <v>10</v>
      </c>
      <c r="H6" t="s">
        <v>10</v>
      </c>
      <c r="J6" t="s">
        <v>10</v>
      </c>
    </row>
    <row r="7" spans="1:11">
      <c r="A7" s="5" t="s">
        <v>20</v>
      </c>
      <c r="B7" t="s">
        <v>10</v>
      </c>
      <c r="D7" t="s">
        <v>10</v>
      </c>
      <c r="F7" t="s">
        <v>10</v>
      </c>
      <c r="H7" t="s">
        <v>10</v>
      </c>
      <c r="J7" t="s">
        <v>10</v>
      </c>
    </row>
    <row r="8" spans="1:11">
      <c r="A8" s="4" t="s">
        <v>21</v>
      </c>
      <c r="B8" t="s">
        <v>10</v>
      </c>
      <c r="D8" t="s">
        <v>10</v>
      </c>
      <c r="F8" t="s">
        <v>10</v>
      </c>
      <c r="H8" t="s">
        <v>10</v>
      </c>
      <c r="J8" t="s">
        <v>10</v>
      </c>
    </row>
    <row r="9" spans="1:11">
      <c r="A9" s="5" t="s">
        <v>20</v>
      </c>
      <c r="B9" t="s">
        <v>10</v>
      </c>
      <c r="D9" t="s">
        <v>10</v>
      </c>
      <c r="F9" t="s">
        <v>10</v>
      </c>
      <c r="H9" t="s">
        <v>10</v>
      </c>
      <c r="J9" t="s">
        <v>10</v>
      </c>
    </row>
    <row r="10" spans="1:11">
      <c r="A10" s="4" t="s">
        <v>22</v>
      </c>
      <c r="B10" t="s">
        <v>10</v>
      </c>
      <c r="D10" t="s">
        <v>10</v>
      </c>
      <c r="F10" t="s">
        <v>10</v>
      </c>
      <c r="H10" t="s">
        <v>10</v>
      </c>
      <c r="J10" t="s">
        <v>10</v>
      </c>
      <c r="K10" t="s">
        <v>23</v>
      </c>
    </row>
    <row r="11" spans="1:11">
      <c r="A11" s="5" t="s">
        <v>20</v>
      </c>
      <c r="B11" t="s">
        <v>10</v>
      </c>
      <c r="D11" t="s">
        <v>10</v>
      </c>
      <c r="F11" t="s">
        <v>10</v>
      </c>
      <c r="H11" t="s">
        <v>10</v>
      </c>
      <c r="J11" t="s">
        <v>10</v>
      </c>
    </row>
    <row r="12" spans="1:11" ht="29.25">
      <c r="A12" s="4" t="s">
        <v>24</v>
      </c>
      <c r="B12" t="s">
        <v>10</v>
      </c>
      <c r="D12" t="s">
        <v>10</v>
      </c>
      <c r="F12" t="s">
        <v>10</v>
      </c>
      <c r="G12" s="6"/>
      <c r="H12" t="s">
        <v>16</v>
      </c>
      <c r="I12" t="s">
        <v>25</v>
      </c>
      <c r="J12" t="s">
        <v>16</v>
      </c>
      <c r="K12" s="6" t="s">
        <v>26</v>
      </c>
    </row>
    <row r="13" spans="1:11">
      <c r="A13" s="5" t="s">
        <v>27</v>
      </c>
      <c r="B13" t="s">
        <v>10</v>
      </c>
      <c r="D13" t="s">
        <v>10</v>
      </c>
      <c r="F13" t="s">
        <v>10</v>
      </c>
      <c r="H13" t="s">
        <v>10</v>
      </c>
      <c r="J13" t="s">
        <v>10</v>
      </c>
    </row>
    <row r="14" spans="1:11">
      <c r="A14" s="4" t="s">
        <v>28</v>
      </c>
      <c r="B14" t="s">
        <v>10</v>
      </c>
      <c r="D14" t="s">
        <v>10</v>
      </c>
      <c r="F14" t="s">
        <v>10</v>
      </c>
      <c r="H14" t="s">
        <v>10</v>
      </c>
      <c r="J14" t="s">
        <v>10</v>
      </c>
    </row>
    <row r="15" spans="1:11">
      <c r="A15" s="5" t="s">
        <v>27</v>
      </c>
      <c r="B15" t="s">
        <v>10</v>
      </c>
      <c r="D15" t="s">
        <v>10</v>
      </c>
      <c r="F15" t="s">
        <v>10</v>
      </c>
      <c r="H15" t="s">
        <v>10</v>
      </c>
      <c r="J15" t="s">
        <v>10</v>
      </c>
    </row>
    <row r="16" spans="1:11" ht="57.75">
      <c r="A16" s="4" t="s">
        <v>29</v>
      </c>
      <c r="B16" t="s">
        <v>10</v>
      </c>
      <c r="D16" t="s">
        <v>10</v>
      </c>
      <c r="F16" t="s">
        <v>10</v>
      </c>
      <c r="G16" s="6" t="s">
        <v>30</v>
      </c>
      <c r="H16" t="s">
        <v>16</v>
      </c>
      <c r="I16" s="6" t="s">
        <v>31</v>
      </c>
      <c r="J16" t="s">
        <v>10</v>
      </c>
    </row>
    <row r="17" spans="1:11">
      <c r="A17" s="5" t="s">
        <v>27</v>
      </c>
      <c r="B17" t="s">
        <v>10</v>
      </c>
      <c r="D17" t="s">
        <v>10</v>
      </c>
      <c r="F17" t="s">
        <v>10</v>
      </c>
      <c r="G17" s="6"/>
      <c r="H17" t="s">
        <v>10</v>
      </c>
      <c r="J17" t="s">
        <v>10</v>
      </c>
    </row>
    <row r="18" spans="1:11" ht="72.75">
      <c r="A18" s="4" t="s">
        <v>32</v>
      </c>
      <c r="B18" t="s">
        <v>10</v>
      </c>
      <c r="D18" t="s">
        <v>10</v>
      </c>
      <c r="E18" s="6" t="s">
        <v>33</v>
      </c>
      <c r="F18" t="s">
        <v>10</v>
      </c>
      <c r="G18" s="6" t="s">
        <v>34</v>
      </c>
      <c r="H18" t="s">
        <v>10</v>
      </c>
      <c r="I18" s="6" t="s">
        <v>35</v>
      </c>
      <c r="J18" t="s">
        <v>10</v>
      </c>
    </row>
    <row r="19" spans="1:11" ht="43.5">
      <c r="A19" s="5" t="s">
        <v>36</v>
      </c>
      <c r="B19" t="s">
        <v>10</v>
      </c>
      <c r="D19" t="s">
        <v>10</v>
      </c>
      <c r="E19" s="6" t="s">
        <v>37</v>
      </c>
      <c r="F19" t="s">
        <v>10</v>
      </c>
      <c r="H19" t="s">
        <v>10</v>
      </c>
      <c r="J19" t="s">
        <v>10</v>
      </c>
    </row>
    <row r="20" spans="1:11">
      <c r="A20" s="4" t="s">
        <v>38</v>
      </c>
      <c r="B20" t="s">
        <v>10</v>
      </c>
      <c r="D20" t="s">
        <v>10</v>
      </c>
      <c r="F20" t="s">
        <v>10</v>
      </c>
      <c r="H20" t="s">
        <v>10</v>
      </c>
      <c r="J20" t="s">
        <v>10</v>
      </c>
    </row>
    <row r="21" spans="1:11">
      <c r="A21" s="5" t="s">
        <v>39</v>
      </c>
      <c r="B21" t="s">
        <v>10</v>
      </c>
      <c r="D21" t="s">
        <v>10</v>
      </c>
      <c r="F21" t="s">
        <v>10</v>
      </c>
      <c r="H21" t="s">
        <v>10</v>
      </c>
      <c r="J21" t="s">
        <v>10</v>
      </c>
    </row>
    <row r="22" spans="1:11" ht="29.25">
      <c r="A22" s="4" t="s">
        <v>40</v>
      </c>
      <c r="B22" t="s">
        <v>10</v>
      </c>
      <c r="C22" s="6" t="s">
        <v>41</v>
      </c>
      <c r="D22" t="s">
        <v>10</v>
      </c>
      <c r="F22" t="s">
        <v>10</v>
      </c>
      <c r="H22" t="s">
        <v>10</v>
      </c>
      <c r="I22" s="6" t="s">
        <v>42</v>
      </c>
      <c r="J22" t="s">
        <v>10</v>
      </c>
      <c r="K22" s="6" t="s">
        <v>42</v>
      </c>
    </row>
    <row r="23" spans="1:11" ht="43.5">
      <c r="A23" s="5" t="s">
        <v>39</v>
      </c>
      <c r="B23" t="s">
        <v>10</v>
      </c>
      <c r="D23" t="s">
        <v>10</v>
      </c>
      <c r="F23" t="s">
        <v>16</v>
      </c>
      <c r="G23" s="6" t="s">
        <v>43</v>
      </c>
      <c r="H23" t="s">
        <v>16</v>
      </c>
      <c r="I23" s="6" t="s">
        <v>44</v>
      </c>
      <c r="J23" t="s">
        <v>10</v>
      </c>
    </row>
    <row r="24" spans="1:11" ht="43.5">
      <c r="A24" s="4" t="s">
        <v>45</v>
      </c>
      <c r="B24" t="s">
        <v>10</v>
      </c>
      <c r="D24" t="s">
        <v>10</v>
      </c>
      <c r="F24" t="s">
        <v>10</v>
      </c>
      <c r="G24" s="6"/>
      <c r="H24" t="s">
        <v>10</v>
      </c>
      <c r="I24" s="6" t="s">
        <v>46</v>
      </c>
      <c r="J24" t="s">
        <v>10</v>
      </c>
    </row>
    <row r="25" spans="1:11">
      <c r="A25" s="5" t="s">
        <v>39</v>
      </c>
      <c r="B25" t="s">
        <v>10</v>
      </c>
      <c r="D25" t="s">
        <v>10</v>
      </c>
      <c r="F25" t="s">
        <v>10</v>
      </c>
      <c r="H25" t="s">
        <v>10</v>
      </c>
      <c r="I25" t="s">
        <v>47</v>
      </c>
      <c r="J25" t="s">
        <v>10</v>
      </c>
    </row>
    <row r="26" spans="1:11" ht="57.75">
      <c r="A26" s="4" t="s">
        <v>48</v>
      </c>
      <c r="B26" t="s">
        <v>10</v>
      </c>
      <c r="D26" t="s">
        <v>10</v>
      </c>
      <c r="F26" t="s">
        <v>16</v>
      </c>
      <c r="G26" s="6" t="s">
        <v>49</v>
      </c>
      <c r="H26" t="s">
        <v>10</v>
      </c>
      <c r="J26" t="s">
        <v>10</v>
      </c>
    </row>
    <row r="28" spans="1:11" ht="87.75" customHeight="1">
      <c r="A28" t="s">
        <v>50</v>
      </c>
      <c r="E28" s="6" t="s">
        <v>51</v>
      </c>
      <c r="G28" s="6" t="s">
        <v>52</v>
      </c>
      <c r="K28" s="6" t="s">
        <v>53</v>
      </c>
    </row>
    <row r="29" spans="1:11">
      <c r="A29" s="1" t="s">
        <v>54</v>
      </c>
    </row>
    <row r="32" spans="1:11" ht="17.25" customHeight="1">
      <c r="A32" s="7" t="s">
        <v>55</v>
      </c>
    </row>
    <row r="33" spans="1:11" ht="159">
      <c r="A33" s="6" t="s">
        <v>56</v>
      </c>
      <c r="G33" s="6" t="s">
        <v>57</v>
      </c>
      <c r="H33" t="s">
        <v>10</v>
      </c>
      <c r="I33" s="6" t="s">
        <v>58</v>
      </c>
      <c r="J33" t="s">
        <v>10</v>
      </c>
      <c r="K33" s="6" t="s">
        <v>59</v>
      </c>
    </row>
    <row r="34" spans="1:11" ht="67.5" customHeight="1">
      <c r="A34" s="6" t="s">
        <v>60</v>
      </c>
      <c r="G34" s="6" t="s">
        <v>61</v>
      </c>
      <c r="H34" t="s">
        <v>16</v>
      </c>
      <c r="I34" s="6" t="s">
        <v>62</v>
      </c>
      <c r="K34" s="6" t="s">
        <v>63</v>
      </c>
    </row>
    <row r="35" spans="1:11">
      <c r="A35" t="s">
        <v>64</v>
      </c>
    </row>
  </sheetData>
  <dataValidations count="1">
    <dataValidation type="list" allowBlank="1" showInputMessage="1" showErrorMessage="1" sqref="B1:B1048576 D1:D1048576 J1:J1048576 H1:H1048576 F1 F3:F1048576" xr:uid="{EFCE6F30-8BDA-4074-BE00-7AD452371E72}">
      <formula1>"Yes,No"</formula1>
    </dataValidation>
  </dataValidations>
  <hyperlinks>
    <hyperlink ref="A29" r:id="rId1" xr:uid="{7F3EA827-CBB4-408B-9E6E-57B8072F65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Julianna Truitt</cp:lastModifiedBy>
  <cp:revision/>
  <dcterms:created xsi:type="dcterms:W3CDTF">2024-10-31T00:53:03Z</dcterms:created>
  <dcterms:modified xsi:type="dcterms:W3CDTF">2024-11-07T03:40:50Z</dcterms:modified>
  <cp:category/>
  <cp:contentStatus/>
</cp:coreProperties>
</file>