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60" windowHeight="54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<sst xmlns="http://schemas.openxmlformats.org/spreadsheetml/2006/main" count="9">
  <si>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makan</t>
  </si>
  <si>
    <t>sabun, deterjen</t>
  </si>
  <si>
    <t>pendidikan</t>
  </si>
  <si>
    <t>listrik dan air</t>
  </si>
  <si>
    <t>aku</t>
  </si>
  <si>
    <t>bapak</t>
  </si>
  <si>
    <t>ibu</t>
  </si>
  <si>
    <t>aziz</t>
  </si>
  <si>
    <t>zahra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</si>
</sst>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47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D8" sqref="D8"/>
    </sheetView>
  </sheetViews>
  <sheetFormatPr defaultColWidth="9.14285714285714" defaultRowHeight="12.75" outlineLevelCol="5"/>
  <cols>
    <col min="2" max="2" width="13.5714285714286"/>
    <col min="3" max="3" width="11.7142857142857"/>
    <col min="4" max="4" width="13.5714285714286"/>
    <col min="5" max="5" width="11.7142857142857"/>
    <col min="6" max="6" width="13.5714285714286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1000000</v>
      </c>
      <c r="C2" s="1">
        <v>200000</v>
      </c>
      <c r="D2" s="1">
        <v>400000</v>
      </c>
      <c r="E2" s="1">
        <v>500000</v>
      </c>
    </row>
    <row r="3" spans="1:5">
      <c r="A3" t="s">
        <v>5</v>
      </c>
      <c r="B3" s="1">
        <v>1000000</v>
      </c>
      <c r="C3" s="1">
        <v>0</v>
      </c>
      <c r="D3" s="1">
        <v>0</v>
      </c>
      <c r="E3" s="1">
        <v>0</v>
      </c>
    </row>
    <row r="4" spans="1:5">
      <c r="A4" t="s">
        <v>6</v>
      </c>
      <c r="B4" s="1">
        <v>0</v>
      </c>
      <c r="C4" s="1">
        <v>0</v>
      </c>
      <c r="D4" s="1">
        <v>0</v>
      </c>
      <c r="E4" s="1">
        <v>0</v>
      </c>
    </row>
    <row r="5" spans="1:5">
      <c r="A5" t="s">
        <v>7</v>
      </c>
      <c r="B5" s="1">
        <v>1000000</v>
      </c>
      <c r="C5" s="1">
        <v>0</v>
      </c>
      <c r="D5" s="1">
        <v>1500000</v>
      </c>
      <c r="E5" s="1">
        <v>0</v>
      </c>
    </row>
    <row r="6" spans="1:5">
      <c r="A6" t="s">
        <v>8</v>
      </c>
      <c r="B6" s="1">
        <v>1000000</v>
      </c>
      <c r="C6" s="1">
        <v>0</v>
      </c>
      <c r="D6" s="1">
        <v>0</v>
      </c>
      <c r="E6" s="1">
        <v>0</v>
      </c>
    </row>
    <row r="7" spans="2:6">
      <c r="B7" s="1">
        <f>SUM(B2:B6)</f>
        <v>4000000</v>
      </c>
      <c r="C7" s="1">
        <f>SUM(C2:C6)</f>
        <v>200000</v>
      </c>
      <c r="D7" s="1">
        <f>SUM(D2:D6)</f>
        <v>1900000</v>
      </c>
      <c r="E7" s="1">
        <f>SUM(E2:E6)</f>
        <v>500000</v>
      </c>
      <c r="F7" s="1">
        <f>SUM(B7:E7)</f>
        <v>6600000</v>
      </c>
    </row>
    <row r="10" spans="6:6">
      <c r="F10" s="1"/>
    </row>
    <row r="11" spans="4:4">
      <c r="D1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dcterms:created xsi:type="dcterms:W3CDTF">2018-04-07T13:55:45Z</dcterms:created>
  <dcterms:modified xsi:type="dcterms:W3CDTF">2018-04-07T14:31:15Z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1057-10.1.0.5672</vt:lpwstr>
  </property>
</Properties>
</file>