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201702-厦门视贝科技有限公司\02 蓝图设计\2.11 客户化方案设计\视贝开发需求【seebest】\讨论170416\"/>
    </mc:Choice>
  </mc:AlternateContent>
  <bookViews>
    <workbookView xWindow="480" yWindow="30" windowWidth="18255" windowHeight="8355"/>
  </bookViews>
  <sheets>
    <sheet name="广告汇总（核销）表" sheetId="1" r:id="rId1"/>
  </sheets>
  <calcPr calcId="124519"/>
</workbook>
</file>

<file path=xl/comments1.xml><?xml version="1.0" encoding="utf-8"?>
<comments xmlns="http://schemas.openxmlformats.org/spreadsheetml/2006/main">
  <authors>
    <author>DADI</author>
  </authors>
  <commentList>
    <comment ref="N1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办事处提交回来的照片连接已经连接好，照片跟表格放在同一个文件夹，可直接点击打开超链接，能否实现通过文件夹拷入路径不变的情况下也能打开超链接</t>
        </r>
      </text>
    </comment>
    <comment ref="Y1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6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6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6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6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</commentList>
</comments>
</file>

<file path=xl/sharedStrings.xml><?xml version="1.0" encoding="utf-8"?>
<sst xmlns="http://schemas.openxmlformats.org/spreadsheetml/2006/main" count="51" uniqueCount="50">
  <si>
    <t>办事处广告汇总（核销）表</t>
    <phoneticPr fontId="3" type="noConversion"/>
  </si>
  <si>
    <t>办事处</t>
    <phoneticPr fontId="3" type="noConversion"/>
  </si>
  <si>
    <t>月份</t>
    <phoneticPr fontId="3" type="noConversion"/>
  </si>
  <si>
    <t>说明：</t>
    <phoneticPr fontId="3" type="noConversion"/>
  </si>
  <si>
    <t xml:space="preserve">(1)汇总表格每月5日，由品牌部洪秀仁（QQ851324511）发给办事处，便于办事处统计广告任务达成情况及作为办事处广告费用报销表
</t>
    <phoneticPr fontId="3" type="noConversion"/>
  </si>
  <si>
    <t xml:space="preserve">(2)任务计算，同一个店面累计或单块符合２平方以上的计算１块，对应选择“１”，低于２平方的计０块，对应选择“０”；同一店面单块或多块店招累加达到２平方以上计１块
</t>
    <phoneticPr fontId="3" type="noConversion"/>
  </si>
  <si>
    <t>(3)广告分为彩钢、喷绘、侧墙、灯箱、包柱，车身，雨棚、木质展柜、其他，根据实际制作情况；核销时广告载体一项由办事处从下拉列表中按实际制作选择；照片编号按广告编号命名</t>
    <phoneticPr fontId="3" type="noConversion"/>
  </si>
  <si>
    <t>此栏办事处填写</t>
    <phoneticPr fontId="3" type="noConversion"/>
  </si>
  <si>
    <t>此栏品牌部填写</t>
    <phoneticPr fontId="3" type="noConversion"/>
  </si>
  <si>
    <t>序号</t>
    <phoneticPr fontId="3" type="noConversion"/>
  </si>
  <si>
    <t>区域</t>
    <phoneticPr fontId="3" type="noConversion"/>
  </si>
  <si>
    <t>联系人</t>
    <phoneticPr fontId="3" type="noConversion"/>
  </si>
  <si>
    <t>联系电话</t>
    <phoneticPr fontId="3" type="noConversion"/>
  </si>
  <si>
    <t>尺寸（米）</t>
    <phoneticPr fontId="3" type="noConversion"/>
  </si>
  <si>
    <t>面积　　（平方）</t>
    <phoneticPr fontId="3" type="noConversion"/>
  </si>
  <si>
    <t>广告载体（下拉列表选择）</t>
    <phoneticPr fontId="3" type="noConversion"/>
  </si>
  <si>
    <t>单价</t>
    <phoneticPr fontId="3" type="noConversion"/>
  </si>
  <si>
    <t>金额</t>
    <phoneticPr fontId="3" type="noConversion"/>
  </si>
  <si>
    <t>收据编号</t>
    <phoneticPr fontId="3" type="noConversion"/>
  </si>
  <si>
    <t>备注</t>
    <phoneticPr fontId="3" type="noConversion"/>
  </si>
  <si>
    <t>核算</t>
    <phoneticPr fontId="3" type="noConversion"/>
  </si>
  <si>
    <t>区/县</t>
    <phoneticPr fontId="3" type="noConversion"/>
  </si>
  <si>
    <t>乡镇</t>
    <phoneticPr fontId="3" type="noConversion"/>
  </si>
  <si>
    <t>宽</t>
    <phoneticPr fontId="3" type="noConversion"/>
  </si>
  <si>
    <t>高</t>
    <phoneticPr fontId="3" type="noConversion"/>
  </si>
  <si>
    <t>厚</t>
    <phoneticPr fontId="3" type="noConversion"/>
  </si>
  <si>
    <t>单价</t>
    <phoneticPr fontId="2" type="noConversion"/>
  </si>
  <si>
    <t>等级</t>
    <phoneticPr fontId="3" type="noConversion"/>
  </si>
  <si>
    <t>手工填写</t>
    <phoneticPr fontId="2" type="noConversion"/>
  </si>
  <si>
    <r>
      <t>照片链接（后续更改为</t>
    </r>
    <r>
      <rPr>
        <b/>
        <sz val="10"/>
        <color indexed="10"/>
        <rFont val="宋体"/>
        <family val="3"/>
        <charset val="134"/>
      </rPr>
      <t>图片审核情况</t>
    </r>
    <r>
      <rPr>
        <b/>
        <sz val="10"/>
        <color indexed="8"/>
        <rFont val="宋体"/>
        <family val="3"/>
        <charset val="134"/>
      </rPr>
      <t>）</t>
    </r>
    <phoneticPr fontId="3" type="noConversion"/>
  </si>
  <si>
    <t>移到
表头</t>
    <phoneticPr fontId="2" type="noConversion"/>
  </si>
  <si>
    <t>(4)广告费用核销时由办事处填写核销部分资料，每月15号之前发给品牌部杨水真（QQ215916568）</t>
    <phoneticPr fontId="3" type="noConversion"/>
  </si>
  <si>
    <t>等级</t>
    <phoneticPr fontId="2" type="noConversion"/>
  </si>
  <si>
    <t>客户店名</t>
    <phoneticPr fontId="3" type="noConversion"/>
  </si>
  <si>
    <t>客户地址</t>
    <phoneticPr fontId="3" type="noConversion"/>
  </si>
  <si>
    <r>
      <t xml:space="preserve">广告编号
</t>
    </r>
    <r>
      <rPr>
        <b/>
        <sz val="8"/>
        <color rgb="FFFF0000"/>
        <rFont val="微软雅黑"/>
        <family val="2"/>
        <charset val="134"/>
      </rPr>
      <t>广告申请单编号</t>
    </r>
    <phoneticPr fontId="3" type="noConversion"/>
  </si>
  <si>
    <t>1、现阶段由营销中心文员填写；
2、布尔类型</t>
    <phoneticPr fontId="2" type="noConversion"/>
  </si>
  <si>
    <t>手工录入，默认带出来是申请数量</t>
    <phoneticPr fontId="2" type="noConversion"/>
  </si>
  <si>
    <t>办事处等级、广告载体匹配后带出；</t>
    <phoneticPr fontId="2" type="noConversion"/>
  </si>
  <si>
    <t>实际核销数量</t>
    <phoneticPr fontId="2" type="noConversion"/>
  </si>
  <si>
    <t>数量</t>
    <phoneticPr fontId="2" type="noConversion"/>
  </si>
  <si>
    <t>办事处填写单价</t>
    <phoneticPr fontId="2" type="noConversion"/>
  </si>
  <si>
    <t>办事处填写金额</t>
    <phoneticPr fontId="2" type="noConversion"/>
  </si>
  <si>
    <t>核销金额</t>
    <phoneticPr fontId="3" type="noConversion"/>
  </si>
  <si>
    <t>=单价*面积*实际核销数量*折扣率</t>
    <phoneticPr fontId="2" type="noConversion"/>
  </si>
  <si>
    <t>折扣率</t>
    <phoneticPr fontId="2" type="noConversion"/>
  </si>
  <si>
    <t>默认1，手工改；</t>
    <phoneticPr fontId="2" type="noConversion"/>
  </si>
  <si>
    <t>手工录入纸质收据的编号</t>
    <phoneticPr fontId="2" type="noConversion"/>
  </si>
  <si>
    <t>办事处区域</t>
    <phoneticPr fontId="3" type="noConversion"/>
  </si>
  <si>
    <t>绿色表示信息由申请单带出来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</si>
</sst>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宋体"/>
      <charset val="134"/>
      <scheme val="minor"/>
    </font>
    <font>
      <b/>
      <sz val="16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name val="宋体"/>
      <family val="3"/>
      <charset val="134"/>
    </font>
    <font>
      <sz val="9"/>
      <color indexed="8"/>
      <name val="微软雅黑"/>
      <family val="2"/>
      <charset val="134"/>
    </font>
    <font>
      <u/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C000"/>
      <name val="微软雅黑"/>
      <family val="2"/>
      <charset val="134"/>
    </font>
    <font>
      <b/>
      <sz val="10"/>
      <color rgb="FFFF0000"/>
      <name val="宋体"/>
      <family val="3"/>
      <charset val="134"/>
    </font>
    <font>
      <b/>
      <sz val="10"/>
      <color theme="1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103">
    <xf numFmtId="0" fontId="0" fillId="0" borderId="0" xfId="0"/>
    <xf numFmtId="0" fontId="4" fillId="0" borderId="1" xfId="0" applyNumberFormat="1" applyFont="1" applyFill="1" applyBorder="1" applyAlignment="1" applyProtection="1">
      <alignment vertical="center"/>
    </xf>
    <xf numFmtId="0" fontId="4" fillId="0" borderId="2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vertical="center"/>
    </xf>
    <xf numFmtId="0" fontId="10" fillId="4" borderId="4" xfId="0" applyNumberFormat="1" applyFont="1" applyFill="1" applyBorder="1" applyAlignment="1" applyProtection="1">
      <alignment horizontal="center" vertical="center" wrapText="1"/>
    </xf>
    <xf numFmtId="0" fontId="13" fillId="2" borderId="3" xfId="0" applyNumberFormat="1" applyFont="1" applyFill="1" applyBorder="1" applyAlignment="1" applyProtection="1">
      <alignment horizontal="center" vertical="center" wrapText="1"/>
    </xf>
    <xf numFmtId="0" fontId="13" fillId="2" borderId="3" xfId="0" applyNumberFormat="1" applyFont="1" applyFill="1" applyBorder="1" applyAlignment="1" applyProtection="1">
      <alignment horizontal="center" vertical="center"/>
    </xf>
    <xf numFmtId="0" fontId="13" fillId="2" borderId="3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 vertical="center" wrapText="1"/>
    </xf>
    <xf numFmtId="0" fontId="25" fillId="2" borderId="3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3" fillId="2" borderId="0" xfId="0" applyNumberFormat="1" applyFont="1" applyFill="1" applyBorder="1" applyAlignment="1" applyProtection="1">
      <alignment horizontal="center" vertical="center" wrapText="1"/>
    </xf>
    <xf numFmtId="0" fontId="26" fillId="2" borderId="0" xfId="0" applyNumberFormat="1" applyFont="1" applyFill="1" applyBorder="1" applyAlignment="1" applyProtection="1">
      <alignment horizontal="center" vertical="center" wrapText="1"/>
    </xf>
    <xf numFmtId="0" fontId="14" fillId="2" borderId="0" xfId="0" applyNumberFormat="1" applyFont="1" applyFill="1" applyBorder="1" applyAlignment="1" applyProtection="1">
      <alignment horizontal="center" vertical="center" wrapText="1"/>
    </xf>
    <xf numFmtId="0" fontId="15" fillId="2" borderId="3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vertical="center"/>
    </xf>
    <xf numFmtId="0" fontId="13" fillId="0" borderId="3" xfId="0" applyNumberFormat="1" applyFont="1" applyFill="1" applyBorder="1" applyAlignment="1" applyProtection="1">
      <alignment vertical="center" wrapText="1"/>
    </xf>
    <xf numFmtId="0" fontId="25" fillId="2" borderId="3" xfId="0" applyNumberFormat="1" applyFont="1" applyFill="1" applyBorder="1" applyAlignment="1" applyProtection="1">
      <alignment vertical="center"/>
    </xf>
    <xf numFmtId="0" fontId="16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vertical="center" wrapText="1"/>
    </xf>
    <xf numFmtId="0" fontId="25" fillId="2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horizontal="center" vertical="center"/>
    </xf>
    <xf numFmtId="0" fontId="17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 vertical="center" wrapText="1"/>
    </xf>
    <xf numFmtId="0" fontId="17" fillId="0" borderId="3" xfId="0" applyNumberFormat="1" applyFont="1" applyFill="1" applyBorder="1" applyAlignment="1" applyProtection="1">
      <alignment vertical="center"/>
    </xf>
    <xf numFmtId="0" fontId="13" fillId="2" borderId="3" xfId="0" applyNumberFormat="1" applyFont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 applyProtection="1">
      <alignment vertical="center"/>
    </xf>
    <xf numFmtId="0" fontId="30" fillId="0" borderId="1" xfId="0" applyNumberFormat="1" applyFont="1" applyFill="1" applyBorder="1" applyAlignment="1" applyProtection="1">
      <alignment vertical="center"/>
    </xf>
    <xf numFmtId="0" fontId="5" fillId="7" borderId="4" xfId="0" applyNumberFormat="1" applyFont="1" applyFill="1" applyBorder="1" applyAlignment="1" applyProtection="1">
      <alignment vertical="center"/>
    </xf>
    <xf numFmtId="0" fontId="32" fillId="0" borderId="5" xfId="0" applyFont="1" applyFill="1" applyBorder="1" applyAlignment="1">
      <alignment horizontal="center" vertical="center"/>
    </xf>
    <xf numFmtId="0" fontId="32" fillId="6" borderId="5" xfId="0" applyFont="1" applyFill="1" applyBorder="1" applyAlignment="1">
      <alignment horizontal="left" vertical="center" wrapText="1"/>
    </xf>
    <xf numFmtId="0" fontId="25" fillId="6" borderId="3" xfId="0" applyNumberFormat="1" applyFont="1" applyFill="1" applyBorder="1" applyAlignment="1" applyProtection="1">
      <alignment horizontal="center" vertical="center" wrapText="1"/>
    </xf>
    <xf numFmtId="0" fontId="25" fillId="6" borderId="3" xfId="0" applyNumberFormat="1" applyFont="1" applyFill="1" applyBorder="1" applyAlignment="1" applyProtection="1">
      <alignment horizontal="left" vertical="center" wrapText="1"/>
    </xf>
    <xf numFmtId="0" fontId="7" fillId="4" borderId="3" xfId="0" applyNumberFormat="1" applyFont="1" applyFill="1" applyBorder="1" applyAlignment="1" applyProtection="1">
      <alignment horizontal="center" vertical="center"/>
    </xf>
    <xf numFmtId="49" fontId="13" fillId="2" borderId="3" xfId="0" applyNumberFormat="1" applyFont="1" applyFill="1" applyBorder="1" applyAlignment="1" applyProtection="1">
      <alignment horizontal="center" vertical="center" wrapText="1"/>
    </xf>
    <xf numFmtId="0" fontId="24" fillId="7" borderId="4" xfId="0" applyNumberFormat="1" applyFont="1" applyFill="1" applyBorder="1" applyAlignment="1" applyProtection="1">
      <alignment horizontal="center" vertical="center" wrapText="1"/>
    </xf>
    <xf numFmtId="0" fontId="13" fillId="2" borderId="3" xfId="0" applyNumberFormat="1" applyFont="1" applyFill="1" applyBorder="1" applyAlignment="1" applyProtection="1">
      <alignment horizontal="left" vertical="center" wrapText="1"/>
    </xf>
    <xf numFmtId="0" fontId="5" fillId="7" borderId="7" xfId="0" applyNumberFormat="1" applyFont="1" applyFill="1" applyBorder="1" applyAlignment="1" applyProtection="1">
      <alignment horizontal="center" vertical="center"/>
    </xf>
    <xf numFmtId="0" fontId="5" fillId="7" borderId="14" xfId="0" applyNumberFormat="1" applyFont="1" applyFill="1" applyBorder="1" applyAlignment="1" applyProtection="1">
      <alignment horizontal="center" vertical="center"/>
    </xf>
    <xf numFmtId="0" fontId="10" fillId="4" borderId="6" xfId="0" applyNumberFormat="1" applyFont="1" applyFill="1" applyBorder="1" applyAlignment="1" applyProtection="1">
      <alignment horizontal="center" vertical="center" wrapText="1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10" fillId="4" borderId="2" xfId="0" applyNumberFormat="1" applyFont="1" applyFill="1" applyBorder="1" applyAlignment="1" applyProtection="1">
      <alignment horizontal="center" vertical="center" wrapText="1"/>
    </xf>
    <xf numFmtId="0" fontId="5" fillId="5" borderId="6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5" fillId="5" borderId="2" xfId="0" applyNumberFormat="1" applyFont="1" applyFill="1" applyBorder="1" applyAlignment="1" applyProtection="1">
      <alignment horizontal="center" vertical="center" wrapText="1"/>
    </xf>
    <xf numFmtId="0" fontId="5" fillId="3" borderId="6" xfId="0" applyNumberFormat="1" applyFont="1" applyFill="1" applyBorder="1" applyAlignment="1" applyProtection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/>
    </xf>
    <xf numFmtId="0" fontId="5" fillId="3" borderId="2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2" borderId="7" xfId="0" applyNumberFormat="1" applyFont="1" applyFill="1" applyBorder="1" applyAlignment="1" applyProtection="1">
      <alignment horizontal="left" vertical="center"/>
    </xf>
    <xf numFmtId="0" fontId="8" fillId="2" borderId="8" xfId="0" applyNumberFormat="1" applyFont="1" applyFill="1" applyBorder="1" applyAlignment="1" applyProtection="1">
      <alignment horizontal="left" vertical="center"/>
    </xf>
    <xf numFmtId="0" fontId="8" fillId="2" borderId="9" xfId="0" applyNumberFormat="1" applyFont="1" applyFill="1" applyBorder="1" applyAlignment="1" applyProtection="1">
      <alignment horizontal="left" vertical="center"/>
    </xf>
    <xf numFmtId="0" fontId="27" fillId="2" borderId="10" xfId="0" applyNumberFormat="1" applyFont="1" applyFill="1" applyBorder="1" applyAlignment="1" applyProtection="1">
      <alignment horizontal="left" vertical="center" wrapText="1"/>
    </xf>
    <xf numFmtId="0" fontId="27" fillId="2" borderId="0" xfId="0" applyNumberFormat="1" applyFont="1" applyFill="1" applyBorder="1" applyAlignment="1" applyProtection="1">
      <alignment horizontal="left" vertical="center" wrapText="1"/>
    </xf>
    <xf numFmtId="0" fontId="27" fillId="2" borderId="11" xfId="0" applyNumberFormat="1" applyFont="1" applyFill="1" applyBorder="1" applyAlignment="1" applyProtection="1">
      <alignment horizontal="left" vertical="center" wrapText="1"/>
    </xf>
    <xf numFmtId="0" fontId="7" fillId="0" borderId="6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8" fillId="2" borderId="10" xfId="0" applyNumberFormat="1" applyFont="1" applyFill="1" applyBorder="1" applyAlignment="1" applyProtection="1">
      <alignment horizontal="left" vertical="center" wrapText="1"/>
    </xf>
    <xf numFmtId="0" fontId="8" fillId="2" borderId="0" xfId="0" applyNumberFormat="1" applyFont="1" applyFill="1" applyBorder="1" applyAlignment="1" applyProtection="1">
      <alignment horizontal="left" vertical="center" wrapText="1"/>
    </xf>
    <xf numFmtId="0" fontId="8" fillId="2" borderId="11" xfId="0" applyNumberFormat="1" applyFont="1" applyFill="1" applyBorder="1" applyAlignment="1" applyProtection="1">
      <alignment horizontal="left" vertical="center" wrapText="1"/>
    </xf>
    <xf numFmtId="0" fontId="8" fillId="2" borderId="10" xfId="0" applyNumberFormat="1" applyFont="1" applyFill="1" applyBorder="1" applyAlignment="1" applyProtection="1">
      <alignment horizontal="left" vertical="center"/>
    </xf>
    <xf numFmtId="0" fontId="8" fillId="2" borderId="0" xfId="0" applyNumberFormat="1" applyFont="1" applyFill="1" applyBorder="1" applyAlignment="1" applyProtection="1">
      <alignment horizontal="left" vertical="center"/>
    </xf>
    <xf numFmtId="0" fontId="8" fillId="2" borderId="11" xfId="0" applyNumberFormat="1" applyFont="1" applyFill="1" applyBorder="1" applyAlignment="1" applyProtection="1">
      <alignment horizontal="left" vertical="center"/>
    </xf>
    <xf numFmtId="0" fontId="27" fillId="2" borderId="14" xfId="0" applyNumberFormat="1" applyFont="1" applyFill="1" applyBorder="1" applyAlignment="1" applyProtection="1">
      <alignment horizontal="left" vertical="center" wrapText="1"/>
    </xf>
    <xf numFmtId="0" fontId="27" fillId="2" borderId="12" xfId="0" applyNumberFormat="1" applyFont="1" applyFill="1" applyBorder="1" applyAlignment="1" applyProtection="1">
      <alignment horizontal="left" vertical="center" wrapText="1"/>
    </xf>
    <xf numFmtId="0" fontId="27" fillId="2" borderId="13" xfId="0" applyNumberFormat="1" applyFont="1" applyFill="1" applyBorder="1" applyAlignment="1" applyProtection="1">
      <alignment horizontal="left" vertical="center" wrapText="1"/>
    </xf>
    <xf numFmtId="0" fontId="5" fillId="3" borderId="4" xfId="0" applyNumberFormat="1" applyFont="1" applyFill="1" applyBorder="1" applyAlignment="1" applyProtection="1">
      <alignment horizontal="center" vertical="center"/>
    </xf>
    <xf numFmtId="0" fontId="5" fillId="3" borderId="5" xfId="0" applyNumberFormat="1" applyFont="1" applyFill="1" applyBorder="1" applyAlignment="1" applyProtection="1">
      <alignment horizontal="center" vertical="center"/>
    </xf>
    <xf numFmtId="0" fontId="5" fillId="7" borderId="4" xfId="0" applyNumberFormat="1" applyFont="1" applyFill="1" applyBorder="1" applyAlignment="1" applyProtection="1">
      <alignment horizontal="center" vertical="center" wrapText="1"/>
    </xf>
    <xf numFmtId="0" fontId="5" fillId="7" borderId="5" xfId="0" applyNumberFormat="1" applyFont="1" applyFill="1" applyBorder="1" applyAlignment="1" applyProtection="1">
      <alignment horizontal="center" vertical="center" wrapText="1"/>
    </xf>
    <xf numFmtId="0" fontId="28" fillId="7" borderId="6" xfId="0" applyNumberFormat="1" applyFont="1" applyFill="1" applyBorder="1" applyAlignment="1" applyProtection="1">
      <alignment horizontal="center" vertical="center" wrapText="1"/>
    </xf>
    <xf numFmtId="0" fontId="28" fillId="7" borderId="1" xfId="0" applyNumberFormat="1" applyFont="1" applyFill="1" applyBorder="1" applyAlignment="1" applyProtection="1">
      <alignment horizontal="center" vertical="center" wrapText="1"/>
    </xf>
    <xf numFmtId="0" fontId="28" fillId="7" borderId="2" xfId="0" applyNumberFormat="1" applyFont="1" applyFill="1" applyBorder="1" applyAlignment="1" applyProtection="1">
      <alignment horizontal="center" vertical="center" wrapText="1"/>
    </xf>
    <xf numFmtId="0" fontId="28" fillId="7" borderId="4" xfId="0" applyNumberFormat="1" applyFont="1" applyFill="1" applyBorder="1" applyAlignment="1" applyProtection="1">
      <alignment horizontal="center" vertical="center" wrapText="1"/>
    </xf>
    <xf numFmtId="0" fontId="28" fillId="7" borderId="5" xfId="0" applyNumberFormat="1" applyFont="1" applyFill="1" applyBorder="1" applyAlignment="1" applyProtection="1">
      <alignment horizontal="center" vertical="center" wrapText="1"/>
    </xf>
    <xf numFmtId="0" fontId="10" fillId="5" borderId="4" xfId="0" applyNumberFormat="1" applyFont="1" applyFill="1" applyBorder="1" applyAlignment="1" applyProtection="1">
      <alignment horizontal="center" vertical="center" wrapText="1"/>
    </xf>
    <xf numFmtId="0" fontId="10" fillId="5" borderId="5" xfId="0" applyNumberFormat="1" applyFont="1" applyFill="1" applyBorder="1" applyAlignment="1" applyProtection="1">
      <alignment horizontal="center" vertical="center" wrapText="1"/>
    </xf>
    <xf numFmtId="0" fontId="29" fillId="5" borderId="4" xfId="0" applyFont="1" applyFill="1" applyBorder="1" applyAlignment="1">
      <alignment horizontal="center" vertical="center" wrapText="1"/>
    </xf>
    <xf numFmtId="0" fontId="29" fillId="5" borderId="5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28" fillId="5" borderId="4" xfId="0" applyNumberFormat="1" applyFont="1" applyFill="1" applyBorder="1" applyAlignment="1" applyProtection="1">
      <alignment horizontal="center" vertical="center" wrapText="1"/>
    </xf>
    <xf numFmtId="0" fontId="28" fillId="5" borderId="5" xfId="0" applyNumberFormat="1" applyFont="1" applyFill="1" applyBorder="1" applyAlignment="1" applyProtection="1">
      <alignment horizontal="center" vertical="center" wrapText="1"/>
    </xf>
    <xf numFmtId="0" fontId="33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</cellXfs>
  <cellStyles count="2">
    <cellStyle name="_ET_STYLE_NoName_00_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O412"/>
  <sheetViews>
    <sheetView tabSelected="1" topLeftCell="A5" zoomScale="115" zoomScaleNormal="115" workbookViewId="0">
      <selection activeCell="M9" sqref="M1:V1048576"/>
    </sheetView>
  </sheetViews>
  <sheetFormatPr defaultColWidth="7.75" defaultRowHeight="14.25" x14ac:dyDescent="0.2"/>
  <cols>
    <col min="1" max="1" width="4.25" style="29" customWidth="1"/>
    <col min="2" max="2" width="9.75" style="29" bestFit="1" customWidth="1"/>
    <col min="3" max="3" width="5.25" style="29" customWidth="1"/>
    <col min="4" max="4" width="5.875" style="29" customWidth="1"/>
    <col min="5" max="5" width="12" style="29" customWidth="1"/>
    <col min="6" max="6" width="10.375" style="29" customWidth="1"/>
    <col min="7" max="7" width="13.5" style="29" customWidth="1"/>
    <col min="8" max="8" width="20.125" style="30" customWidth="1"/>
    <col min="9" max="9" width="5.375" style="31" customWidth="1"/>
    <col min="10" max="11" width="5.25" style="31" customWidth="1"/>
    <col min="12" max="12" width="8.125" style="31" customWidth="1"/>
    <col min="13" max="13" width="11" style="30" customWidth="1"/>
    <col min="14" max="14" width="17" style="30" customWidth="1"/>
    <col min="15" max="15" width="23.875" style="32" bestFit="1" customWidth="1"/>
    <col min="16" max="16" width="12.25" style="32" bestFit="1" customWidth="1"/>
    <col min="17" max="17" width="8.375" style="31" customWidth="1"/>
    <col min="18" max="18" width="8.25" style="31" customWidth="1"/>
    <col min="19" max="19" width="8" style="31" bestFit="1" customWidth="1"/>
    <col min="20" max="20" width="7.5" style="33" customWidth="1"/>
    <col min="21" max="21" width="5.25" style="33" customWidth="1"/>
    <col min="22" max="22" width="12.25" style="32" bestFit="1" customWidth="1"/>
    <col min="23" max="24" width="7.625" style="33" customWidth="1"/>
    <col min="25" max="25" width="7.875" style="28" customWidth="1"/>
    <col min="26" max="26" width="7.5" style="28" customWidth="1"/>
    <col min="27" max="35" width="3.875" style="28" customWidth="1"/>
    <col min="36" max="36" width="4" style="34" customWidth="1"/>
    <col min="37" max="37" width="4" style="28" customWidth="1"/>
    <col min="38" max="38" width="5" style="29" customWidth="1"/>
    <col min="39" max="39" width="16.375" style="29" customWidth="1"/>
    <col min="40" max="41" width="4.75" style="29" customWidth="1"/>
    <col min="42" max="16384" width="7.75" style="29"/>
  </cols>
  <sheetData>
    <row r="1" spans="1:41" s="4" customFormat="1" ht="35.25" customHeight="1" x14ac:dyDescent="0.1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41" s="4" customFormat="1" ht="24" customHeight="1" x14ac:dyDescent="0.15">
      <c r="A2" s="63" t="s">
        <v>1</v>
      </c>
      <c r="B2" s="64"/>
      <c r="C2" s="73"/>
      <c r="D2" s="74"/>
      <c r="E2" s="40" t="s">
        <v>32</v>
      </c>
      <c r="F2" s="39"/>
      <c r="G2" s="5" t="s">
        <v>2</v>
      </c>
      <c r="H2" s="6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6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41" s="8" customFormat="1" ht="22.5" customHeight="1" x14ac:dyDescent="0.15">
      <c r="A3" s="67" t="s">
        <v>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9"/>
      <c r="Z3" s="7"/>
      <c r="AA3" s="7"/>
      <c r="AB3" s="7"/>
      <c r="AC3" s="7"/>
      <c r="AD3" s="7"/>
      <c r="AE3" s="7"/>
      <c r="AF3" s="7"/>
    </row>
    <row r="4" spans="1:41" s="9" customFormat="1" ht="22.5" customHeight="1" x14ac:dyDescent="0.15">
      <c r="A4" s="70" t="s">
        <v>4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2"/>
      <c r="Z4" s="7"/>
      <c r="AA4" s="7"/>
      <c r="AB4" s="7"/>
      <c r="AC4" s="7"/>
      <c r="AD4" s="7"/>
      <c r="AE4" s="7"/>
      <c r="AF4" s="7"/>
    </row>
    <row r="5" spans="1:41" s="9" customFormat="1" ht="22.5" customHeight="1" x14ac:dyDescent="0.15">
      <c r="A5" s="75" t="s">
        <v>5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7"/>
      <c r="Z5" s="7"/>
      <c r="AA5" s="7"/>
      <c r="AB5" s="7"/>
      <c r="AC5" s="7"/>
      <c r="AD5" s="7"/>
      <c r="AE5" s="7"/>
      <c r="AF5" s="7"/>
    </row>
    <row r="6" spans="1:41" s="9" customFormat="1" ht="22.5" customHeight="1" x14ac:dyDescent="0.15">
      <c r="A6" s="78" t="s">
        <v>6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80"/>
      <c r="Z6" s="7"/>
      <c r="AA6" s="7"/>
      <c r="AB6" s="7"/>
      <c r="AC6" s="7"/>
      <c r="AD6" s="7"/>
      <c r="AE6" s="7"/>
      <c r="AF6" s="7"/>
    </row>
    <row r="7" spans="1:41" s="9" customFormat="1" ht="22.5" customHeight="1" x14ac:dyDescent="0.15">
      <c r="A7" s="81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3"/>
      <c r="Z7" s="7"/>
      <c r="AA7" s="7"/>
      <c r="AB7" s="7"/>
      <c r="AC7" s="7"/>
      <c r="AD7" s="7"/>
      <c r="AE7" s="7"/>
      <c r="AF7" s="7"/>
    </row>
    <row r="8" spans="1:41" s="10" customFormat="1" ht="20.100000000000001" customHeight="1" x14ac:dyDescent="0.15">
      <c r="A8" s="58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60"/>
      <c r="N8" s="55" t="s">
        <v>7</v>
      </c>
      <c r="O8" s="56"/>
      <c r="P8" s="56"/>
      <c r="Q8" s="56"/>
      <c r="R8" s="56"/>
      <c r="S8" s="56"/>
      <c r="T8" s="57"/>
      <c r="U8" s="52" t="s">
        <v>8</v>
      </c>
      <c r="V8" s="53"/>
      <c r="W8" s="53"/>
      <c r="X8" s="53"/>
      <c r="Y8" s="54"/>
      <c r="Z8" s="7"/>
      <c r="AA8" s="7"/>
      <c r="AB8" s="7"/>
      <c r="AC8" s="7"/>
      <c r="AD8" s="7"/>
      <c r="AE8" s="7"/>
      <c r="AF8" s="7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20.100000000000001" customHeight="1" x14ac:dyDescent="0.15">
      <c r="A9" s="84" t="s">
        <v>9</v>
      </c>
      <c r="B9" s="50" t="s">
        <v>48</v>
      </c>
      <c r="C9" s="58" t="s">
        <v>10</v>
      </c>
      <c r="D9" s="60"/>
      <c r="E9" s="86" t="s">
        <v>33</v>
      </c>
      <c r="F9" s="86" t="s">
        <v>11</v>
      </c>
      <c r="G9" s="86" t="s">
        <v>12</v>
      </c>
      <c r="H9" s="86" t="s">
        <v>34</v>
      </c>
      <c r="I9" s="88" t="s">
        <v>13</v>
      </c>
      <c r="J9" s="89"/>
      <c r="K9" s="90"/>
      <c r="L9" s="91" t="s">
        <v>14</v>
      </c>
      <c r="M9" s="86" t="s">
        <v>35</v>
      </c>
      <c r="N9" s="95" t="s">
        <v>29</v>
      </c>
      <c r="O9" s="97" t="s">
        <v>15</v>
      </c>
      <c r="P9" s="101" t="s">
        <v>40</v>
      </c>
      <c r="Q9" s="99" t="s">
        <v>16</v>
      </c>
      <c r="R9" s="99" t="s">
        <v>17</v>
      </c>
      <c r="S9" s="99" t="s">
        <v>18</v>
      </c>
      <c r="T9" s="93" t="s">
        <v>19</v>
      </c>
      <c r="U9" s="52" t="s">
        <v>20</v>
      </c>
      <c r="V9" s="53"/>
      <c r="W9" s="53"/>
      <c r="X9" s="53"/>
      <c r="Y9" s="54"/>
      <c r="Z9" s="7"/>
      <c r="AA9" s="7"/>
      <c r="AB9" s="7"/>
      <c r="AC9" s="7"/>
      <c r="AD9" s="7"/>
      <c r="AE9" s="7"/>
      <c r="AF9" s="7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15" customHeight="1" x14ac:dyDescent="0.15">
      <c r="A10" s="85"/>
      <c r="B10" s="51"/>
      <c r="C10" s="41" t="s">
        <v>21</v>
      </c>
      <c r="D10" s="41" t="s">
        <v>22</v>
      </c>
      <c r="E10" s="87"/>
      <c r="F10" s="87"/>
      <c r="G10" s="87"/>
      <c r="H10" s="87"/>
      <c r="I10" s="48" t="s">
        <v>23</v>
      </c>
      <c r="J10" s="48" t="s">
        <v>24</v>
      </c>
      <c r="K10" s="48" t="s">
        <v>25</v>
      </c>
      <c r="L10" s="92"/>
      <c r="M10" s="87"/>
      <c r="N10" s="96"/>
      <c r="O10" s="98"/>
      <c r="P10" s="102"/>
      <c r="Q10" s="100"/>
      <c r="R10" s="100"/>
      <c r="S10" s="100"/>
      <c r="T10" s="94"/>
      <c r="U10" s="11" t="s">
        <v>27</v>
      </c>
      <c r="V10" s="11" t="s">
        <v>39</v>
      </c>
      <c r="W10" s="11" t="s">
        <v>26</v>
      </c>
      <c r="X10" s="11" t="s">
        <v>45</v>
      </c>
      <c r="Y10" s="46" t="s">
        <v>43</v>
      </c>
      <c r="Z10" s="7"/>
      <c r="AA10" s="7"/>
      <c r="AB10" s="7"/>
      <c r="AC10" s="7"/>
      <c r="AD10" s="7"/>
      <c r="AE10" s="7"/>
      <c r="AF10" s="7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9" customFormat="1" ht="63" customHeight="1" x14ac:dyDescent="0.15">
      <c r="A11" s="12">
        <v>1</v>
      </c>
      <c r="B11" s="49" t="s">
        <v>49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5"/>
      <c r="N11" s="37" t="s">
        <v>36</v>
      </c>
      <c r="O11" s="42"/>
      <c r="P11" s="43" t="s">
        <v>37</v>
      </c>
      <c r="Q11" s="45" t="s">
        <v>41</v>
      </c>
      <c r="R11" s="45" t="s">
        <v>42</v>
      </c>
      <c r="S11" s="44" t="s">
        <v>47</v>
      </c>
      <c r="T11" s="13" t="s">
        <v>28</v>
      </c>
      <c r="U11" s="12" t="s">
        <v>30</v>
      </c>
      <c r="V11" s="43" t="s">
        <v>37</v>
      </c>
      <c r="W11" s="45" t="s">
        <v>38</v>
      </c>
      <c r="X11" s="45" t="s">
        <v>46</v>
      </c>
      <c r="Y11" s="47" t="s">
        <v>44</v>
      </c>
    </row>
    <row r="12" spans="1:41" s="19" customFormat="1" ht="63" customHeight="1" x14ac:dyDescent="0.1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5"/>
      <c r="N12" s="37"/>
      <c r="O12" s="38"/>
      <c r="P12" s="18"/>
      <c r="Q12" s="16"/>
      <c r="R12" s="16"/>
      <c r="S12" s="16"/>
      <c r="T12" s="13"/>
      <c r="U12" s="12"/>
      <c r="V12" s="18"/>
      <c r="W12" s="13"/>
      <c r="X12" s="13"/>
      <c r="Y12" s="12"/>
    </row>
    <row r="13" spans="1:41" s="19" customFormat="1" ht="30" customHeight="1" x14ac:dyDescent="0.15">
      <c r="A13" s="12">
        <v>2</v>
      </c>
      <c r="B13" s="13"/>
      <c r="C13" s="13"/>
      <c r="D13" s="13"/>
      <c r="E13" s="14"/>
      <c r="F13" s="14"/>
      <c r="G13" s="14"/>
      <c r="H13" s="15"/>
      <c r="I13" s="16"/>
      <c r="J13" s="16"/>
      <c r="K13" s="16"/>
      <c r="L13" s="16"/>
      <c r="M13" s="15"/>
      <c r="N13" s="15"/>
      <c r="O13" s="18"/>
      <c r="P13" s="18"/>
      <c r="Q13" s="16"/>
      <c r="R13" s="16"/>
      <c r="S13" s="16"/>
      <c r="T13" s="13"/>
      <c r="U13" s="12"/>
      <c r="V13" s="18"/>
      <c r="W13" s="13"/>
      <c r="X13" s="13"/>
      <c r="Y13" s="12"/>
    </row>
    <row r="14" spans="1:41" s="19" customFormat="1" ht="30" customHeight="1" x14ac:dyDescent="0.15">
      <c r="A14" s="12">
        <v>3</v>
      </c>
      <c r="B14" s="13"/>
      <c r="C14" s="13"/>
      <c r="D14" s="13"/>
      <c r="E14" s="14"/>
      <c r="F14" s="14"/>
      <c r="G14" s="14"/>
      <c r="H14" s="15"/>
      <c r="I14" s="16"/>
      <c r="J14" s="16"/>
      <c r="K14" s="16"/>
      <c r="L14" s="16"/>
      <c r="M14" s="15"/>
      <c r="N14" s="15"/>
      <c r="O14" s="18"/>
      <c r="P14" s="18"/>
      <c r="Q14" s="16"/>
      <c r="R14" s="16"/>
      <c r="S14" s="16"/>
      <c r="T14" s="13"/>
      <c r="U14" s="12"/>
      <c r="V14" s="18"/>
      <c r="W14" s="13"/>
      <c r="X14" s="13"/>
      <c r="Y14" s="12"/>
    </row>
    <row r="15" spans="1:41" s="19" customFormat="1" ht="30" customHeight="1" x14ac:dyDescent="0.15">
      <c r="A15" s="12">
        <v>4</v>
      </c>
      <c r="B15" s="13"/>
      <c r="C15" s="13"/>
      <c r="D15" s="13"/>
      <c r="E15" s="14"/>
      <c r="F15" s="14"/>
      <c r="G15" s="14"/>
      <c r="H15" s="15"/>
      <c r="I15" s="16"/>
      <c r="J15" s="16"/>
      <c r="K15" s="16"/>
      <c r="L15" s="16"/>
      <c r="M15" s="15"/>
      <c r="N15" s="15"/>
      <c r="O15" s="18"/>
      <c r="P15" s="18"/>
      <c r="Q15" s="16"/>
      <c r="R15" s="16"/>
      <c r="S15" s="16"/>
      <c r="T15" s="13"/>
      <c r="U15" s="12"/>
      <c r="V15" s="18"/>
      <c r="W15" s="13"/>
      <c r="X15" s="13"/>
      <c r="Y15" s="12"/>
      <c r="AC15" s="20"/>
    </row>
    <row r="16" spans="1:41" s="19" customFormat="1" ht="30" customHeight="1" x14ac:dyDescent="0.15">
      <c r="A16" s="12">
        <v>5</v>
      </c>
      <c r="B16" s="13"/>
      <c r="C16" s="13"/>
      <c r="D16" s="13"/>
      <c r="E16" s="14"/>
      <c r="F16" s="14"/>
      <c r="G16" s="14"/>
      <c r="H16" s="15"/>
      <c r="I16" s="16"/>
      <c r="J16" s="16"/>
      <c r="K16" s="16"/>
      <c r="L16" s="16"/>
      <c r="M16" s="15"/>
      <c r="N16" s="15"/>
      <c r="O16" s="18"/>
      <c r="P16" s="18"/>
      <c r="Q16" s="16"/>
      <c r="R16" s="16"/>
      <c r="S16" s="16"/>
      <c r="T16" s="13"/>
      <c r="U16" s="12"/>
      <c r="V16" s="18"/>
      <c r="W16" s="13"/>
      <c r="X16" s="13"/>
      <c r="Y16" s="12"/>
      <c r="Z16" s="21"/>
    </row>
    <row r="17" spans="1:25" s="19" customFormat="1" ht="30" customHeight="1" x14ac:dyDescent="0.15">
      <c r="A17" s="12">
        <v>6</v>
      </c>
      <c r="B17" s="13"/>
      <c r="C17" s="13"/>
      <c r="D17" s="13"/>
      <c r="E17" s="14"/>
      <c r="F17" s="14"/>
      <c r="G17" s="14"/>
      <c r="H17" s="15"/>
      <c r="I17" s="16"/>
      <c r="J17" s="16"/>
      <c r="K17" s="16"/>
      <c r="L17" s="16"/>
      <c r="M17" s="15"/>
      <c r="N17" s="15"/>
      <c r="O17" s="18"/>
      <c r="P17" s="18"/>
      <c r="Q17" s="16"/>
      <c r="R17" s="16"/>
      <c r="S17" s="16"/>
      <c r="T17" s="13"/>
      <c r="U17" s="12"/>
      <c r="V17" s="18"/>
      <c r="W17" s="13"/>
      <c r="X17" s="13"/>
      <c r="Y17" s="12"/>
    </row>
    <row r="18" spans="1:25" s="19" customFormat="1" ht="30" customHeight="1" x14ac:dyDescent="0.15">
      <c r="A18" s="12">
        <v>7</v>
      </c>
      <c r="B18" s="13"/>
      <c r="C18" s="13"/>
      <c r="D18" s="13"/>
      <c r="E18" s="14"/>
      <c r="F18" s="14"/>
      <c r="G18" s="14"/>
      <c r="H18" s="15"/>
      <c r="I18" s="16"/>
      <c r="J18" s="16"/>
      <c r="K18" s="16"/>
      <c r="L18" s="16"/>
      <c r="M18" s="15"/>
      <c r="N18" s="15"/>
      <c r="O18" s="18"/>
      <c r="P18" s="18"/>
      <c r="Q18" s="16"/>
      <c r="R18" s="16"/>
      <c r="S18" s="16"/>
      <c r="T18" s="13"/>
      <c r="U18" s="12"/>
      <c r="V18" s="18"/>
      <c r="W18" s="13"/>
      <c r="X18" s="13"/>
      <c r="Y18" s="12"/>
    </row>
    <row r="19" spans="1:25" s="19" customFormat="1" ht="30" customHeight="1" x14ac:dyDescent="0.15">
      <c r="A19" s="12">
        <v>8</v>
      </c>
      <c r="B19" s="13"/>
      <c r="C19" s="13"/>
      <c r="D19" s="13"/>
      <c r="E19" s="14"/>
      <c r="F19" s="14"/>
      <c r="G19" s="14"/>
      <c r="H19" s="15"/>
      <c r="I19" s="16"/>
      <c r="J19" s="16"/>
      <c r="K19" s="16"/>
      <c r="L19" s="16"/>
      <c r="M19" s="15"/>
      <c r="N19" s="15"/>
      <c r="O19" s="18"/>
      <c r="P19" s="18"/>
      <c r="Q19" s="16"/>
      <c r="R19" s="16"/>
      <c r="S19" s="16"/>
      <c r="T19" s="13"/>
      <c r="U19" s="12"/>
      <c r="V19" s="18"/>
      <c r="W19" s="13"/>
      <c r="X19" s="13"/>
      <c r="Y19" s="12"/>
    </row>
    <row r="20" spans="1:25" s="19" customFormat="1" ht="30" customHeight="1" x14ac:dyDescent="0.15">
      <c r="A20" s="12">
        <v>9</v>
      </c>
      <c r="B20" s="13"/>
      <c r="C20" s="13"/>
      <c r="D20" s="13"/>
      <c r="E20" s="14"/>
      <c r="F20" s="14"/>
      <c r="G20" s="14"/>
      <c r="H20" s="15"/>
      <c r="I20" s="16"/>
      <c r="J20" s="16"/>
      <c r="K20" s="16"/>
      <c r="L20" s="16"/>
      <c r="M20" s="15"/>
      <c r="N20" s="15"/>
      <c r="O20" s="18"/>
      <c r="P20" s="18"/>
      <c r="Q20" s="16"/>
      <c r="R20" s="16"/>
      <c r="S20" s="16"/>
      <c r="T20" s="13"/>
      <c r="U20" s="12"/>
      <c r="V20" s="18"/>
      <c r="W20" s="13"/>
      <c r="X20" s="13"/>
      <c r="Y20" s="12"/>
    </row>
    <row r="21" spans="1:25" s="19" customFormat="1" ht="30" customHeight="1" x14ac:dyDescent="0.15">
      <c r="A21" s="12">
        <v>10</v>
      </c>
      <c r="B21" s="13"/>
      <c r="C21" s="13"/>
      <c r="D21" s="13"/>
      <c r="E21" s="14"/>
      <c r="F21" s="14"/>
      <c r="G21" s="14"/>
      <c r="H21" s="15"/>
      <c r="I21" s="16"/>
      <c r="J21" s="16"/>
      <c r="K21" s="16"/>
      <c r="L21" s="16"/>
      <c r="M21" s="15"/>
      <c r="N21" s="15"/>
      <c r="O21" s="18"/>
      <c r="P21" s="18"/>
      <c r="Q21" s="16"/>
      <c r="R21" s="16"/>
      <c r="S21" s="16"/>
      <c r="T21" s="13"/>
      <c r="U21" s="12"/>
      <c r="V21" s="18"/>
      <c r="W21" s="13"/>
      <c r="X21" s="13"/>
      <c r="Y21" s="12"/>
    </row>
    <row r="22" spans="1:25" s="24" customFormat="1" ht="30" customHeight="1" x14ac:dyDescent="0.15">
      <c r="A22" s="12">
        <v>11</v>
      </c>
      <c r="B22" s="17"/>
      <c r="C22" s="17"/>
      <c r="D22" s="17"/>
      <c r="E22" s="17"/>
      <c r="F22" s="22"/>
      <c r="G22" s="17"/>
      <c r="H22" s="23"/>
      <c r="I22" s="16"/>
      <c r="J22" s="16"/>
      <c r="K22" s="16"/>
      <c r="L22" s="16"/>
      <c r="M22" s="23"/>
      <c r="N22" s="23"/>
      <c r="O22" s="18"/>
      <c r="P22" s="18"/>
      <c r="Q22" s="16"/>
      <c r="R22" s="16"/>
      <c r="S22" s="16"/>
      <c r="T22" s="13"/>
      <c r="U22" s="35"/>
      <c r="V22" s="18"/>
      <c r="W22" s="13"/>
      <c r="X22" s="13"/>
      <c r="Y22" s="12"/>
    </row>
    <row r="23" spans="1:25" s="24" customFormat="1" ht="30" customHeight="1" x14ac:dyDescent="0.15">
      <c r="A23" s="12">
        <v>12</v>
      </c>
      <c r="B23" s="17"/>
      <c r="C23" s="17"/>
      <c r="D23" s="17"/>
      <c r="E23" s="17"/>
      <c r="F23" s="22"/>
      <c r="G23" s="17"/>
      <c r="H23" s="23"/>
      <c r="I23" s="16"/>
      <c r="J23" s="16"/>
      <c r="K23" s="16"/>
      <c r="L23" s="16"/>
      <c r="M23" s="23"/>
      <c r="N23" s="23"/>
      <c r="O23" s="18"/>
      <c r="P23" s="18"/>
      <c r="Q23" s="16"/>
      <c r="R23" s="16"/>
      <c r="S23" s="16"/>
      <c r="T23" s="13"/>
      <c r="U23" s="35"/>
      <c r="V23" s="18"/>
      <c r="W23" s="13"/>
      <c r="X23" s="13"/>
      <c r="Y23" s="12"/>
    </row>
    <row r="24" spans="1:25" s="24" customFormat="1" ht="30" customHeight="1" x14ac:dyDescent="0.15">
      <c r="A24" s="12">
        <v>13</v>
      </c>
      <c r="B24" s="17"/>
      <c r="C24" s="17"/>
      <c r="D24" s="17"/>
      <c r="E24" s="17"/>
      <c r="F24" s="22"/>
      <c r="G24" s="17"/>
      <c r="H24" s="23"/>
      <c r="I24" s="16"/>
      <c r="J24" s="16"/>
      <c r="K24" s="16"/>
      <c r="L24" s="16"/>
      <c r="M24" s="23"/>
      <c r="N24" s="23"/>
      <c r="O24" s="18"/>
      <c r="P24" s="18"/>
      <c r="Q24" s="16"/>
      <c r="R24" s="16"/>
      <c r="S24" s="16"/>
      <c r="T24" s="13"/>
      <c r="U24" s="35"/>
      <c r="V24" s="18"/>
      <c r="W24" s="13"/>
      <c r="X24" s="13"/>
      <c r="Y24" s="12"/>
    </row>
    <row r="25" spans="1:25" s="24" customFormat="1" ht="30" customHeight="1" x14ac:dyDescent="0.15">
      <c r="A25" s="12">
        <v>14</v>
      </c>
      <c r="B25" s="17"/>
      <c r="C25" s="17"/>
      <c r="D25" s="17"/>
      <c r="E25" s="17"/>
      <c r="F25" s="22"/>
      <c r="G25" s="17"/>
      <c r="H25" s="23"/>
      <c r="I25" s="16"/>
      <c r="J25" s="16"/>
      <c r="K25" s="16"/>
      <c r="L25" s="16"/>
      <c r="M25" s="23"/>
      <c r="N25" s="23"/>
      <c r="O25" s="18"/>
      <c r="P25" s="18"/>
      <c r="Q25" s="16"/>
      <c r="R25" s="16"/>
      <c r="S25" s="16"/>
      <c r="T25" s="13"/>
      <c r="U25" s="35"/>
      <c r="V25" s="18"/>
      <c r="W25" s="13"/>
      <c r="X25" s="13"/>
      <c r="Y25" s="12"/>
    </row>
    <row r="26" spans="1:25" s="24" customFormat="1" ht="30" customHeight="1" x14ac:dyDescent="0.15">
      <c r="A26" s="12">
        <v>15</v>
      </c>
      <c r="B26" s="17"/>
      <c r="C26" s="17"/>
      <c r="D26" s="17"/>
      <c r="E26" s="17"/>
      <c r="F26" s="22"/>
      <c r="G26" s="17"/>
      <c r="H26" s="23"/>
      <c r="I26" s="16"/>
      <c r="J26" s="16"/>
      <c r="K26" s="16"/>
      <c r="L26" s="16"/>
      <c r="M26" s="23"/>
      <c r="N26" s="23"/>
      <c r="O26" s="18"/>
      <c r="P26" s="18"/>
      <c r="Q26" s="16"/>
      <c r="R26" s="16"/>
      <c r="S26" s="16"/>
      <c r="T26" s="13"/>
      <c r="U26" s="35"/>
      <c r="V26" s="18"/>
      <c r="W26" s="13"/>
      <c r="X26" s="13"/>
      <c r="Y26" s="12"/>
    </row>
    <row r="27" spans="1:25" s="24" customFormat="1" ht="30" customHeight="1" x14ac:dyDescent="0.15">
      <c r="A27" s="12">
        <v>16</v>
      </c>
      <c r="B27" s="17"/>
      <c r="C27" s="17"/>
      <c r="D27" s="17"/>
      <c r="E27" s="17"/>
      <c r="F27" s="22"/>
      <c r="G27" s="17"/>
      <c r="H27" s="23"/>
      <c r="I27" s="16"/>
      <c r="J27" s="16"/>
      <c r="K27" s="16"/>
      <c r="L27" s="16"/>
      <c r="M27" s="23"/>
      <c r="N27" s="23"/>
      <c r="O27" s="18"/>
      <c r="P27" s="18"/>
      <c r="Q27" s="16"/>
      <c r="R27" s="16"/>
      <c r="S27" s="16"/>
      <c r="T27" s="13"/>
      <c r="U27" s="35"/>
      <c r="V27" s="18"/>
      <c r="W27" s="13"/>
      <c r="X27" s="13"/>
      <c r="Y27" s="12"/>
    </row>
    <row r="28" spans="1:25" s="24" customFormat="1" ht="30" customHeight="1" x14ac:dyDescent="0.15">
      <c r="A28" s="12">
        <v>17</v>
      </c>
      <c r="B28" s="17"/>
      <c r="C28" s="17"/>
      <c r="D28" s="17"/>
      <c r="E28" s="17"/>
      <c r="F28" s="22"/>
      <c r="G28" s="17"/>
      <c r="H28" s="23"/>
      <c r="I28" s="16"/>
      <c r="J28" s="16"/>
      <c r="K28" s="16"/>
      <c r="L28" s="16"/>
      <c r="M28" s="23"/>
      <c r="N28" s="23"/>
      <c r="O28" s="18"/>
      <c r="P28" s="18"/>
      <c r="Q28" s="16"/>
      <c r="R28" s="16"/>
      <c r="S28" s="16"/>
      <c r="T28" s="13"/>
      <c r="U28" s="35"/>
      <c r="V28" s="18"/>
      <c r="W28" s="13"/>
      <c r="X28" s="13"/>
      <c r="Y28" s="12"/>
    </row>
    <row r="29" spans="1:25" s="24" customFormat="1" ht="30" customHeight="1" x14ac:dyDescent="0.15">
      <c r="A29" s="12">
        <v>18</v>
      </c>
      <c r="B29" s="17"/>
      <c r="C29" s="17"/>
      <c r="D29" s="17"/>
      <c r="E29" s="17"/>
      <c r="F29" s="22"/>
      <c r="G29" s="17"/>
      <c r="H29" s="23"/>
      <c r="I29" s="16"/>
      <c r="J29" s="16"/>
      <c r="K29" s="16"/>
      <c r="L29" s="16"/>
      <c r="M29" s="23"/>
      <c r="N29" s="23"/>
      <c r="O29" s="18"/>
      <c r="P29" s="18"/>
      <c r="Q29" s="16"/>
      <c r="R29" s="16"/>
      <c r="S29" s="16"/>
      <c r="T29" s="13"/>
      <c r="U29" s="35"/>
      <c r="V29" s="18"/>
      <c r="W29" s="13"/>
      <c r="X29" s="13"/>
      <c r="Y29" s="12"/>
    </row>
    <row r="30" spans="1:25" ht="30" customHeight="1" x14ac:dyDescent="0.2">
      <c r="A30" s="12">
        <v>19</v>
      </c>
      <c r="B30" s="25"/>
      <c r="C30" s="25"/>
      <c r="D30" s="25"/>
      <c r="E30" s="25"/>
      <c r="F30" s="25"/>
      <c r="G30" s="25"/>
      <c r="H30" s="26"/>
      <c r="I30" s="27"/>
      <c r="J30" s="27"/>
      <c r="K30" s="27"/>
      <c r="L30" s="27"/>
      <c r="M30" s="26"/>
      <c r="N30" s="26"/>
      <c r="O30" s="18"/>
      <c r="P30" s="18"/>
      <c r="Q30" s="27"/>
      <c r="R30" s="27"/>
      <c r="S30" s="27"/>
      <c r="T30" s="25"/>
      <c r="U30" s="36"/>
      <c r="V30" s="18"/>
      <c r="W30" s="13"/>
      <c r="X30" s="13"/>
      <c r="Y30" s="12"/>
    </row>
    <row r="31" spans="1:25" ht="30" customHeight="1" x14ac:dyDescent="0.2">
      <c r="A31" s="12">
        <v>20</v>
      </c>
      <c r="B31" s="25"/>
      <c r="C31" s="25"/>
      <c r="D31" s="25"/>
      <c r="E31" s="25"/>
      <c r="F31" s="25"/>
      <c r="G31" s="25"/>
      <c r="H31" s="26"/>
      <c r="I31" s="27"/>
      <c r="J31" s="27"/>
      <c r="K31" s="27"/>
      <c r="L31" s="27"/>
      <c r="M31" s="26"/>
      <c r="N31" s="26"/>
      <c r="O31" s="18"/>
      <c r="P31" s="18"/>
      <c r="Q31" s="27"/>
      <c r="R31" s="27"/>
      <c r="S31" s="27"/>
      <c r="T31" s="25"/>
      <c r="U31" s="36"/>
      <c r="V31" s="18"/>
      <c r="W31" s="13"/>
      <c r="X31" s="13"/>
      <c r="Y31" s="12"/>
    </row>
    <row r="32" spans="1:25" ht="30" customHeight="1" x14ac:dyDescent="0.2">
      <c r="A32" s="12">
        <v>21</v>
      </c>
      <c r="B32" s="25"/>
      <c r="C32" s="25"/>
      <c r="D32" s="25"/>
      <c r="E32" s="25"/>
      <c r="F32" s="25"/>
      <c r="G32" s="25"/>
      <c r="H32" s="26"/>
      <c r="I32" s="27"/>
      <c r="J32" s="27"/>
      <c r="K32" s="27"/>
      <c r="L32" s="27"/>
      <c r="M32" s="26"/>
      <c r="N32" s="26"/>
      <c r="O32" s="18"/>
      <c r="P32" s="18"/>
      <c r="Q32" s="27"/>
      <c r="R32" s="27"/>
      <c r="S32" s="27"/>
      <c r="T32" s="25"/>
      <c r="U32" s="36"/>
      <c r="V32" s="18"/>
      <c r="W32" s="13"/>
      <c r="X32" s="13"/>
      <c r="Y32" s="12"/>
    </row>
    <row r="33" spans="1:25" ht="30" customHeight="1" x14ac:dyDescent="0.2">
      <c r="A33" s="12">
        <v>22</v>
      </c>
      <c r="B33" s="25"/>
      <c r="C33" s="25"/>
      <c r="D33" s="25"/>
      <c r="E33" s="25"/>
      <c r="F33" s="25"/>
      <c r="G33" s="25"/>
      <c r="H33" s="26"/>
      <c r="I33" s="27"/>
      <c r="J33" s="27"/>
      <c r="K33" s="27"/>
      <c r="L33" s="27"/>
      <c r="M33" s="26"/>
      <c r="N33" s="26"/>
      <c r="O33" s="18"/>
      <c r="P33" s="18"/>
      <c r="Q33" s="27"/>
      <c r="R33" s="27"/>
      <c r="S33" s="27"/>
      <c r="T33" s="25"/>
      <c r="U33" s="36"/>
      <c r="V33" s="18"/>
      <c r="W33" s="13"/>
      <c r="X33" s="13"/>
      <c r="Y33" s="12"/>
    </row>
    <row r="34" spans="1:25" ht="30" customHeight="1" x14ac:dyDescent="0.2">
      <c r="A34" s="12">
        <v>23</v>
      </c>
      <c r="B34" s="25"/>
      <c r="C34" s="25"/>
      <c r="D34" s="25"/>
      <c r="E34" s="25"/>
      <c r="F34" s="25"/>
      <c r="G34" s="25"/>
      <c r="H34" s="26"/>
      <c r="I34" s="27"/>
      <c r="J34" s="27"/>
      <c r="K34" s="27"/>
      <c r="L34" s="27"/>
      <c r="M34" s="26"/>
      <c r="N34" s="26"/>
      <c r="O34" s="18"/>
      <c r="P34" s="18"/>
      <c r="Q34" s="27"/>
      <c r="R34" s="27"/>
      <c r="S34" s="27"/>
      <c r="T34" s="25"/>
      <c r="U34" s="36"/>
      <c r="V34" s="18"/>
      <c r="W34" s="13"/>
      <c r="X34" s="13"/>
      <c r="Y34" s="12"/>
    </row>
    <row r="35" spans="1:25" ht="30" customHeight="1" x14ac:dyDescent="0.2">
      <c r="A35" s="12">
        <v>24</v>
      </c>
      <c r="B35" s="25"/>
      <c r="C35" s="25"/>
      <c r="D35" s="25"/>
      <c r="E35" s="25"/>
      <c r="F35" s="25"/>
      <c r="G35" s="25"/>
      <c r="H35" s="26"/>
      <c r="I35" s="27"/>
      <c r="J35" s="27"/>
      <c r="K35" s="27"/>
      <c r="L35" s="27"/>
      <c r="M35" s="26"/>
      <c r="N35" s="26"/>
      <c r="O35" s="18"/>
      <c r="P35" s="18"/>
      <c r="Q35" s="27"/>
      <c r="R35" s="27"/>
      <c r="S35" s="27"/>
      <c r="T35" s="25"/>
      <c r="U35" s="36"/>
      <c r="V35" s="18"/>
      <c r="W35" s="13"/>
      <c r="X35" s="13"/>
      <c r="Y35" s="12"/>
    </row>
    <row r="36" spans="1:25" ht="30" customHeight="1" x14ac:dyDescent="0.2">
      <c r="A36" s="12">
        <v>25</v>
      </c>
      <c r="B36" s="25"/>
      <c r="C36" s="25"/>
      <c r="D36" s="25"/>
      <c r="E36" s="25"/>
      <c r="F36" s="25"/>
      <c r="G36" s="25"/>
      <c r="H36" s="26"/>
      <c r="I36" s="27"/>
      <c r="J36" s="27"/>
      <c r="K36" s="27"/>
      <c r="L36" s="27"/>
      <c r="M36" s="26"/>
      <c r="N36" s="26"/>
      <c r="O36" s="18"/>
      <c r="P36" s="18"/>
      <c r="Q36" s="27"/>
      <c r="R36" s="27"/>
      <c r="S36" s="27"/>
      <c r="T36" s="25"/>
      <c r="U36" s="36"/>
      <c r="V36" s="18"/>
      <c r="W36" s="13"/>
      <c r="X36" s="13"/>
      <c r="Y36" s="12"/>
    </row>
    <row r="37" spans="1:25" ht="30" customHeight="1" x14ac:dyDescent="0.2">
      <c r="A37" s="12">
        <v>26</v>
      </c>
      <c r="B37" s="25"/>
      <c r="C37" s="25"/>
      <c r="D37" s="25"/>
      <c r="E37" s="25"/>
      <c r="F37" s="25"/>
      <c r="G37" s="25"/>
      <c r="H37" s="26"/>
      <c r="I37" s="27"/>
      <c r="J37" s="27"/>
      <c r="K37" s="27"/>
      <c r="L37" s="27"/>
      <c r="M37" s="26"/>
      <c r="N37" s="26"/>
      <c r="O37" s="18"/>
      <c r="P37" s="18"/>
      <c r="Q37" s="27"/>
      <c r="R37" s="27"/>
      <c r="S37" s="27"/>
      <c r="T37" s="25"/>
      <c r="U37" s="36"/>
      <c r="V37" s="18"/>
      <c r="W37" s="13"/>
      <c r="X37" s="13"/>
      <c r="Y37" s="12"/>
    </row>
    <row r="38" spans="1:25" ht="30" customHeight="1" x14ac:dyDescent="0.2">
      <c r="A38" s="12">
        <v>27</v>
      </c>
      <c r="B38" s="25"/>
      <c r="C38" s="25"/>
      <c r="D38" s="25"/>
      <c r="E38" s="25"/>
      <c r="F38" s="25"/>
      <c r="G38" s="25"/>
      <c r="H38" s="26"/>
      <c r="I38" s="27"/>
      <c r="J38" s="27"/>
      <c r="K38" s="27"/>
      <c r="L38" s="27"/>
      <c r="M38" s="26"/>
      <c r="N38" s="26"/>
      <c r="O38" s="18"/>
      <c r="P38" s="18"/>
      <c r="Q38" s="27"/>
      <c r="R38" s="27"/>
      <c r="S38" s="27"/>
      <c r="T38" s="25"/>
      <c r="U38" s="36"/>
      <c r="V38" s="18"/>
      <c r="W38" s="13"/>
      <c r="X38" s="13"/>
      <c r="Y38" s="12"/>
    </row>
    <row r="39" spans="1:25" ht="30" customHeight="1" x14ac:dyDescent="0.2">
      <c r="A39" s="12">
        <v>28</v>
      </c>
      <c r="B39" s="25"/>
      <c r="C39" s="25"/>
      <c r="D39" s="25"/>
      <c r="E39" s="25"/>
      <c r="F39" s="25"/>
      <c r="G39" s="25"/>
      <c r="H39" s="26"/>
      <c r="I39" s="27"/>
      <c r="J39" s="27"/>
      <c r="K39" s="27"/>
      <c r="L39" s="27"/>
      <c r="M39" s="26"/>
      <c r="N39" s="26"/>
      <c r="O39" s="18"/>
      <c r="P39" s="18"/>
      <c r="Q39" s="27"/>
      <c r="R39" s="27"/>
      <c r="S39" s="27"/>
      <c r="T39" s="25"/>
      <c r="U39" s="36"/>
      <c r="V39" s="18"/>
      <c r="W39" s="13"/>
      <c r="X39" s="13"/>
      <c r="Y39" s="12"/>
    </row>
    <row r="40" spans="1:25" ht="30" customHeight="1" x14ac:dyDescent="0.2">
      <c r="A40" s="12">
        <v>29</v>
      </c>
      <c r="B40" s="25"/>
      <c r="C40" s="25"/>
      <c r="D40" s="25"/>
      <c r="E40" s="25"/>
      <c r="F40" s="25"/>
      <c r="G40" s="25"/>
      <c r="H40" s="26"/>
      <c r="I40" s="27"/>
      <c r="J40" s="27"/>
      <c r="K40" s="27"/>
      <c r="L40" s="27"/>
      <c r="M40" s="26"/>
      <c r="N40" s="26"/>
      <c r="O40" s="18"/>
      <c r="P40" s="18"/>
      <c r="Q40" s="27"/>
      <c r="R40" s="27"/>
      <c r="S40" s="27"/>
      <c r="T40" s="25"/>
      <c r="U40" s="36"/>
      <c r="V40" s="18"/>
      <c r="W40" s="13"/>
      <c r="X40" s="13"/>
      <c r="Y40" s="12"/>
    </row>
    <row r="41" spans="1:25" ht="30" customHeight="1" x14ac:dyDescent="0.2">
      <c r="A41" s="12">
        <v>30</v>
      </c>
      <c r="B41" s="25"/>
      <c r="C41" s="25"/>
      <c r="D41" s="25"/>
      <c r="E41" s="25"/>
      <c r="F41" s="25"/>
      <c r="G41" s="25"/>
      <c r="H41" s="26"/>
      <c r="I41" s="27"/>
      <c r="J41" s="27"/>
      <c r="K41" s="27"/>
      <c r="L41" s="27"/>
      <c r="M41" s="26"/>
      <c r="N41" s="26"/>
      <c r="O41" s="18"/>
      <c r="P41" s="18"/>
      <c r="Q41" s="27"/>
      <c r="R41" s="27"/>
      <c r="S41" s="27"/>
      <c r="T41" s="25"/>
      <c r="U41" s="36"/>
      <c r="V41" s="18"/>
      <c r="W41" s="13"/>
      <c r="X41" s="13"/>
      <c r="Y41" s="12"/>
    </row>
    <row r="42" spans="1:25" ht="30" customHeight="1" x14ac:dyDescent="0.2">
      <c r="A42" s="12">
        <v>31</v>
      </c>
      <c r="B42" s="25"/>
      <c r="C42" s="25"/>
      <c r="D42" s="25"/>
      <c r="E42" s="25"/>
      <c r="F42" s="25"/>
      <c r="G42" s="25"/>
      <c r="H42" s="26"/>
      <c r="I42" s="27"/>
      <c r="J42" s="27"/>
      <c r="K42" s="27"/>
      <c r="L42" s="27"/>
      <c r="M42" s="26"/>
      <c r="N42" s="26"/>
      <c r="O42" s="18"/>
      <c r="P42" s="18"/>
      <c r="Q42" s="27"/>
      <c r="R42" s="27"/>
      <c r="S42" s="27"/>
      <c r="T42" s="25"/>
      <c r="U42" s="36"/>
      <c r="V42" s="18"/>
      <c r="W42" s="13"/>
      <c r="X42" s="13"/>
      <c r="Y42" s="12"/>
    </row>
    <row r="43" spans="1:25" ht="30" customHeight="1" x14ac:dyDescent="0.2">
      <c r="A43" s="12">
        <v>32</v>
      </c>
      <c r="B43" s="25"/>
      <c r="C43" s="25"/>
      <c r="D43" s="25"/>
      <c r="E43" s="25"/>
      <c r="F43" s="25"/>
      <c r="G43" s="25"/>
      <c r="H43" s="26"/>
      <c r="I43" s="27"/>
      <c r="J43" s="27"/>
      <c r="K43" s="27"/>
      <c r="L43" s="27"/>
      <c r="M43" s="26"/>
      <c r="N43" s="26"/>
      <c r="O43" s="18"/>
      <c r="P43" s="18"/>
      <c r="Q43" s="27"/>
      <c r="R43" s="27"/>
      <c r="S43" s="27"/>
      <c r="T43" s="25"/>
      <c r="U43" s="36"/>
      <c r="V43" s="18"/>
      <c r="W43" s="13"/>
      <c r="X43" s="13"/>
      <c r="Y43" s="12"/>
    </row>
    <row r="44" spans="1:25" ht="30" customHeight="1" x14ac:dyDescent="0.2">
      <c r="A44" s="12">
        <v>33</v>
      </c>
      <c r="B44" s="25"/>
      <c r="C44" s="25"/>
      <c r="D44" s="25"/>
      <c r="E44" s="25"/>
      <c r="F44" s="25"/>
      <c r="G44" s="25"/>
      <c r="H44" s="26"/>
      <c r="I44" s="27"/>
      <c r="J44" s="27"/>
      <c r="K44" s="27"/>
      <c r="L44" s="27"/>
      <c r="M44" s="26"/>
      <c r="N44" s="26"/>
      <c r="O44" s="18"/>
      <c r="P44" s="18"/>
      <c r="Q44" s="27"/>
      <c r="R44" s="27"/>
      <c r="S44" s="27"/>
      <c r="T44" s="25"/>
      <c r="U44" s="36"/>
      <c r="V44" s="18"/>
      <c r="W44" s="13"/>
      <c r="X44" s="13"/>
      <c r="Y44" s="12"/>
    </row>
    <row r="45" spans="1:25" ht="30" customHeight="1" x14ac:dyDescent="0.2">
      <c r="A45" s="12">
        <v>34</v>
      </c>
      <c r="B45" s="25"/>
      <c r="C45" s="25"/>
      <c r="D45" s="25"/>
      <c r="E45" s="25"/>
      <c r="F45" s="25"/>
      <c r="G45" s="25"/>
      <c r="H45" s="26"/>
      <c r="I45" s="27"/>
      <c r="J45" s="27"/>
      <c r="K45" s="27"/>
      <c r="L45" s="27"/>
      <c r="M45" s="26"/>
      <c r="N45" s="26"/>
      <c r="O45" s="18"/>
      <c r="P45" s="18"/>
      <c r="Q45" s="27"/>
      <c r="R45" s="27"/>
      <c r="S45" s="27"/>
      <c r="T45" s="25"/>
      <c r="U45" s="36"/>
      <c r="V45" s="18"/>
      <c r="W45" s="13"/>
      <c r="X45" s="13"/>
      <c r="Y45" s="12"/>
    </row>
    <row r="46" spans="1:25" ht="30" customHeight="1" x14ac:dyDescent="0.2">
      <c r="A46" s="12">
        <v>35</v>
      </c>
      <c r="B46" s="25"/>
      <c r="C46" s="25"/>
      <c r="D46" s="25"/>
      <c r="E46" s="25"/>
      <c r="F46" s="25"/>
      <c r="G46" s="25"/>
      <c r="H46" s="26"/>
      <c r="I46" s="27"/>
      <c r="J46" s="27"/>
      <c r="K46" s="27"/>
      <c r="L46" s="27"/>
      <c r="M46" s="26"/>
      <c r="N46" s="26"/>
      <c r="O46" s="18"/>
      <c r="P46" s="18"/>
      <c r="Q46" s="27"/>
      <c r="R46" s="27"/>
      <c r="S46" s="27"/>
      <c r="T46" s="25"/>
      <c r="U46" s="36"/>
      <c r="V46" s="18"/>
      <c r="W46" s="13"/>
      <c r="X46" s="13"/>
      <c r="Y46" s="12"/>
    </row>
    <row r="47" spans="1:25" ht="30" customHeight="1" x14ac:dyDescent="0.2">
      <c r="A47" s="12">
        <v>36</v>
      </c>
      <c r="B47" s="25"/>
      <c r="C47" s="25"/>
      <c r="D47" s="25"/>
      <c r="E47" s="25"/>
      <c r="F47" s="25"/>
      <c r="G47" s="25"/>
      <c r="H47" s="26"/>
      <c r="I47" s="27"/>
      <c r="J47" s="27"/>
      <c r="K47" s="27"/>
      <c r="L47" s="27"/>
      <c r="M47" s="26"/>
      <c r="N47" s="26"/>
      <c r="O47" s="18"/>
      <c r="P47" s="18"/>
      <c r="Q47" s="27"/>
      <c r="R47" s="27"/>
      <c r="S47" s="27"/>
      <c r="T47" s="25"/>
      <c r="U47" s="36"/>
      <c r="V47" s="18"/>
      <c r="W47" s="13"/>
      <c r="X47" s="13"/>
      <c r="Y47" s="12"/>
    </row>
    <row r="48" spans="1:25" ht="30" customHeight="1" x14ac:dyDescent="0.2">
      <c r="A48" s="12">
        <v>37</v>
      </c>
      <c r="B48" s="25"/>
      <c r="C48" s="25"/>
      <c r="D48" s="25"/>
      <c r="E48" s="25"/>
      <c r="F48" s="25"/>
      <c r="G48" s="25"/>
      <c r="H48" s="26"/>
      <c r="I48" s="27"/>
      <c r="J48" s="27"/>
      <c r="K48" s="27"/>
      <c r="L48" s="27"/>
      <c r="M48" s="26"/>
      <c r="N48" s="26"/>
      <c r="O48" s="18"/>
      <c r="P48" s="18"/>
      <c r="Q48" s="27"/>
      <c r="R48" s="27"/>
      <c r="S48" s="27"/>
      <c r="T48" s="25"/>
      <c r="U48" s="36"/>
      <c r="V48" s="18"/>
      <c r="W48" s="13"/>
      <c r="X48" s="13"/>
      <c r="Y48" s="12"/>
    </row>
    <row r="49" spans="1:25" ht="30" customHeight="1" x14ac:dyDescent="0.2">
      <c r="A49" s="12">
        <v>38</v>
      </c>
      <c r="B49" s="25"/>
      <c r="C49" s="25"/>
      <c r="D49" s="25"/>
      <c r="E49" s="25"/>
      <c r="F49" s="25"/>
      <c r="G49" s="25"/>
      <c r="H49" s="26"/>
      <c r="I49" s="27"/>
      <c r="J49" s="27"/>
      <c r="K49" s="27"/>
      <c r="L49" s="27"/>
      <c r="M49" s="26"/>
      <c r="N49" s="26"/>
      <c r="O49" s="18"/>
      <c r="P49" s="18"/>
      <c r="Q49" s="27"/>
      <c r="R49" s="27"/>
      <c r="S49" s="27"/>
      <c r="T49" s="25"/>
      <c r="U49" s="36"/>
      <c r="V49" s="18"/>
      <c r="W49" s="13"/>
      <c r="X49" s="13"/>
      <c r="Y49" s="12"/>
    </row>
    <row r="50" spans="1:25" ht="30" customHeight="1" x14ac:dyDescent="0.2">
      <c r="A50" s="12">
        <v>39</v>
      </c>
      <c r="B50" s="25"/>
      <c r="C50" s="25"/>
      <c r="D50" s="25"/>
      <c r="E50" s="25"/>
      <c r="F50" s="25"/>
      <c r="G50" s="25"/>
      <c r="H50" s="26"/>
      <c r="I50" s="27"/>
      <c r="J50" s="27"/>
      <c r="K50" s="27"/>
      <c r="L50" s="27"/>
      <c r="M50" s="26"/>
      <c r="N50" s="26"/>
      <c r="O50" s="18"/>
      <c r="P50" s="18"/>
      <c r="Q50" s="27"/>
      <c r="R50" s="27"/>
      <c r="S50" s="27"/>
      <c r="T50" s="25"/>
      <c r="U50" s="36"/>
      <c r="V50" s="18"/>
      <c r="W50" s="13"/>
      <c r="X50" s="13"/>
      <c r="Y50" s="12"/>
    </row>
    <row r="51" spans="1:25" ht="30" customHeight="1" x14ac:dyDescent="0.2">
      <c r="A51" s="12">
        <v>40</v>
      </c>
      <c r="B51" s="25"/>
      <c r="C51" s="25"/>
      <c r="D51" s="25"/>
      <c r="E51" s="25"/>
      <c r="F51" s="25"/>
      <c r="G51" s="25"/>
      <c r="H51" s="26"/>
      <c r="I51" s="27"/>
      <c r="J51" s="27"/>
      <c r="K51" s="27"/>
      <c r="L51" s="27"/>
      <c r="M51" s="26"/>
      <c r="N51" s="26"/>
      <c r="O51" s="18"/>
      <c r="P51" s="18"/>
      <c r="Q51" s="27"/>
      <c r="R51" s="27"/>
      <c r="S51" s="27"/>
      <c r="T51" s="25"/>
      <c r="U51" s="36"/>
      <c r="V51" s="18"/>
      <c r="W51" s="13"/>
      <c r="X51" s="13"/>
      <c r="Y51" s="12"/>
    </row>
    <row r="52" spans="1:25" ht="30" customHeight="1" x14ac:dyDescent="0.2">
      <c r="A52" s="12">
        <v>41</v>
      </c>
      <c r="B52" s="25"/>
      <c r="C52" s="25"/>
      <c r="D52" s="25"/>
      <c r="E52" s="25"/>
      <c r="F52" s="25"/>
      <c r="G52" s="25"/>
      <c r="H52" s="26"/>
      <c r="I52" s="27"/>
      <c r="J52" s="27"/>
      <c r="K52" s="27"/>
      <c r="L52" s="27"/>
      <c r="M52" s="26"/>
      <c r="N52" s="26"/>
      <c r="O52" s="18"/>
      <c r="P52" s="18"/>
      <c r="Q52" s="27"/>
      <c r="R52" s="27"/>
      <c r="S52" s="27"/>
      <c r="T52" s="25"/>
      <c r="U52" s="36"/>
      <c r="V52" s="18"/>
      <c r="W52" s="13"/>
      <c r="X52" s="13"/>
      <c r="Y52" s="12"/>
    </row>
    <row r="53" spans="1:25" ht="30" customHeight="1" x14ac:dyDescent="0.2">
      <c r="A53" s="12">
        <v>42</v>
      </c>
      <c r="B53" s="25"/>
      <c r="C53" s="25"/>
      <c r="D53" s="25"/>
      <c r="E53" s="25"/>
      <c r="F53" s="25"/>
      <c r="G53" s="25"/>
      <c r="H53" s="26"/>
      <c r="I53" s="27"/>
      <c r="J53" s="27"/>
      <c r="K53" s="27"/>
      <c r="L53" s="27"/>
      <c r="M53" s="26"/>
      <c r="N53" s="26"/>
      <c r="O53" s="18"/>
      <c r="P53" s="18"/>
      <c r="Q53" s="27"/>
      <c r="R53" s="27"/>
      <c r="S53" s="27"/>
      <c r="T53" s="25"/>
      <c r="U53" s="36"/>
      <c r="V53" s="18"/>
      <c r="W53" s="13"/>
      <c r="X53" s="13"/>
      <c r="Y53" s="12"/>
    </row>
    <row r="54" spans="1:25" ht="30" customHeight="1" x14ac:dyDescent="0.2">
      <c r="A54" s="12">
        <v>43</v>
      </c>
      <c r="B54" s="25"/>
      <c r="C54" s="25"/>
      <c r="D54" s="25"/>
      <c r="E54" s="25"/>
      <c r="F54" s="25"/>
      <c r="G54" s="25"/>
      <c r="H54" s="26"/>
      <c r="I54" s="27"/>
      <c r="J54" s="27"/>
      <c r="K54" s="27"/>
      <c r="L54" s="27"/>
      <c r="M54" s="26"/>
      <c r="N54" s="26"/>
      <c r="O54" s="18"/>
      <c r="P54" s="18"/>
      <c r="Q54" s="27"/>
      <c r="R54" s="27"/>
      <c r="S54" s="27"/>
      <c r="T54" s="25"/>
      <c r="U54" s="36"/>
      <c r="V54" s="18"/>
      <c r="W54" s="13"/>
      <c r="X54" s="13"/>
      <c r="Y54" s="12"/>
    </row>
    <row r="55" spans="1:25" ht="30" customHeight="1" x14ac:dyDescent="0.2">
      <c r="A55" s="12">
        <v>44</v>
      </c>
      <c r="B55" s="25"/>
      <c r="C55" s="25"/>
      <c r="D55" s="25"/>
      <c r="E55" s="25"/>
      <c r="F55" s="25"/>
      <c r="G55" s="25"/>
      <c r="H55" s="26"/>
      <c r="I55" s="27"/>
      <c r="J55" s="27"/>
      <c r="K55" s="27"/>
      <c r="L55" s="27"/>
      <c r="M55" s="26"/>
      <c r="N55" s="26"/>
      <c r="O55" s="18"/>
      <c r="P55" s="18"/>
      <c r="Q55" s="27"/>
      <c r="R55" s="27"/>
      <c r="S55" s="27"/>
      <c r="T55" s="25"/>
      <c r="U55" s="36"/>
      <c r="V55" s="18"/>
      <c r="W55" s="13"/>
      <c r="X55" s="13"/>
      <c r="Y55" s="12"/>
    </row>
    <row r="56" spans="1:25" ht="30" customHeight="1" x14ac:dyDescent="0.2">
      <c r="A56" s="12">
        <v>45</v>
      </c>
      <c r="B56" s="25"/>
      <c r="C56" s="25"/>
      <c r="D56" s="25"/>
      <c r="E56" s="25"/>
      <c r="F56" s="25"/>
      <c r="G56" s="25"/>
      <c r="H56" s="26"/>
      <c r="I56" s="27"/>
      <c r="J56" s="27"/>
      <c r="K56" s="27"/>
      <c r="L56" s="27"/>
      <c r="M56" s="26"/>
      <c r="N56" s="26"/>
      <c r="O56" s="18"/>
      <c r="P56" s="18"/>
      <c r="Q56" s="27"/>
      <c r="R56" s="27"/>
      <c r="S56" s="27"/>
      <c r="T56" s="25"/>
      <c r="U56" s="36"/>
      <c r="V56" s="18"/>
      <c r="W56" s="13"/>
      <c r="X56" s="13"/>
      <c r="Y56" s="12"/>
    </row>
    <row r="57" spans="1:25" ht="30" customHeight="1" x14ac:dyDescent="0.2">
      <c r="A57" s="12">
        <v>46</v>
      </c>
      <c r="B57" s="25"/>
      <c r="C57" s="25"/>
      <c r="D57" s="25"/>
      <c r="E57" s="25"/>
      <c r="F57" s="25"/>
      <c r="G57" s="25"/>
      <c r="H57" s="26"/>
      <c r="I57" s="27"/>
      <c r="J57" s="27"/>
      <c r="K57" s="27"/>
      <c r="L57" s="27"/>
      <c r="M57" s="26"/>
      <c r="N57" s="26"/>
      <c r="O57" s="18"/>
      <c r="P57" s="18"/>
      <c r="Q57" s="27"/>
      <c r="R57" s="27"/>
      <c r="S57" s="27"/>
      <c r="T57" s="25"/>
      <c r="U57" s="36"/>
      <c r="V57" s="18"/>
      <c r="W57" s="13"/>
      <c r="X57" s="13"/>
      <c r="Y57" s="12"/>
    </row>
    <row r="58" spans="1:25" ht="30" customHeight="1" x14ac:dyDescent="0.2">
      <c r="A58" s="12">
        <v>47</v>
      </c>
      <c r="B58" s="25"/>
      <c r="C58" s="25"/>
      <c r="D58" s="25"/>
      <c r="E58" s="25"/>
      <c r="F58" s="25"/>
      <c r="G58" s="25"/>
      <c r="H58" s="26"/>
      <c r="I58" s="27"/>
      <c r="J58" s="27"/>
      <c r="K58" s="27"/>
      <c r="L58" s="27"/>
      <c r="M58" s="26"/>
      <c r="N58" s="26"/>
      <c r="O58" s="18"/>
      <c r="P58" s="18"/>
      <c r="Q58" s="27"/>
      <c r="R58" s="27"/>
      <c r="S58" s="27"/>
      <c r="T58" s="25"/>
      <c r="U58" s="36"/>
      <c r="V58" s="18"/>
      <c r="W58" s="13"/>
      <c r="X58" s="13"/>
      <c r="Y58" s="12"/>
    </row>
    <row r="59" spans="1:25" ht="30" customHeight="1" x14ac:dyDescent="0.2">
      <c r="A59" s="12">
        <v>48</v>
      </c>
      <c r="B59" s="25"/>
      <c r="C59" s="25"/>
      <c r="D59" s="25"/>
      <c r="E59" s="25"/>
      <c r="F59" s="25"/>
      <c r="G59" s="25"/>
      <c r="H59" s="26"/>
      <c r="I59" s="27"/>
      <c r="J59" s="27"/>
      <c r="K59" s="27"/>
      <c r="L59" s="27"/>
      <c r="M59" s="26"/>
      <c r="N59" s="26"/>
      <c r="O59" s="18"/>
      <c r="P59" s="18"/>
      <c r="Q59" s="27"/>
      <c r="R59" s="27"/>
      <c r="S59" s="27"/>
      <c r="T59" s="25"/>
      <c r="U59" s="36"/>
      <c r="V59" s="18"/>
      <c r="W59" s="13"/>
      <c r="X59" s="13"/>
      <c r="Y59" s="12"/>
    </row>
    <row r="60" spans="1:25" ht="30" customHeight="1" x14ac:dyDescent="0.2">
      <c r="A60" s="12">
        <v>49</v>
      </c>
      <c r="B60" s="25"/>
      <c r="C60" s="25"/>
      <c r="D60" s="25"/>
      <c r="E60" s="25"/>
      <c r="F60" s="25"/>
      <c r="G60" s="25"/>
      <c r="H60" s="26"/>
      <c r="I60" s="27"/>
      <c r="J60" s="27"/>
      <c r="K60" s="27"/>
      <c r="L60" s="27"/>
      <c r="M60" s="26"/>
      <c r="N60" s="26"/>
      <c r="O60" s="18"/>
      <c r="P60" s="18"/>
      <c r="Q60" s="27"/>
      <c r="R60" s="27"/>
      <c r="S60" s="27"/>
      <c r="T60" s="25"/>
      <c r="U60" s="36"/>
      <c r="V60" s="18"/>
      <c r="W60" s="13"/>
      <c r="X60" s="13"/>
      <c r="Y60" s="12"/>
    </row>
    <row r="61" spans="1:25" ht="30" customHeight="1" x14ac:dyDescent="0.2">
      <c r="A61" s="12">
        <v>50</v>
      </c>
      <c r="B61" s="25"/>
      <c r="C61" s="25"/>
      <c r="D61" s="25"/>
      <c r="E61" s="25"/>
      <c r="F61" s="25"/>
      <c r="G61" s="25"/>
      <c r="H61" s="26"/>
      <c r="I61" s="27"/>
      <c r="J61" s="27"/>
      <c r="K61" s="27"/>
      <c r="L61" s="27"/>
      <c r="M61" s="26"/>
      <c r="N61" s="26"/>
      <c r="O61" s="18"/>
      <c r="P61" s="18"/>
      <c r="Q61" s="27"/>
      <c r="R61" s="27"/>
      <c r="S61" s="27"/>
      <c r="T61" s="25"/>
      <c r="U61" s="36"/>
      <c r="V61" s="18"/>
      <c r="W61" s="13"/>
      <c r="X61" s="13"/>
      <c r="Y61" s="12"/>
    </row>
    <row r="62" spans="1:25" ht="30" customHeight="1" x14ac:dyDescent="0.2">
      <c r="A62" s="12">
        <v>51</v>
      </c>
      <c r="B62" s="25"/>
      <c r="C62" s="25"/>
      <c r="D62" s="25"/>
      <c r="E62" s="25"/>
      <c r="F62" s="25"/>
      <c r="G62" s="25"/>
      <c r="H62" s="26"/>
      <c r="I62" s="27"/>
      <c r="J62" s="27"/>
      <c r="K62" s="27"/>
      <c r="L62" s="27"/>
      <c r="M62" s="26"/>
      <c r="N62" s="26"/>
      <c r="O62" s="18"/>
      <c r="P62" s="18"/>
      <c r="Q62" s="27"/>
      <c r="R62" s="27"/>
      <c r="S62" s="27"/>
      <c r="T62" s="25"/>
      <c r="U62" s="36"/>
      <c r="V62" s="18"/>
      <c r="W62" s="13"/>
      <c r="X62" s="13"/>
      <c r="Y62" s="12"/>
    </row>
    <row r="63" spans="1:25" ht="30" customHeight="1" x14ac:dyDescent="0.2">
      <c r="A63" s="12">
        <v>52</v>
      </c>
      <c r="B63" s="25"/>
      <c r="C63" s="25"/>
      <c r="D63" s="25"/>
      <c r="E63" s="25"/>
      <c r="F63" s="25"/>
      <c r="G63" s="25"/>
      <c r="H63" s="26"/>
      <c r="I63" s="27"/>
      <c r="J63" s="27"/>
      <c r="K63" s="27"/>
      <c r="L63" s="27"/>
      <c r="M63" s="26"/>
      <c r="N63" s="26"/>
      <c r="O63" s="18"/>
      <c r="P63" s="18"/>
      <c r="Q63" s="27"/>
      <c r="R63" s="27"/>
      <c r="S63" s="27"/>
      <c r="T63" s="25"/>
      <c r="U63" s="36"/>
      <c r="V63" s="18"/>
      <c r="W63" s="13"/>
      <c r="X63" s="13"/>
      <c r="Y63" s="12"/>
    </row>
    <row r="64" spans="1:25" ht="30" customHeight="1" x14ac:dyDescent="0.2">
      <c r="A64" s="12">
        <v>53</v>
      </c>
      <c r="B64" s="25"/>
      <c r="C64" s="25"/>
      <c r="D64" s="25"/>
      <c r="E64" s="25"/>
      <c r="F64" s="25"/>
      <c r="G64" s="25"/>
      <c r="H64" s="26"/>
      <c r="I64" s="27"/>
      <c r="J64" s="27"/>
      <c r="K64" s="27"/>
      <c r="L64" s="27"/>
      <c r="M64" s="26"/>
      <c r="N64" s="26"/>
      <c r="O64" s="18"/>
      <c r="P64" s="18"/>
      <c r="Q64" s="27"/>
      <c r="R64" s="27"/>
      <c r="S64" s="27"/>
      <c r="T64" s="25"/>
      <c r="U64" s="36"/>
      <c r="V64" s="18"/>
      <c r="W64" s="13"/>
      <c r="X64" s="13"/>
      <c r="Y64" s="12"/>
    </row>
    <row r="65" spans="1:25" ht="30" customHeight="1" x14ac:dyDescent="0.2">
      <c r="A65" s="12">
        <v>54</v>
      </c>
      <c r="B65" s="25"/>
      <c r="C65" s="25"/>
      <c r="D65" s="25"/>
      <c r="E65" s="25"/>
      <c r="F65" s="25"/>
      <c r="G65" s="25"/>
      <c r="H65" s="26"/>
      <c r="I65" s="27"/>
      <c r="J65" s="27"/>
      <c r="K65" s="27"/>
      <c r="L65" s="27"/>
      <c r="M65" s="26"/>
      <c r="N65" s="26"/>
      <c r="O65" s="18"/>
      <c r="P65" s="18"/>
      <c r="Q65" s="27"/>
      <c r="R65" s="27"/>
      <c r="S65" s="27"/>
      <c r="T65" s="25"/>
      <c r="U65" s="36"/>
      <c r="V65" s="18"/>
      <c r="W65" s="13"/>
      <c r="X65" s="13"/>
      <c r="Y65" s="12"/>
    </row>
    <row r="66" spans="1:25" ht="30" customHeight="1" x14ac:dyDescent="0.2">
      <c r="A66" s="12">
        <v>55</v>
      </c>
      <c r="B66" s="25"/>
      <c r="C66" s="25"/>
      <c r="D66" s="25"/>
      <c r="E66" s="25"/>
      <c r="F66" s="25"/>
      <c r="G66" s="25"/>
      <c r="H66" s="26"/>
      <c r="I66" s="27"/>
      <c r="J66" s="27"/>
      <c r="K66" s="27"/>
      <c r="L66" s="27"/>
      <c r="M66" s="26"/>
      <c r="N66" s="26"/>
      <c r="O66" s="18"/>
      <c r="P66" s="18"/>
      <c r="Q66" s="27"/>
      <c r="R66" s="27"/>
      <c r="S66" s="27"/>
      <c r="T66" s="25"/>
      <c r="U66" s="36"/>
      <c r="V66" s="18"/>
      <c r="W66" s="13"/>
      <c r="X66" s="13"/>
      <c r="Y66" s="12"/>
    </row>
    <row r="67" spans="1:25" ht="30" customHeight="1" x14ac:dyDescent="0.2">
      <c r="A67" s="12">
        <v>56</v>
      </c>
      <c r="B67" s="25"/>
      <c r="C67" s="25"/>
      <c r="D67" s="25"/>
      <c r="E67" s="25"/>
      <c r="F67" s="25"/>
      <c r="G67" s="25"/>
      <c r="H67" s="26"/>
      <c r="I67" s="27"/>
      <c r="J67" s="27"/>
      <c r="K67" s="27"/>
      <c r="L67" s="27"/>
      <c r="M67" s="26"/>
      <c r="N67" s="26"/>
      <c r="O67" s="18"/>
      <c r="P67" s="18"/>
      <c r="Q67" s="27"/>
      <c r="R67" s="27"/>
      <c r="S67" s="27"/>
      <c r="T67" s="25"/>
      <c r="U67" s="36"/>
      <c r="V67" s="18"/>
      <c r="W67" s="13"/>
      <c r="X67" s="13"/>
      <c r="Y67" s="12"/>
    </row>
    <row r="68" spans="1:25" ht="30" customHeight="1" x14ac:dyDescent="0.2">
      <c r="A68" s="12">
        <v>57</v>
      </c>
      <c r="B68" s="25"/>
      <c r="C68" s="25"/>
      <c r="D68" s="25"/>
      <c r="E68" s="25"/>
      <c r="F68" s="25"/>
      <c r="G68" s="25"/>
      <c r="H68" s="26"/>
      <c r="I68" s="27"/>
      <c r="J68" s="27"/>
      <c r="K68" s="27"/>
      <c r="L68" s="27"/>
      <c r="M68" s="26"/>
      <c r="N68" s="26"/>
      <c r="O68" s="18"/>
      <c r="P68" s="18"/>
      <c r="Q68" s="27"/>
      <c r="R68" s="27"/>
      <c r="S68" s="27"/>
      <c r="T68" s="25"/>
      <c r="U68" s="36"/>
      <c r="V68" s="18"/>
      <c r="W68" s="13"/>
      <c r="X68" s="13"/>
      <c r="Y68" s="12"/>
    </row>
    <row r="69" spans="1:25" ht="30" customHeight="1" x14ac:dyDescent="0.2">
      <c r="A69" s="12">
        <v>58</v>
      </c>
      <c r="B69" s="25"/>
      <c r="C69" s="25"/>
      <c r="D69" s="25"/>
      <c r="E69" s="25"/>
      <c r="F69" s="25"/>
      <c r="G69" s="25"/>
      <c r="H69" s="26"/>
      <c r="I69" s="27"/>
      <c r="J69" s="27"/>
      <c r="K69" s="27"/>
      <c r="L69" s="27"/>
      <c r="M69" s="26"/>
      <c r="N69" s="26"/>
      <c r="O69" s="18"/>
      <c r="P69" s="18"/>
      <c r="Q69" s="27"/>
      <c r="R69" s="27"/>
      <c r="S69" s="27"/>
      <c r="T69" s="25"/>
      <c r="U69" s="36"/>
      <c r="V69" s="18"/>
      <c r="W69" s="13"/>
      <c r="X69" s="13"/>
      <c r="Y69" s="12"/>
    </row>
    <row r="70" spans="1:25" ht="30" customHeight="1" x14ac:dyDescent="0.2">
      <c r="A70" s="12">
        <v>59</v>
      </c>
      <c r="B70" s="25"/>
      <c r="C70" s="25"/>
      <c r="D70" s="25"/>
      <c r="E70" s="25"/>
      <c r="F70" s="25"/>
      <c r="G70" s="25"/>
      <c r="H70" s="26"/>
      <c r="I70" s="27"/>
      <c r="J70" s="27"/>
      <c r="K70" s="27"/>
      <c r="L70" s="27"/>
      <c r="M70" s="26"/>
      <c r="N70" s="26"/>
      <c r="O70" s="18"/>
      <c r="P70" s="18"/>
      <c r="Q70" s="27"/>
      <c r="R70" s="27"/>
      <c r="S70" s="27"/>
      <c r="T70" s="25"/>
      <c r="U70" s="36"/>
      <c r="V70" s="18"/>
      <c r="W70" s="13"/>
      <c r="X70" s="13"/>
      <c r="Y70" s="12"/>
    </row>
    <row r="71" spans="1:25" ht="30" customHeight="1" x14ac:dyDescent="0.2">
      <c r="A71" s="12">
        <v>60</v>
      </c>
      <c r="B71" s="25"/>
      <c r="C71" s="25"/>
      <c r="D71" s="25"/>
      <c r="E71" s="25"/>
      <c r="F71" s="25"/>
      <c r="G71" s="25"/>
      <c r="H71" s="26"/>
      <c r="I71" s="27"/>
      <c r="J71" s="27"/>
      <c r="K71" s="27"/>
      <c r="L71" s="27"/>
      <c r="M71" s="26"/>
      <c r="N71" s="26"/>
      <c r="O71" s="18"/>
      <c r="P71" s="18"/>
      <c r="Q71" s="27"/>
      <c r="R71" s="27"/>
      <c r="S71" s="27"/>
      <c r="T71" s="25"/>
      <c r="U71" s="36"/>
      <c r="V71" s="18"/>
      <c r="W71" s="13"/>
      <c r="X71" s="13"/>
      <c r="Y71" s="12"/>
    </row>
    <row r="72" spans="1:25" ht="30" customHeight="1" x14ac:dyDescent="0.2">
      <c r="A72" s="12">
        <v>61</v>
      </c>
      <c r="B72" s="25"/>
      <c r="C72" s="25"/>
      <c r="D72" s="25"/>
      <c r="E72" s="25"/>
      <c r="F72" s="25"/>
      <c r="G72" s="25"/>
      <c r="H72" s="26"/>
      <c r="I72" s="27"/>
      <c r="J72" s="27"/>
      <c r="K72" s="27"/>
      <c r="L72" s="27"/>
      <c r="M72" s="26"/>
      <c r="N72" s="26"/>
      <c r="O72" s="18"/>
      <c r="P72" s="18"/>
      <c r="Q72" s="27"/>
      <c r="R72" s="27"/>
      <c r="S72" s="27"/>
      <c r="T72" s="25"/>
      <c r="U72" s="36"/>
      <c r="V72" s="18"/>
      <c r="W72" s="13"/>
      <c r="X72" s="13"/>
      <c r="Y72" s="12"/>
    </row>
    <row r="73" spans="1:25" ht="30" customHeight="1" x14ac:dyDescent="0.2">
      <c r="A73" s="12">
        <v>62</v>
      </c>
      <c r="B73" s="25"/>
      <c r="C73" s="25"/>
      <c r="D73" s="25"/>
      <c r="E73" s="25"/>
      <c r="F73" s="25"/>
      <c r="G73" s="25"/>
      <c r="H73" s="26"/>
      <c r="I73" s="27"/>
      <c r="J73" s="27"/>
      <c r="K73" s="27"/>
      <c r="L73" s="27"/>
      <c r="M73" s="26"/>
      <c r="N73" s="26"/>
      <c r="O73" s="18"/>
      <c r="P73" s="18"/>
      <c r="Q73" s="27"/>
      <c r="R73" s="27"/>
      <c r="S73" s="27"/>
      <c r="T73" s="25"/>
      <c r="U73" s="36"/>
      <c r="V73" s="18"/>
      <c r="W73" s="13"/>
      <c r="X73" s="13"/>
      <c r="Y73" s="12"/>
    </row>
    <row r="74" spans="1:25" ht="30" customHeight="1" x14ac:dyDescent="0.2">
      <c r="A74" s="12">
        <v>63</v>
      </c>
      <c r="B74" s="25"/>
      <c r="C74" s="25"/>
      <c r="D74" s="25"/>
      <c r="E74" s="25"/>
      <c r="F74" s="25"/>
      <c r="G74" s="25"/>
      <c r="H74" s="26"/>
      <c r="I74" s="27"/>
      <c r="J74" s="27"/>
      <c r="K74" s="27"/>
      <c r="L74" s="27"/>
      <c r="M74" s="26"/>
      <c r="N74" s="26"/>
      <c r="O74" s="18"/>
      <c r="P74" s="18"/>
      <c r="Q74" s="27"/>
      <c r="R74" s="27"/>
      <c r="S74" s="27"/>
      <c r="T74" s="25"/>
      <c r="U74" s="36"/>
      <c r="V74" s="18"/>
      <c r="W74" s="13"/>
      <c r="X74" s="13"/>
      <c r="Y74" s="12"/>
    </row>
    <row r="75" spans="1:25" ht="30" customHeight="1" x14ac:dyDescent="0.2">
      <c r="A75" s="12">
        <v>64</v>
      </c>
      <c r="B75" s="25"/>
      <c r="C75" s="25"/>
      <c r="D75" s="25"/>
      <c r="E75" s="25"/>
      <c r="F75" s="25"/>
      <c r="G75" s="25"/>
      <c r="H75" s="26"/>
      <c r="I75" s="27"/>
      <c r="J75" s="27"/>
      <c r="K75" s="27"/>
      <c r="L75" s="27"/>
      <c r="M75" s="26"/>
      <c r="N75" s="26"/>
      <c r="O75" s="18"/>
      <c r="P75" s="18"/>
      <c r="Q75" s="27"/>
      <c r="R75" s="27"/>
      <c r="S75" s="27"/>
      <c r="T75" s="25"/>
      <c r="U75" s="36"/>
      <c r="V75" s="18"/>
      <c r="W75" s="13"/>
      <c r="X75" s="13"/>
      <c r="Y75" s="12"/>
    </row>
    <row r="76" spans="1:25" ht="30" customHeight="1" x14ac:dyDescent="0.2">
      <c r="A76" s="12">
        <v>65</v>
      </c>
      <c r="B76" s="25"/>
      <c r="C76" s="25"/>
      <c r="D76" s="25"/>
      <c r="E76" s="25"/>
      <c r="F76" s="25"/>
      <c r="G76" s="25"/>
      <c r="H76" s="26"/>
      <c r="I76" s="27"/>
      <c r="J76" s="27"/>
      <c r="K76" s="27"/>
      <c r="L76" s="27"/>
      <c r="M76" s="26"/>
      <c r="N76" s="26"/>
      <c r="O76" s="18"/>
      <c r="P76" s="18"/>
      <c r="Q76" s="27"/>
      <c r="R76" s="27"/>
      <c r="S76" s="27"/>
      <c r="T76" s="25"/>
      <c r="U76" s="36"/>
      <c r="V76" s="18"/>
      <c r="W76" s="13"/>
      <c r="X76" s="13"/>
      <c r="Y76" s="12"/>
    </row>
    <row r="77" spans="1:25" ht="30" customHeight="1" x14ac:dyDescent="0.2">
      <c r="A77" s="12">
        <v>66</v>
      </c>
      <c r="B77" s="25"/>
      <c r="C77" s="25"/>
      <c r="D77" s="25"/>
      <c r="E77" s="25"/>
      <c r="F77" s="25"/>
      <c r="G77" s="25"/>
      <c r="H77" s="26"/>
      <c r="I77" s="27"/>
      <c r="J77" s="27"/>
      <c r="K77" s="27"/>
      <c r="L77" s="27"/>
      <c r="M77" s="26"/>
      <c r="N77" s="26"/>
      <c r="O77" s="18"/>
      <c r="P77" s="18"/>
      <c r="Q77" s="27"/>
      <c r="R77" s="27"/>
      <c r="S77" s="27"/>
      <c r="T77" s="25"/>
      <c r="U77" s="36"/>
      <c r="V77" s="18"/>
      <c r="W77" s="13"/>
      <c r="X77" s="13"/>
      <c r="Y77" s="12"/>
    </row>
    <row r="78" spans="1:25" ht="30" customHeight="1" x14ac:dyDescent="0.2">
      <c r="A78" s="12">
        <v>67</v>
      </c>
      <c r="B78" s="25"/>
      <c r="C78" s="25"/>
      <c r="D78" s="25"/>
      <c r="E78" s="25"/>
      <c r="F78" s="25"/>
      <c r="G78" s="25"/>
      <c r="H78" s="26"/>
      <c r="I78" s="27"/>
      <c r="J78" s="27"/>
      <c r="K78" s="27"/>
      <c r="L78" s="27"/>
      <c r="M78" s="26"/>
      <c r="N78" s="26"/>
      <c r="O78" s="18"/>
      <c r="P78" s="18"/>
      <c r="Q78" s="27"/>
      <c r="R78" s="27"/>
      <c r="S78" s="27"/>
      <c r="T78" s="25"/>
      <c r="U78" s="36"/>
      <c r="V78" s="18"/>
      <c r="W78" s="13"/>
      <c r="X78" s="13"/>
      <c r="Y78" s="12"/>
    </row>
    <row r="79" spans="1:25" ht="30" customHeight="1" x14ac:dyDescent="0.2">
      <c r="A79" s="12">
        <v>68</v>
      </c>
      <c r="B79" s="25"/>
      <c r="C79" s="25"/>
      <c r="D79" s="25"/>
      <c r="E79" s="25"/>
      <c r="F79" s="25"/>
      <c r="G79" s="25"/>
      <c r="H79" s="26"/>
      <c r="I79" s="27"/>
      <c r="J79" s="27"/>
      <c r="K79" s="27"/>
      <c r="L79" s="27"/>
      <c r="M79" s="26"/>
      <c r="N79" s="26"/>
      <c r="O79" s="18"/>
      <c r="P79" s="18"/>
      <c r="Q79" s="27"/>
      <c r="R79" s="27"/>
      <c r="S79" s="27"/>
      <c r="T79" s="25"/>
      <c r="U79" s="36"/>
      <c r="V79" s="18"/>
      <c r="W79" s="13"/>
      <c r="X79" s="13"/>
      <c r="Y79" s="12"/>
    </row>
    <row r="80" spans="1:25" ht="30" customHeight="1" x14ac:dyDescent="0.2">
      <c r="A80" s="12">
        <v>69</v>
      </c>
      <c r="B80" s="25"/>
      <c r="C80" s="25"/>
      <c r="D80" s="25"/>
      <c r="E80" s="25"/>
      <c r="F80" s="25"/>
      <c r="G80" s="25"/>
      <c r="H80" s="26"/>
      <c r="I80" s="27"/>
      <c r="J80" s="27"/>
      <c r="K80" s="27"/>
      <c r="L80" s="27"/>
      <c r="M80" s="26"/>
      <c r="N80" s="26"/>
      <c r="O80" s="18"/>
      <c r="P80" s="18"/>
      <c r="Q80" s="27"/>
      <c r="R80" s="27"/>
      <c r="S80" s="27"/>
      <c r="T80" s="25"/>
      <c r="U80" s="36"/>
      <c r="V80" s="18"/>
      <c r="W80" s="13"/>
      <c r="X80" s="13"/>
      <c r="Y80" s="12"/>
    </row>
    <row r="81" spans="1:25" ht="30" customHeight="1" x14ac:dyDescent="0.2">
      <c r="A81" s="12">
        <v>70</v>
      </c>
      <c r="B81" s="25"/>
      <c r="C81" s="25"/>
      <c r="D81" s="25"/>
      <c r="E81" s="25"/>
      <c r="F81" s="25"/>
      <c r="G81" s="25"/>
      <c r="H81" s="26"/>
      <c r="I81" s="27"/>
      <c r="J81" s="27"/>
      <c r="K81" s="27"/>
      <c r="L81" s="27"/>
      <c r="M81" s="26"/>
      <c r="N81" s="26"/>
      <c r="O81" s="18"/>
      <c r="P81" s="18"/>
      <c r="Q81" s="27"/>
      <c r="R81" s="27"/>
      <c r="S81" s="27"/>
      <c r="T81" s="25"/>
      <c r="U81" s="36"/>
      <c r="V81" s="18"/>
      <c r="W81" s="13"/>
      <c r="X81" s="13"/>
      <c r="Y81" s="12"/>
    </row>
    <row r="82" spans="1:25" ht="30" customHeight="1" x14ac:dyDescent="0.2">
      <c r="A82" s="12">
        <v>71</v>
      </c>
      <c r="B82" s="25"/>
      <c r="C82" s="25"/>
      <c r="D82" s="25"/>
      <c r="E82" s="25"/>
      <c r="F82" s="25"/>
      <c r="G82" s="25"/>
      <c r="H82" s="26"/>
      <c r="I82" s="27"/>
      <c r="J82" s="27"/>
      <c r="K82" s="27"/>
      <c r="L82" s="27"/>
      <c r="M82" s="26"/>
      <c r="N82" s="26"/>
      <c r="O82" s="18"/>
      <c r="P82" s="18"/>
      <c r="Q82" s="27"/>
      <c r="R82" s="27"/>
      <c r="S82" s="27"/>
      <c r="T82" s="25"/>
      <c r="U82" s="36"/>
      <c r="V82" s="18"/>
      <c r="W82" s="13"/>
      <c r="X82" s="13"/>
      <c r="Y82" s="12"/>
    </row>
    <row r="83" spans="1:25" ht="30" customHeight="1" x14ac:dyDescent="0.2">
      <c r="A83" s="12">
        <v>72</v>
      </c>
      <c r="B83" s="25"/>
      <c r="C83" s="25"/>
      <c r="D83" s="25"/>
      <c r="E83" s="25"/>
      <c r="F83" s="25"/>
      <c r="G83" s="25"/>
      <c r="H83" s="26"/>
      <c r="I83" s="27"/>
      <c r="J83" s="27"/>
      <c r="K83" s="27"/>
      <c r="L83" s="27"/>
      <c r="M83" s="26"/>
      <c r="N83" s="26"/>
      <c r="O83" s="18"/>
      <c r="P83" s="18"/>
      <c r="Q83" s="27"/>
      <c r="R83" s="27"/>
      <c r="S83" s="27"/>
      <c r="T83" s="25"/>
      <c r="U83" s="36"/>
      <c r="V83" s="18"/>
      <c r="W83" s="13"/>
      <c r="X83" s="13"/>
      <c r="Y83" s="12"/>
    </row>
    <row r="84" spans="1:25" ht="30" customHeight="1" x14ac:dyDescent="0.2">
      <c r="A84" s="12">
        <v>73</v>
      </c>
      <c r="B84" s="25"/>
      <c r="C84" s="25"/>
      <c r="D84" s="25"/>
      <c r="E84" s="25"/>
      <c r="F84" s="25"/>
      <c r="G84" s="25"/>
      <c r="H84" s="26"/>
      <c r="I84" s="27"/>
      <c r="J84" s="27"/>
      <c r="K84" s="27"/>
      <c r="L84" s="27"/>
      <c r="M84" s="26"/>
      <c r="N84" s="26"/>
      <c r="O84" s="18"/>
      <c r="P84" s="18"/>
      <c r="Q84" s="27"/>
      <c r="R84" s="27"/>
      <c r="S84" s="27"/>
      <c r="T84" s="25"/>
      <c r="U84" s="36"/>
      <c r="V84" s="18"/>
      <c r="W84" s="13"/>
      <c r="X84" s="13"/>
      <c r="Y84" s="12"/>
    </row>
    <row r="85" spans="1:25" ht="30" customHeight="1" x14ac:dyDescent="0.2">
      <c r="A85" s="12">
        <v>74</v>
      </c>
      <c r="B85" s="25"/>
      <c r="C85" s="25"/>
      <c r="D85" s="25"/>
      <c r="E85" s="25"/>
      <c r="F85" s="25"/>
      <c r="G85" s="25"/>
      <c r="H85" s="26"/>
      <c r="I85" s="27"/>
      <c r="J85" s="27"/>
      <c r="K85" s="27"/>
      <c r="L85" s="27"/>
      <c r="M85" s="26"/>
      <c r="N85" s="26"/>
      <c r="O85" s="18"/>
      <c r="P85" s="18"/>
      <c r="Q85" s="27"/>
      <c r="R85" s="27"/>
      <c r="S85" s="27"/>
      <c r="T85" s="25"/>
      <c r="U85" s="36"/>
      <c r="V85" s="18"/>
      <c r="W85" s="13"/>
      <c r="X85" s="13"/>
      <c r="Y85" s="12"/>
    </row>
    <row r="86" spans="1:25" ht="30" customHeight="1" x14ac:dyDescent="0.2">
      <c r="A86" s="12">
        <v>75</v>
      </c>
      <c r="B86" s="25"/>
      <c r="C86" s="25"/>
      <c r="D86" s="25"/>
      <c r="E86" s="25"/>
      <c r="F86" s="25"/>
      <c r="G86" s="25"/>
      <c r="H86" s="26"/>
      <c r="I86" s="27"/>
      <c r="J86" s="27"/>
      <c r="K86" s="27"/>
      <c r="L86" s="27"/>
      <c r="M86" s="26"/>
      <c r="N86" s="26"/>
      <c r="O86" s="18"/>
      <c r="P86" s="18"/>
      <c r="Q86" s="27"/>
      <c r="R86" s="27"/>
      <c r="S86" s="27"/>
      <c r="T86" s="25"/>
      <c r="U86" s="36"/>
      <c r="V86" s="18"/>
      <c r="W86" s="13"/>
      <c r="X86" s="13"/>
      <c r="Y86" s="12"/>
    </row>
    <row r="87" spans="1:25" ht="30" customHeight="1" x14ac:dyDescent="0.2">
      <c r="A87" s="12">
        <v>76</v>
      </c>
      <c r="B87" s="25"/>
      <c r="C87" s="25"/>
      <c r="D87" s="25"/>
      <c r="E87" s="25"/>
      <c r="F87" s="25"/>
      <c r="G87" s="25"/>
      <c r="H87" s="26"/>
      <c r="I87" s="27"/>
      <c r="J87" s="27"/>
      <c r="K87" s="27"/>
      <c r="L87" s="27"/>
      <c r="M87" s="26"/>
      <c r="N87" s="26"/>
      <c r="O87" s="18"/>
      <c r="P87" s="18"/>
      <c r="Q87" s="27"/>
      <c r="R87" s="27"/>
      <c r="S87" s="27"/>
      <c r="T87" s="25"/>
      <c r="U87" s="36"/>
      <c r="V87" s="18"/>
      <c r="W87" s="13"/>
      <c r="X87" s="13"/>
      <c r="Y87" s="12"/>
    </row>
    <row r="88" spans="1:25" ht="30" customHeight="1" x14ac:dyDescent="0.2">
      <c r="A88" s="12">
        <v>77</v>
      </c>
      <c r="B88" s="25"/>
      <c r="C88" s="25"/>
      <c r="D88" s="25"/>
      <c r="E88" s="25"/>
      <c r="F88" s="25"/>
      <c r="G88" s="25"/>
      <c r="H88" s="26"/>
      <c r="I88" s="27"/>
      <c r="J88" s="27"/>
      <c r="K88" s="27"/>
      <c r="L88" s="27"/>
      <c r="M88" s="26"/>
      <c r="N88" s="26"/>
      <c r="O88" s="18"/>
      <c r="P88" s="18"/>
      <c r="Q88" s="27"/>
      <c r="R88" s="27"/>
      <c r="S88" s="27"/>
      <c r="T88" s="25"/>
      <c r="U88" s="36"/>
      <c r="V88" s="18"/>
      <c r="W88" s="13"/>
      <c r="X88" s="13"/>
      <c r="Y88" s="12"/>
    </row>
    <row r="89" spans="1:25" ht="30" customHeight="1" x14ac:dyDescent="0.2">
      <c r="A89" s="12">
        <v>78</v>
      </c>
      <c r="B89" s="25"/>
      <c r="C89" s="25"/>
      <c r="D89" s="25"/>
      <c r="E89" s="25"/>
      <c r="F89" s="25"/>
      <c r="G89" s="25"/>
      <c r="H89" s="26"/>
      <c r="I89" s="27"/>
      <c r="J89" s="27"/>
      <c r="K89" s="27"/>
      <c r="L89" s="27"/>
      <c r="M89" s="26"/>
      <c r="N89" s="26"/>
      <c r="O89" s="18"/>
      <c r="P89" s="18"/>
      <c r="Q89" s="27"/>
      <c r="R89" s="27"/>
      <c r="S89" s="27"/>
      <c r="T89" s="25"/>
      <c r="U89" s="36"/>
      <c r="V89" s="18"/>
      <c r="W89" s="13"/>
      <c r="X89" s="13"/>
      <c r="Y89" s="12"/>
    </row>
    <row r="90" spans="1:25" ht="30" customHeight="1" x14ac:dyDescent="0.2">
      <c r="A90" s="12">
        <v>79</v>
      </c>
      <c r="B90" s="25"/>
      <c r="C90" s="25"/>
      <c r="D90" s="25"/>
      <c r="E90" s="25"/>
      <c r="F90" s="25"/>
      <c r="G90" s="25"/>
      <c r="H90" s="26"/>
      <c r="I90" s="27"/>
      <c r="J90" s="27"/>
      <c r="K90" s="27"/>
      <c r="L90" s="27"/>
      <c r="M90" s="26"/>
      <c r="N90" s="26"/>
      <c r="O90" s="18"/>
      <c r="P90" s="18"/>
      <c r="Q90" s="27"/>
      <c r="R90" s="27"/>
      <c r="S90" s="27"/>
      <c r="T90" s="25"/>
      <c r="U90" s="36"/>
      <c r="V90" s="18"/>
      <c r="W90" s="13"/>
      <c r="X90" s="13"/>
      <c r="Y90" s="12"/>
    </row>
    <row r="91" spans="1:25" ht="30" customHeight="1" x14ac:dyDescent="0.2">
      <c r="A91" s="12">
        <v>80</v>
      </c>
      <c r="B91" s="25"/>
      <c r="C91" s="25"/>
      <c r="D91" s="25"/>
      <c r="E91" s="25"/>
      <c r="F91" s="25"/>
      <c r="G91" s="25"/>
      <c r="H91" s="26"/>
      <c r="I91" s="27"/>
      <c r="J91" s="27"/>
      <c r="K91" s="27"/>
      <c r="L91" s="27"/>
      <c r="M91" s="26"/>
      <c r="N91" s="26"/>
      <c r="O91" s="18"/>
      <c r="P91" s="18"/>
      <c r="Q91" s="27"/>
      <c r="R91" s="27"/>
      <c r="S91" s="27"/>
      <c r="T91" s="25"/>
      <c r="U91" s="36"/>
      <c r="V91" s="18"/>
      <c r="W91" s="13"/>
      <c r="X91" s="13"/>
      <c r="Y91" s="12"/>
    </row>
    <row r="92" spans="1:25" ht="30" customHeight="1" x14ac:dyDescent="0.2">
      <c r="A92" s="12">
        <v>81</v>
      </c>
      <c r="B92" s="25"/>
      <c r="C92" s="25"/>
      <c r="D92" s="25"/>
      <c r="E92" s="25"/>
      <c r="F92" s="25"/>
      <c r="G92" s="25"/>
      <c r="H92" s="26"/>
      <c r="I92" s="27"/>
      <c r="J92" s="27"/>
      <c r="K92" s="27"/>
      <c r="L92" s="27"/>
      <c r="M92" s="26"/>
      <c r="N92" s="26"/>
      <c r="O92" s="18"/>
      <c r="P92" s="18"/>
      <c r="Q92" s="27"/>
      <c r="R92" s="27"/>
      <c r="S92" s="27"/>
      <c r="T92" s="25"/>
      <c r="U92" s="36"/>
      <c r="V92" s="18"/>
      <c r="W92" s="13"/>
      <c r="X92" s="13"/>
      <c r="Y92" s="12"/>
    </row>
    <row r="93" spans="1:25" ht="30" customHeight="1" x14ac:dyDescent="0.2">
      <c r="A93" s="12">
        <v>82</v>
      </c>
      <c r="B93" s="25"/>
      <c r="C93" s="25"/>
      <c r="D93" s="25"/>
      <c r="E93" s="25"/>
      <c r="F93" s="25"/>
      <c r="G93" s="25"/>
      <c r="H93" s="26"/>
      <c r="I93" s="27"/>
      <c r="J93" s="27"/>
      <c r="K93" s="27"/>
      <c r="L93" s="27"/>
      <c r="M93" s="26"/>
      <c r="N93" s="26"/>
      <c r="O93" s="18"/>
      <c r="P93" s="18"/>
      <c r="Q93" s="27"/>
      <c r="R93" s="27"/>
      <c r="S93" s="27"/>
      <c r="T93" s="25"/>
      <c r="U93" s="36"/>
      <c r="V93" s="18"/>
      <c r="W93" s="13"/>
      <c r="X93" s="13"/>
      <c r="Y93" s="12"/>
    </row>
    <row r="94" spans="1:25" ht="30" customHeight="1" x14ac:dyDescent="0.2">
      <c r="A94" s="12">
        <v>83</v>
      </c>
      <c r="B94" s="25"/>
      <c r="C94" s="25"/>
      <c r="D94" s="25"/>
      <c r="E94" s="25"/>
      <c r="F94" s="25"/>
      <c r="G94" s="25"/>
      <c r="H94" s="26"/>
      <c r="I94" s="27"/>
      <c r="J94" s="27"/>
      <c r="K94" s="27"/>
      <c r="L94" s="27"/>
      <c r="M94" s="26"/>
      <c r="N94" s="26"/>
      <c r="O94" s="18"/>
      <c r="P94" s="18"/>
      <c r="Q94" s="27"/>
      <c r="R94" s="27"/>
      <c r="S94" s="27"/>
      <c r="T94" s="25"/>
      <c r="U94" s="36"/>
      <c r="V94" s="18"/>
      <c r="W94" s="13"/>
      <c r="X94" s="13"/>
      <c r="Y94" s="12"/>
    </row>
    <row r="95" spans="1:25" ht="30" customHeight="1" x14ac:dyDescent="0.2">
      <c r="A95" s="12">
        <v>84</v>
      </c>
      <c r="B95" s="25"/>
      <c r="C95" s="25"/>
      <c r="D95" s="25"/>
      <c r="E95" s="25"/>
      <c r="F95" s="25"/>
      <c r="G95" s="25"/>
      <c r="H95" s="26"/>
      <c r="I95" s="27"/>
      <c r="J95" s="27"/>
      <c r="K95" s="27"/>
      <c r="L95" s="27"/>
      <c r="M95" s="26"/>
      <c r="N95" s="26"/>
      <c r="O95" s="18"/>
      <c r="P95" s="18"/>
      <c r="Q95" s="27"/>
      <c r="R95" s="27"/>
      <c r="S95" s="27"/>
      <c r="T95" s="25"/>
      <c r="U95" s="36"/>
      <c r="V95" s="18"/>
      <c r="W95" s="13"/>
      <c r="X95" s="13"/>
      <c r="Y95" s="12"/>
    </row>
    <row r="96" spans="1:25" ht="30" customHeight="1" x14ac:dyDescent="0.2">
      <c r="A96" s="12">
        <v>85</v>
      </c>
      <c r="B96" s="25"/>
      <c r="C96" s="25"/>
      <c r="D96" s="25"/>
      <c r="E96" s="25"/>
      <c r="F96" s="25"/>
      <c r="G96" s="25"/>
      <c r="H96" s="26"/>
      <c r="I96" s="27"/>
      <c r="J96" s="27"/>
      <c r="K96" s="27"/>
      <c r="L96" s="27"/>
      <c r="M96" s="26"/>
      <c r="N96" s="26"/>
      <c r="O96" s="18"/>
      <c r="P96" s="18"/>
      <c r="Q96" s="27"/>
      <c r="R96" s="27"/>
      <c r="S96" s="27"/>
      <c r="T96" s="25"/>
      <c r="U96" s="36"/>
      <c r="V96" s="18"/>
      <c r="W96" s="13"/>
      <c r="X96" s="13"/>
      <c r="Y96" s="12"/>
    </row>
    <row r="97" spans="1:25" ht="30" customHeight="1" x14ac:dyDescent="0.2">
      <c r="A97" s="12">
        <v>86</v>
      </c>
      <c r="B97" s="25"/>
      <c r="C97" s="25"/>
      <c r="D97" s="25"/>
      <c r="E97" s="25"/>
      <c r="F97" s="25"/>
      <c r="G97" s="25"/>
      <c r="H97" s="26"/>
      <c r="I97" s="27"/>
      <c r="J97" s="27"/>
      <c r="K97" s="27"/>
      <c r="L97" s="27"/>
      <c r="M97" s="26"/>
      <c r="N97" s="26"/>
      <c r="O97" s="18"/>
      <c r="P97" s="18"/>
      <c r="Q97" s="27"/>
      <c r="R97" s="27"/>
      <c r="S97" s="27"/>
      <c r="T97" s="25"/>
      <c r="U97" s="36"/>
      <c r="V97" s="18"/>
      <c r="W97" s="13"/>
      <c r="X97" s="13"/>
      <c r="Y97" s="12"/>
    </row>
    <row r="98" spans="1:25" ht="30" customHeight="1" x14ac:dyDescent="0.2">
      <c r="A98" s="12">
        <v>87</v>
      </c>
      <c r="B98" s="25"/>
      <c r="C98" s="25"/>
      <c r="D98" s="25"/>
      <c r="E98" s="25"/>
      <c r="F98" s="25"/>
      <c r="G98" s="25"/>
      <c r="H98" s="26"/>
      <c r="I98" s="27"/>
      <c r="J98" s="27"/>
      <c r="K98" s="27"/>
      <c r="L98" s="27"/>
      <c r="M98" s="26"/>
      <c r="N98" s="26"/>
      <c r="O98" s="18"/>
      <c r="P98" s="18"/>
      <c r="Q98" s="27"/>
      <c r="R98" s="27"/>
      <c r="S98" s="27"/>
      <c r="T98" s="25"/>
      <c r="U98" s="36"/>
      <c r="V98" s="18"/>
      <c r="W98" s="13"/>
      <c r="X98" s="13"/>
      <c r="Y98" s="12"/>
    </row>
    <row r="99" spans="1:25" ht="30" customHeight="1" x14ac:dyDescent="0.2">
      <c r="A99" s="12">
        <v>88</v>
      </c>
      <c r="B99" s="25"/>
      <c r="C99" s="25"/>
      <c r="D99" s="25"/>
      <c r="E99" s="25"/>
      <c r="F99" s="25"/>
      <c r="G99" s="25"/>
      <c r="H99" s="26"/>
      <c r="I99" s="27"/>
      <c r="J99" s="27"/>
      <c r="K99" s="27"/>
      <c r="L99" s="27"/>
      <c r="M99" s="26"/>
      <c r="N99" s="26"/>
      <c r="O99" s="18"/>
      <c r="P99" s="18"/>
      <c r="Q99" s="27"/>
      <c r="R99" s="27"/>
      <c r="S99" s="27"/>
      <c r="T99" s="25"/>
      <c r="U99" s="36"/>
      <c r="V99" s="18"/>
      <c r="W99" s="13"/>
      <c r="X99" s="13"/>
      <c r="Y99" s="12"/>
    </row>
    <row r="100" spans="1:25" ht="30" customHeight="1" x14ac:dyDescent="0.2">
      <c r="A100" s="12">
        <v>89</v>
      </c>
      <c r="B100" s="25"/>
      <c r="C100" s="25"/>
      <c r="D100" s="25"/>
      <c r="E100" s="25"/>
      <c r="F100" s="25"/>
      <c r="G100" s="25"/>
      <c r="H100" s="26"/>
      <c r="I100" s="27"/>
      <c r="J100" s="27"/>
      <c r="K100" s="27"/>
      <c r="L100" s="27"/>
      <c r="M100" s="26"/>
      <c r="N100" s="26"/>
      <c r="O100" s="18"/>
      <c r="P100" s="18"/>
      <c r="Q100" s="27"/>
      <c r="R100" s="27"/>
      <c r="S100" s="27"/>
      <c r="T100" s="25"/>
      <c r="U100" s="36"/>
      <c r="V100" s="18"/>
      <c r="W100" s="13"/>
      <c r="X100" s="13"/>
      <c r="Y100" s="12"/>
    </row>
    <row r="101" spans="1:25" ht="30" customHeight="1" x14ac:dyDescent="0.2">
      <c r="A101" s="12">
        <v>90</v>
      </c>
      <c r="B101" s="25"/>
      <c r="C101" s="25"/>
      <c r="D101" s="25"/>
      <c r="E101" s="25"/>
      <c r="F101" s="25"/>
      <c r="G101" s="25"/>
      <c r="H101" s="26"/>
      <c r="I101" s="27"/>
      <c r="J101" s="27"/>
      <c r="K101" s="27"/>
      <c r="L101" s="27"/>
      <c r="M101" s="26"/>
      <c r="N101" s="26"/>
      <c r="O101" s="18"/>
      <c r="P101" s="18"/>
      <c r="Q101" s="27"/>
      <c r="R101" s="27"/>
      <c r="S101" s="27"/>
      <c r="T101" s="25"/>
      <c r="U101" s="36"/>
      <c r="V101" s="18"/>
      <c r="W101" s="13"/>
      <c r="X101" s="13"/>
      <c r="Y101" s="12"/>
    </row>
    <row r="102" spans="1:25" ht="30" customHeight="1" x14ac:dyDescent="0.2">
      <c r="A102" s="12">
        <v>91</v>
      </c>
      <c r="B102" s="25"/>
      <c r="C102" s="25"/>
      <c r="D102" s="25"/>
      <c r="E102" s="25"/>
      <c r="F102" s="25"/>
      <c r="G102" s="25"/>
      <c r="H102" s="26"/>
      <c r="I102" s="27"/>
      <c r="J102" s="27"/>
      <c r="K102" s="27"/>
      <c r="L102" s="27"/>
      <c r="M102" s="26"/>
      <c r="N102" s="26"/>
      <c r="O102" s="18"/>
      <c r="P102" s="18"/>
      <c r="Q102" s="27"/>
      <c r="R102" s="27"/>
      <c r="S102" s="27"/>
      <c r="T102" s="25"/>
      <c r="U102" s="36"/>
      <c r="V102" s="18"/>
      <c r="W102" s="13"/>
      <c r="X102" s="13"/>
      <c r="Y102" s="12"/>
    </row>
    <row r="103" spans="1:25" ht="30" customHeight="1" x14ac:dyDescent="0.2">
      <c r="A103" s="12">
        <v>92</v>
      </c>
      <c r="B103" s="25"/>
      <c r="C103" s="25"/>
      <c r="D103" s="25"/>
      <c r="E103" s="25"/>
      <c r="F103" s="25"/>
      <c r="G103" s="25"/>
      <c r="H103" s="26"/>
      <c r="I103" s="27"/>
      <c r="J103" s="27"/>
      <c r="K103" s="27"/>
      <c r="L103" s="27"/>
      <c r="M103" s="26"/>
      <c r="N103" s="26"/>
      <c r="O103" s="18"/>
      <c r="P103" s="18"/>
      <c r="Q103" s="27"/>
      <c r="R103" s="27"/>
      <c r="S103" s="27"/>
      <c r="T103" s="25"/>
      <c r="U103" s="36"/>
      <c r="V103" s="18"/>
      <c r="W103" s="13"/>
      <c r="X103" s="13"/>
      <c r="Y103" s="12"/>
    </row>
    <row r="104" spans="1:25" ht="30" customHeight="1" x14ac:dyDescent="0.2">
      <c r="A104" s="12">
        <v>93</v>
      </c>
      <c r="B104" s="25"/>
      <c r="C104" s="25"/>
      <c r="D104" s="25"/>
      <c r="E104" s="25"/>
      <c r="F104" s="25"/>
      <c r="G104" s="25"/>
      <c r="H104" s="26"/>
      <c r="I104" s="27"/>
      <c r="J104" s="27"/>
      <c r="K104" s="27"/>
      <c r="L104" s="27"/>
      <c r="M104" s="26"/>
      <c r="N104" s="26"/>
      <c r="O104" s="18"/>
      <c r="P104" s="18"/>
      <c r="Q104" s="27"/>
      <c r="R104" s="27"/>
      <c r="S104" s="27"/>
      <c r="T104" s="25"/>
      <c r="U104" s="36"/>
      <c r="V104" s="18"/>
      <c r="W104" s="13"/>
      <c r="X104" s="13"/>
      <c r="Y104" s="12"/>
    </row>
    <row r="105" spans="1:25" ht="30" customHeight="1" x14ac:dyDescent="0.2">
      <c r="A105" s="12">
        <v>94</v>
      </c>
      <c r="B105" s="25"/>
      <c r="C105" s="25"/>
      <c r="D105" s="25"/>
      <c r="E105" s="25"/>
      <c r="F105" s="25"/>
      <c r="G105" s="25"/>
      <c r="H105" s="26"/>
      <c r="I105" s="27"/>
      <c r="J105" s="27"/>
      <c r="K105" s="27"/>
      <c r="L105" s="27"/>
      <c r="M105" s="26"/>
      <c r="N105" s="26"/>
      <c r="O105" s="18"/>
      <c r="P105" s="18"/>
      <c r="Q105" s="27"/>
      <c r="R105" s="27"/>
      <c r="S105" s="27"/>
      <c r="T105" s="25"/>
      <c r="U105" s="36"/>
      <c r="V105" s="18"/>
      <c r="W105" s="13"/>
      <c r="X105" s="13"/>
      <c r="Y105" s="12"/>
    </row>
    <row r="106" spans="1:25" ht="30" customHeight="1" x14ac:dyDescent="0.2">
      <c r="A106" s="12">
        <v>95</v>
      </c>
      <c r="B106" s="25"/>
      <c r="C106" s="25"/>
      <c r="D106" s="25"/>
      <c r="E106" s="25"/>
      <c r="F106" s="25"/>
      <c r="G106" s="25"/>
      <c r="H106" s="26"/>
      <c r="I106" s="27"/>
      <c r="J106" s="27"/>
      <c r="K106" s="27"/>
      <c r="L106" s="27"/>
      <c r="M106" s="26"/>
      <c r="N106" s="26"/>
      <c r="O106" s="18"/>
      <c r="P106" s="18"/>
      <c r="Q106" s="27"/>
      <c r="R106" s="27"/>
      <c r="S106" s="27"/>
      <c r="T106" s="25"/>
      <c r="U106" s="36"/>
      <c r="V106" s="18"/>
      <c r="W106" s="13"/>
      <c r="X106" s="13"/>
      <c r="Y106" s="12"/>
    </row>
    <row r="107" spans="1:25" ht="30" customHeight="1" x14ac:dyDescent="0.2">
      <c r="A107" s="12">
        <v>96</v>
      </c>
      <c r="B107" s="25"/>
      <c r="C107" s="25"/>
      <c r="D107" s="25"/>
      <c r="E107" s="25"/>
      <c r="F107" s="25"/>
      <c r="G107" s="25"/>
      <c r="H107" s="26"/>
      <c r="I107" s="27"/>
      <c r="J107" s="27"/>
      <c r="K107" s="27"/>
      <c r="L107" s="27"/>
      <c r="M107" s="26"/>
      <c r="N107" s="26"/>
      <c r="O107" s="18"/>
      <c r="P107" s="18"/>
      <c r="Q107" s="27"/>
      <c r="R107" s="27"/>
      <c r="S107" s="27"/>
      <c r="T107" s="25"/>
      <c r="U107" s="36"/>
      <c r="V107" s="18"/>
      <c r="W107" s="13"/>
      <c r="X107" s="13"/>
      <c r="Y107" s="12"/>
    </row>
    <row r="108" spans="1:25" ht="30" customHeight="1" x14ac:dyDescent="0.2">
      <c r="A108" s="12">
        <v>97</v>
      </c>
      <c r="B108" s="25"/>
      <c r="C108" s="25"/>
      <c r="D108" s="25"/>
      <c r="E108" s="25"/>
      <c r="F108" s="25"/>
      <c r="G108" s="25"/>
      <c r="H108" s="26"/>
      <c r="I108" s="27"/>
      <c r="J108" s="27"/>
      <c r="K108" s="27"/>
      <c r="L108" s="27"/>
      <c r="M108" s="26"/>
      <c r="N108" s="26"/>
      <c r="O108" s="18"/>
      <c r="P108" s="18"/>
      <c r="Q108" s="27"/>
      <c r="R108" s="27"/>
      <c r="S108" s="27"/>
      <c r="T108" s="25"/>
      <c r="U108" s="36"/>
      <c r="V108" s="18"/>
      <c r="W108" s="13"/>
      <c r="X108" s="13"/>
      <c r="Y108" s="12"/>
    </row>
    <row r="109" spans="1:25" ht="30" customHeight="1" x14ac:dyDescent="0.2">
      <c r="A109" s="12">
        <v>98</v>
      </c>
      <c r="B109" s="25"/>
      <c r="C109" s="25"/>
      <c r="D109" s="25"/>
      <c r="E109" s="25"/>
      <c r="F109" s="25"/>
      <c r="G109" s="25"/>
      <c r="H109" s="26"/>
      <c r="I109" s="27"/>
      <c r="J109" s="27"/>
      <c r="K109" s="27"/>
      <c r="L109" s="27"/>
      <c r="M109" s="26"/>
      <c r="N109" s="26"/>
      <c r="O109" s="18"/>
      <c r="P109" s="18"/>
      <c r="Q109" s="27"/>
      <c r="R109" s="27"/>
      <c r="S109" s="27"/>
      <c r="T109" s="25"/>
      <c r="U109" s="36"/>
      <c r="V109" s="18"/>
      <c r="W109" s="13"/>
      <c r="X109" s="13"/>
      <c r="Y109" s="12"/>
    </row>
    <row r="110" spans="1:25" ht="30" customHeight="1" x14ac:dyDescent="0.2">
      <c r="A110" s="12">
        <v>99</v>
      </c>
      <c r="B110" s="25"/>
      <c r="C110" s="25"/>
      <c r="D110" s="25"/>
      <c r="E110" s="25"/>
      <c r="F110" s="25"/>
      <c r="G110" s="25"/>
      <c r="H110" s="26"/>
      <c r="I110" s="27"/>
      <c r="J110" s="27"/>
      <c r="K110" s="27"/>
      <c r="L110" s="27"/>
      <c r="M110" s="26"/>
      <c r="N110" s="26"/>
      <c r="O110" s="18"/>
      <c r="P110" s="18"/>
      <c r="Q110" s="27"/>
      <c r="R110" s="27"/>
      <c r="S110" s="27"/>
      <c r="T110" s="25"/>
      <c r="U110" s="36"/>
      <c r="V110" s="18"/>
      <c r="W110" s="13"/>
      <c r="X110" s="13"/>
      <c r="Y110" s="12"/>
    </row>
    <row r="111" spans="1:25" ht="30" customHeight="1" x14ac:dyDescent="0.2">
      <c r="A111" s="12">
        <v>100</v>
      </c>
      <c r="B111" s="25"/>
      <c r="C111" s="25"/>
      <c r="D111" s="25"/>
      <c r="E111" s="25"/>
      <c r="F111" s="25"/>
      <c r="G111" s="25"/>
      <c r="H111" s="26"/>
      <c r="I111" s="27"/>
      <c r="J111" s="27"/>
      <c r="K111" s="27"/>
      <c r="L111" s="27"/>
      <c r="M111" s="26"/>
      <c r="N111" s="26"/>
      <c r="O111" s="18"/>
      <c r="P111" s="18"/>
      <c r="Q111" s="27"/>
      <c r="R111" s="27"/>
      <c r="S111" s="27"/>
      <c r="T111" s="25"/>
      <c r="U111" s="36"/>
      <c r="V111" s="18"/>
      <c r="W111" s="13"/>
      <c r="X111" s="13"/>
      <c r="Y111" s="12"/>
    </row>
    <row r="112" spans="1:25" ht="30" customHeight="1" x14ac:dyDescent="0.2">
      <c r="A112" s="12">
        <v>101</v>
      </c>
      <c r="B112" s="25"/>
      <c r="C112" s="25"/>
      <c r="D112" s="25"/>
      <c r="E112" s="25"/>
      <c r="F112" s="25"/>
      <c r="G112" s="25"/>
      <c r="H112" s="26"/>
      <c r="I112" s="27"/>
      <c r="J112" s="27"/>
      <c r="K112" s="27"/>
      <c r="L112" s="27"/>
      <c r="M112" s="26"/>
      <c r="N112" s="26"/>
      <c r="O112" s="18"/>
      <c r="P112" s="18"/>
      <c r="Q112" s="27"/>
      <c r="R112" s="27"/>
      <c r="S112" s="27"/>
      <c r="T112" s="25"/>
      <c r="U112" s="36"/>
      <c r="V112" s="18"/>
      <c r="W112" s="13"/>
      <c r="X112" s="13"/>
      <c r="Y112" s="12"/>
    </row>
    <row r="113" spans="1:25" ht="30" customHeight="1" x14ac:dyDescent="0.2">
      <c r="A113" s="12">
        <v>102</v>
      </c>
      <c r="B113" s="25"/>
      <c r="C113" s="25"/>
      <c r="D113" s="25"/>
      <c r="E113" s="25"/>
      <c r="F113" s="25"/>
      <c r="G113" s="25"/>
      <c r="H113" s="26"/>
      <c r="I113" s="27"/>
      <c r="J113" s="27"/>
      <c r="K113" s="27"/>
      <c r="L113" s="27"/>
      <c r="M113" s="26"/>
      <c r="N113" s="26"/>
      <c r="O113" s="18"/>
      <c r="P113" s="18"/>
      <c r="Q113" s="27"/>
      <c r="R113" s="27"/>
      <c r="S113" s="27"/>
      <c r="T113" s="25"/>
      <c r="U113" s="36"/>
      <c r="V113" s="18"/>
      <c r="W113" s="13"/>
      <c r="X113" s="13"/>
      <c r="Y113" s="12"/>
    </row>
    <row r="114" spans="1:25" ht="30" customHeight="1" x14ac:dyDescent="0.2">
      <c r="A114" s="12">
        <v>103</v>
      </c>
      <c r="B114" s="25"/>
      <c r="C114" s="25"/>
      <c r="D114" s="25"/>
      <c r="E114" s="25"/>
      <c r="F114" s="25"/>
      <c r="G114" s="25"/>
      <c r="H114" s="26"/>
      <c r="I114" s="27"/>
      <c r="J114" s="27"/>
      <c r="K114" s="27"/>
      <c r="L114" s="27"/>
      <c r="M114" s="26"/>
      <c r="N114" s="26"/>
      <c r="O114" s="18"/>
      <c r="P114" s="18"/>
      <c r="Q114" s="27"/>
      <c r="R114" s="27"/>
      <c r="S114" s="27"/>
      <c r="T114" s="25"/>
      <c r="U114" s="36"/>
      <c r="V114" s="18"/>
      <c r="W114" s="13"/>
      <c r="X114" s="13"/>
      <c r="Y114" s="12"/>
    </row>
    <row r="115" spans="1:25" ht="30" customHeight="1" x14ac:dyDescent="0.2">
      <c r="A115" s="12">
        <v>104</v>
      </c>
      <c r="B115" s="25"/>
      <c r="C115" s="25"/>
      <c r="D115" s="25"/>
      <c r="E115" s="25"/>
      <c r="F115" s="25"/>
      <c r="G115" s="25"/>
      <c r="H115" s="26"/>
      <c r="I115" s="27"/>
      <c r="J115" s="27"/>
      <c r="K115" s="27"/>
      <c r="L115" s="27"/>
      <c r="M115" s="26"/>
      <c r="N115" s="26"/>
      <c r="O115" s="18"/>
      <c r="P115" s="18"/>
      <c r="Q115" s="27"/>
      <c r="R115" s="27"/>
      <c r="S115" s="27"/>
      <c r="T115" s="25"/>
      <c r="U115" s="36"/>
      <c r="V115" s="18"/>
      <c r="W115" s="13"/>
      <c r="X115" s="13"/>
      <c r="Y115" s="12"/>
    </row>
    <row r="116" spans="1:25" ht="30" customHeight="1" x14ac:dyDescent="0.2">
      <c r="A116" s="12">
        <v>105</v>
      </c>
      <c r="B116" s="25"/>
      <c r="C116" s="25"/>
      <c r="D116" s="25"/>
      <c r="E116" s="25"/>
      <c r="F116" s="25"/>
      <c r="G116" s="25"/>
      <c r="H116" s="26"/>
      <c r="I116" s="27"/>
      <c r="J116" s="27"/>
      <c r="K116" s="27"/>
      <c r="L116" s="27"/>
      <c r="M116" s="26"/>
      <c r="N116" s="26"/>
      <c r="O116" s="18"/>
      <c r="P116" s="18"/>
      <c r="Q116" s="27"/>
      <c r="R116" s="27"/>
      <c r="S116" s="27"/>
      <c r="T116" s="25"/>
      <c r="U116" s="36"/>
      <c r="V116" s="18"/>
      <c r="W116" s="13"/>
      <c r="X116" s="13"/>
      <c r="Y116" s="12"/>
    </row>
    <row r="117" spans="1:25" ht="30" customHeight="1" x14ac:dyDescent="0.2">
      <c r="A117" s="12">
        <v>106</v>
      </c>
      <c r="B117" s="25"/>
      <c r="C117" s="25"/>
      <c r="D117" s="25"/>
      <c r="E117" s="25"/>
      <c r="F117" s="25"/>
      <c r="G117" s="25"/>
      <c r="H117" s="26"/>
      <c r="I117" s="27"/>
      <c r="J117" s="27"/>
      <c r="K117" s="27"/>
      <c r="L117" s="27"/>
      <c r="M117" s="26"/>
      <c r="N117" s="26"/>
      <c r="O117" s="18"/>
      <c r="P117" s="18"/>
      <c r="Q117" s="27"/>
      <c r="R117" s="27"/>
      <c r="S117" s="27"/>
      <c r="T117" s="25"/>
      <c r="U117" s="36"/>
      <c r="V117" s="18"/>
      <c r="W117" s="13"/>
      <c r="X117" s="13"/>
      <c r="Y117" s="12"/>
    </row>
    <row r="118" spans="1:25" ht="30" customHeight="1" x14ac:dyDescent="0.2">
      <c r="A118" s="12">
        <v>107</v>
      </c>
      <c r="B118" s="25"/>
      <c r="C118" s="25"/>
      <c r="D118" s="25"/>
      <c r="E118" s="25"/>
      <c r="F118" s="25"/>
      <c r="G118" s="25"/>
      <c r="H118" s="26"/>
      <c r="I118" s="27"/>
      <c r="J118" s="27"/>
      <c r="K118" s="27"/>
      <c r="L118" s="27"/>
      <c r="M118" s="26"/>
      <c r="N118" s="26"/>
      <c r="O118" s="18"/>
      <c r="P118" s="18"/>
      <c r="Q118" s="27"/>
      <c r="R118" s="27"/>
      <c r="S118" s="27"/>
      <c r="T118" s="25"/>
      <c r="U118" s="36"/>
      <c r="V118" s="18"/>
      <c r="W118" s="13"/>
      <c r="X118" s="13"/>
      <c r="Y118" s="12"/>
    </row>
    <row r="119" spans="1:25" ht="30" customHeight="1" x14ac:dyDescent="0.2">
      <c r="A119" s="12">
        <v>108</v>
      </c>
      <c r="B119" s="25"/>
      <c r="C119" s="25"/>
      <c r="D119" s="25"/>
      <c r="E119" s="25"/>
      <c r="F119" s="25"/>
      <c r="G119" s="25"/>
      <c r="H119" s="26"/>
      <c r="I119" s="27"/>
      <c r="J119" s="27"/>
      <c r="K119" s="27"/>
      <c r="L119" s="27"/>
      <c r="M119" s="26"/>
      <c r="N119" s="26"/>
      <c r="O119" s="18"/>
      <c r="P119" s="18"/>
      <c r="Q119" s="27"/>
      <c r="R119" s="27"/>
      <c r="S119" s="27"/>
      <c r="T119" s="25"/>
      <c r="U119" s="36"/>
      <c r="V119" s="18"/>
      <c r="W119" s="13"/>
      <c r="X119" s="13"/>
      <c r="Y119" s="12"/>
    </row>
    <row r="120" spans="1:25" ht="30" customHeight="1" x14ac:dyDescent="0.2">
      <c r="A120" s="12">
        <v>109</v>
      </c>
      <c r="B120" s="25"/>
      <c r="C120" s="25"/>
      <c r="D120" s="25"/>
      <c r="E120" s="25"/>
      <c r="F120" s="25"/>
      <c r="G120" s="25"/>
      <c r="H120" s="26"/>
      <c r="I120" s="27"/>
      <c r="J120" s="27"/>
      <c r="K120" s="27"/>
      <c r="L120" s="27"/>
      <c r="M120" s="26"/>
      <c r="N120" s="26"/>
      <c r="O120" s="18"/>
      <c r="P120" s="18"/>
      <c r="Q120" s="27"/>
      <c r="R120" s="27"/>
      <c r="S120" s="27"/>
      <c r="T120" s="25"/>
      <c r="U120" s="36"/>
      <c r="V120" s="18"/>
      <c r="W120" s="13"/>
      <c r="X120" s="13"/>
      <c r="Y120" s="12"/>
    </row>
    <row r="121" spans="1:25" ht="30" customHeight="1" x14ac:dyDescent="0.2">
      <c r="A121" s="12">
        <v>110</v>
      </c>
      <c r="B121" s="25"/>
      <c r="C121" s="25"/>
      <c r="D121" s="25"/>
      <c r="E121" s="25"/>
      <c r="F121" s="25"/>
      <c r="G121" s="25"/>
      <c r="H121" s="26"/>
      <c r="I121" s="27"/>
      <c r="J121" s="27"/>
      <c r="K121" s="27"/>
      <c r="L121" s="27"/>
      <c r="M121" s="26"/>
      <c r="N121" s="26"/>
      <c r="O121" s="18"/>
      <c r="P121" s="18"/>
      <c r="Q121" s="27"/>
      <c r="R121" s="27"/>
      <c r="S121" s="27"/>
      <c r="T121" s="25"/>
      <c r="U121" s="36"/>
      <c r="V121" s="18"/>
      <c r="W121" s="13"/>
      <c r="X121" s="13"/>
      <c r="Y121" s="12"/>
    </row>
    <row r="122" spans="1:25" ht="30" customHeight="1" x14ac:dyDescent="0.2">
      <c r="A122" s="12">
        <v>111</v>
      </c>
      <c r="B122" s="25"/>
      <c r="C122" s="25"/>
      <c r="D122" s="25"/>
      <c r="E122" s="25"/>
      <c r="F122" s="25"/>
      <c r="G122" s="25"/>
      <c r="H122" s="26"/>
      <c r="I122" s="27"/>
      <c r="J122" s="27"/>
      <c r="K122" s="27"/>
      <c r="L122" s="27"/>
      <c r="M122" s="26"/>
      <c r="N122" s="26"/>
      <c r="O122" s="18"/>
      <c r="P122" s="18"/>
      <c r="Q122" s="27"/>
      <c r="R122" s="27"/>
      <c r="S122" s="27"/>
      <c r="T122" s="25"/>
      <c r="U122" s="36"/>
      <c r="V122" s="18"/>
      <c r="W122" s="13"/>
      <c r="X122" s="13"/>
      <c r="Y122" s="12"/>
    </row>
    <row r="123" spans="1:25" ht="30" customHeight="1" x14ac:dyDescent="0.2">
      <c r="A123" s="12">
        <v>112</v>
      </c>
      <c r="B123" s="25"/>
      <c r="C123" s="25"/>
      <c r="D123" s="25"/>
      <c r="E123" s="25"/>
      <c r="F123" s="25"/>
      <c r="G123" s="25"/>
      <c r="H123" s="26"/>
      <c r="I123" s="27"/>
      <c r="J123" s="27"/>
      <c r="K123" s="27"/>
      <c r="L123" s="27"/>
      <c r="M123" s="26"/>
      <c r="N123" s="26"/>
      <c r="O123" s="18"/>
      <c r="P123" s="18"/>
      <c r="Q123" s="27"/>
      <c r="R123" s="27"/>
      <c r="S123" s="27"/>
      <c r="T123" s="25"/>
      <c r="U123" s="36"/>
      <c r="V123" s="18"/>
      <c r="W123" s="13"/>
      <c r="X123" s="13"/>
      <c r="Y123" s="12"/>
    </row>
    <row r="124" spans="1:25" ht="30" customHeight="1" x14ac:dyDescent="0.2">
      <c r="A124" s="12">
        <v>113</v>
      </c>
      <c r="B124" s="25"/>
      <c r="C124" s="25"/>
      <c r="D124" s="25"/>
      <c r="E124" s="25"/>
      <c r="F124" s="25"/>
      <c r="G124" s="25"/>
      <c r="H124" s="26"/>
      <c r="I124" s="27"/>
      <c r="J124" s="27"/>
      <c r="K124" s="27"/>
      <c r="L124" s="27"/>
      <c r="M124" s="26"/>
      <c r="N124" s="26"/>
      <c r="O124" s="18"/>
      <c r="P124" s="18"/>
      <c r="Q124" s="27"/>
      <c r="R124" s="27"/>
      <c r="S124" s="27"/>
      <c r="T124" s="25"/>
      <c r="U124" s="36"/>
      <c r="V124" s="18"/>
      <c r="W124" s="13"/>
      <c r="X124" s="13"/>
      <c r="Y124" s="12"/>
    </row>
    <row r="125" spans="1:25" ht="30" customHeight="1" x14ac:dyDescent="0.2">
      <c r="A125" s="12">
        <v>114</v>
      </c>
      <c r="B125" s="25"/>
      <c r="C125" s="25"/>
      <c r="D125" s="25"/>
      <c r="E125" s="25"/>
      <c r="F125" s="25"/>
      <c r="G125" s="25"/>
      <c r="H125" s="26"/>
      <c r="I125" s="27"/>
      <c r="J125" s="27"/>
      <c r="K125" s="27"/>
      <c r="L125" s="27"/>
      <c r="M125" s="26"/>
      <c r="N125" s="26"/>
      <c r="O125" s="18"/>
      <c r="P125" s="18"/>
      <c r="Q125" s="27"/>
      <c r="R125" s="27"/>
      <c r="S125" s="27"/>
      <c r="T125" s="25"/>
      <c r="U125" s="36"/>
      <c r="V125" s="18"/>
      <c r="W125" s="13"/>
      <c r="X125" s="13"/>
      <c r="Y125" s="12"/>
    </row>
    <row r="126" spans="1:25" ht="30" customHeight="1" x14ac:dyDescent="0.2">
      <c r="A126" s="12">
        <v>115</v>
      </c>
      <c r="B126" s="25"/>
      <c r="C126" s="25"/>
      <c r="D126" s="25"/>
      <c r="E126" s="25"/>
      <c r="F126" s="25"/>
      <c r="G126" s="25"/>
      <c r="H126" s="26"/>
      <c r="I126" s="27"/>
      <c r="J126" s="27"/>
      <c r="K126" s="27"/>
      <c r="L126" s="27"/>
      <c r="M126" s="26"/>
      <c r="N126" s="26"/>
      <c r="O126" s="18"/>
      <c r="P126" s="18"/>
      <c r="Q126" s="27"/>
      <c r="R126" s="27"/>
      <c r="S126" s="27"/>
      <c r="T126" s="25"/>
      <c r="U126" s="36"/>
      <c r="V126" s="18"/>
      <c r="W126" s="13"/>
      <c r="X126" s="13"/>
      <c r="Y126" s="12"/>
    </row>
    <row r="127" spans="1:25" ht="30" customHeight="1" x14ac:dyDescent="0.2">
      <c r="A127" s="12">
        <v>116</v>
      </c>
      <c r="B127" s="25"/>
      <c r="C127" s="25"/>
      <c r="D127" s="25"/>
      <c r="E127" s="25"/>
      <c r="F127" s="25"/>
      <c r="G127" s="25"/>
      <c r="H127" s="26"/>
      <c r="I127" s="27"/>
      <c r="J127" s="27"/>
      <c r="K127" s="27"/>
      <c r="L127" s="27"/>
      <c r="M127" s="26"/>
      <c r="N127" s="26"/>
      <c r="O127" s="18"/>
      <c r="P127" s="18"/>
      <c r="Q127" s="27"/>
      <c r="R127" s="27"/>
      <c r="S127" s="27"/>
      <c r="T127" s="25"/>
      <c r="U127" s="36"/>
      <c r="V127" s="18"/>
      <c r="W127" s="13"/>
      <c r="X127" s="13"/>
      <c r="Y127" s="12"/>
    </row>
    <row r="128" spans="1:25" ht="30" customHeight="1" x14ac:dyDescent="0.2">
      <c r="A128" s="12">
        <v>117</v>
      </c>
      <c r="B128" s="25"/>
      <c r="C128" s="25"/>
      <c r="D128" s="25"/>
      <c r="E128" s="25"/>
      <c r="F128" s="25"/>
      <c r="G128" s="25"/>
      <c r="H128" s="26"/>
      <c r="I128" s="27"/>
      <c r="J128" s="27"/>
      <c r="K128" s="27"/>
      <c r="L128" s="27"/>
      <c r="M128" s="26"/>
      <c r="N128" s="26"/>
      <c r="O128" s="18"/>
      <c r="P128" s="18"/>
      <c r="Q128" s="27"/>
      <c r="R128" s="27"/>
      <c r="S128" s="27"/>
      <c r="T128" s="25"/>
      <c r="U128" s="36"/>
      <c r="V128" s="18"/>
      <c r="W128" s="13"/>
      <c r="X128" s="13"/>
      <c r="Y128" s="12"/>
    </row>
    <row r="129" spans="1:25" ht="30" customHeight="1" x14ac:dyDescent="0.2">
      <c r="A129" s="12">
        <v>118</v>
      </c>
      <c r="B129" s="25"/>
      <c r="C129" s="25"/>
      <c r="D129" s="25"/>
      <c r="E129" s="25"/>
      <c r="F129" s="25"/>
      <c r="G129" s="25"/>
      <c r="H129" s="26"/>
      <c r="I129" s="27"/>
      <c r="J129" s="27"/>
      <c r="K129" s="27"/>
      <c r="L129" s="27"/>
      <c r="M129" s="26"/>
      <c r="N129" s="26"/>
      <c r="O129" s="18"/>
      <c r="P129" s="18"/>
      <c r="Q129" s="27"/>
      <c r="R129" s="27"/>
      <c r="S129" s="27"/>
      <c r="T129" s="25"/>
      <c r="U129" s="36"/>
      <c r="V129" s="18"/>
      <c r="W129" s="13"/>
      <c r="X129" s="13"/>
      <c r="Y129" s="12"/>
    </row>
    <row r="130" spans="1:25" ht="30" customHeight="1" x14ac:dyDescent="0.2">
      <c r="A130" s="12">
        <v>119</v>
      </c>
      <c r="B130" s="25"/>
      <c r="C130" s="25"/>
      <c r="D130" s="25"/>
      <c r="E130" s="25"/>
      <c r="F130" s="25"/>
      <c r="G130" s="25"/>
      <c r="H130" s="26"/>
      <c r="I130" s="27"/>
      <c r="J130" s="27"/>
      <c r="K130" s="27"/>
      <c r="L130" s="27"/>
      <c r="M130" s="26"/>
      <c r="N130" s="26"/>
      <c r="O130" s="18"/>
      <c r="P130" s="18"/>
      <c r="Q130" s="27"/>
      <c r="R130" s="27"/>
      <c r="S130" s="27"/>
      <c r="T130" s="25"/>
      <c r="U130" s="36"/>
      <c r="V130" s="18"/>
      <c r="W130" s="13"/>
      <c r="X130" s="13"/>
      <c r="Y130" s="12"/>
    </row>
    <row r="131" spans="1:25" ht="30" customHeight="1" x14ac:dyDescent="0.2">
      <c r="A131" s="12">
        <v>120</v>
      </c>
      <c r="B131" s="25"/>
      <c r="C131" s="25"/>
      <c r="D131" s="25"/>
      <c r="E131" s="25"/>
      <c r="F131" s="25"/>
      <c r="G131" s="25"/>
      <c r="H131" s="26"/>
      <c r="I131" s="27"/>
      <c r="J131" s="27"/>
      <c r="K131" s="27"/>
      <c r="L131" s="27"/>
      <c r="M131" s="26"/>
      <c r="N131" s="26"/>
      <c r="O131" s="18"/>
      <c r="P131" s="18"/>
      <c r="Q131" s="27"/>
      <c r="R131" s="27"/>
      <c r="S131" s="27"/>
      <c r="T131" s="25"/>
      <c r="U131" s="36"/>
      <c r="V131" s="18"/>
      <c r="W131" s="13"/>
      <c r="X131" s="13"/>
      <c r="Y131" s="12"/>
    </row>
    <row r="132" spans="1:25" ht="30" customHeight="1" x14ac:dyDescent="0.2">
      <c r="A132" s="12">
        <v>121</v>
      </c>
      <c r="B132" s="25"/>
      <c r="C132" s="25"/>
      <c r="D132" s="25"/>
      <c r="E132" s="25"/>
      <c r="F132" s="25"/>
      <c r="G132" s="25"/>
      <c r="H132" s="26"/>
      <c r="I132" s="27"/>
      <c r="J132" s="27"/>
      <c r="K132" s="27"/>
      <c r="L132" s="27"/>
      <c r="M132" s="26"/>
      <c r="N132" s="26"/>
      <c r="O132" s="18"/>
      <c r="P132" s="18"/>
      <c r="Q132" s="27"/>
      <c r="R132" s="27"/>
      <c r="S132" s="27"/>
      <c r="T132" s="25"/>
      <c r="U132" s="36"/>
      <c r="V132" s="18"/>
      <c r="W132" s="13"/>
      <c r="X132" s="13"/>
      <c r="Y132" s="12"/>
    </row>
    <row r="133" spans="1:25" ht="30" customHeight="1" x14ac:dyDescent="0.2">
      <c r="A133" s="12">
        <v>122</v>
      </c>
      <c r="B133" s="25"/>
      <c r="C133" s="25"/>
      <c r="D133" s="25"/>
      <c r="E133" s="25"/>
      <c r="F133" s="25"/>
      <c r="G133" s="25"/>
      <c r="H133" s="26"/>
      <c r="I133" s="27"/>
      <c r="J133" s="27"/>
      <c r="K133" s="27"/>
      <c r="L133" s="27"/>
      <c r="M133" s="26"/>
      <c r="N133" s="26"/>
      <c r="O133" s="18"/>
      <c r="P133" s="18"/>
      <c r="Q133" s="27"/>
      <c r="R133" s="27"/>
      <c r="S133" s="27"/>
      <c r="T133" s="25"/>
      <c r="U133" s="36"/>
      <c r="V133" s="18"/>
      <c r="W133" s="13"/>
      <c r="X133" s="13"/>
      <c r="Y133" s="12"/>
    </row>
    <row r="134" spans="1:25" ht="30" customHeight="1" x14ac:dyDescent="0.2">
      <c r="A134" s="12">
        <v>123</v>
      </c>
      <c r="B134" s="25"/>
      <c r="C134" s="25"/>
      <c r="D134" s="25"/>
      <c r="E134" s="25"/>
      <c r="F134" s="25"/>
      <c r="G134" s="25"/>
      <c r="H134" s="26"/>
      <c r="I134" s="27"/>
      <c r="J134" s="27"/>
      <c r="K134" s="27"/>
      <c r="L134" s="27"/>
      <c r="M134" s="26"/>
      <c r="N134" s="26"/>
      <c r="O134" s="18"/>
      <c r="P134" s="18"/>
      <c r="Q134" s="27"/>
      <c r="R134" s="27"/>
      <c r="S134" s="27"/>
      <c r="T134" s="25"/>
      <c r="U134" s="36"/>
      <c r="V134" s="18"/>
      <c r="W134" s="13"/>
      <c r="X134" s="13"/>
      <c r="Y134" s="12"/>
    </row>
    <row r="135" spans="1:25" ht="30" customHeight="1" x14ac:dyDescent="0.2">
      <c r="A135" s="12">
        <v>124</v>
      </c>
      <c r="B135" s="25"/>
      <c r="C135" s="25"/>
      <c r="D135" s="25"/>
      <c r="E135" s="25"/>
      <c r="F135" s="25"/>
      <c r="G135" s="25"/>
      <c r="H135" s="26"/>
      <c r="I135" s="27"/>
      <c r="J135" s="27"/>
      <c r="K135" s="27"/>
      <c r="L135" s="27"/>
      <c r="M135" s="26"/>
      <c r="N135" s="26"/>
      <c r="O135" s="18"/>
      <c r="P135" s="18"/>
      <c r="Q135" s="27"/>
      <c r="R135" s="27"/>
      <c r="S135" s="27"/>
      <c r="T135" s="25"/>
      <c r="U135" s="36"/>
      <c r="V135" s="18"/>
      <c r="W135" s="13"/>
      <c r="X135" s="13"/>
      <c r="Y135" s="12"/>
    </row>
    <row r="136" spans="1:25" ht="30" customHeight="1" x14ac:dyDescent="0.2">
      <c r="A136" s="12">
        <v>125</v>
      </c>
      <c r="B136" s="25"/>
      <c r="C136" s="25"/>
      <c r="D136" s="25"/>
      <c r="E136" s="25"/>
      <c r="F136" s="25"/>
      <c r="G136" s="25"/>
      <c r="H136" s="26"/>
      <c r="I136" s="27"/>
      <c r="J136" s="27"/>
      <c r="K136" s="27"/>
      <c r="L136" s="27"/>
      <c r="M136" s="26"/>
      <c r="N136" s="26"/>
      <c r="O136" s="18"/>
      <c r="P136" s="18"/>
      <c r="Q136" s="27"/>
      <c r="R136" s="27"/>
      <c r="S136" s="27"/>
      <c r="T136" s="25"/>
      <c r="U136" s="36"/>
      <c r="V136" s="18"/>
      <c r="W136" s="13"/>
      <c r="X136" s="13"/>
      <c r="Y136" s="12"/>
    </row>
    <row r="137" spans="1:25" ht="30" customHeight="1" x14ac:dyDescent="0.2">
      <c r="A137" s="12">
        <v>126</v>
      </c>
      <c r="B137" s="25"/>
      <c r="C137" s="25"/>
      <c r="D137" s="25"/>
      <c r="E137" s="25"/>
      <c r="F137" s="25"/>
      <c r="G137" s="25"/>
      <c r="H137" s="26"/>
      <c r="I137" s="27"/>
      <c r="J137" s="27"/>
      <c r="K137" s="27"/>
      <c r="L137" s="27"/>
      <c r="M137" s="26"/>
      <c r="N137" s="26"/>
      <c r="O137" s="18"/>
      <c r="P137" s="18"/>
      <c r="Q137" s="27"/>
      <c r="R137" s="27"/>
      <c r="S137" s="27"/>
      <c r="T137" s="25"/>
      <c r="U137" s="36"/>
      <c r="V137" s="18"/>
      <c r="W137" s="13"/>
      <c r="X137" s="13"/>
      <c r="Y137" s="12"/>
    </row>
    <row r="138" spans="1:25" ht="30" customHeight="1" x14ac:dyDescent="0.2">
      <c r="A138" s="12">
        <v>127</v>
      </c>
      <c r="B138" s="25"/>
      <c r="C138" s="25"/>
      <c r="D138" s="25"/>
      <c r="E138" s="25"/>
      <c r="F138" s="25"/>
      <c r="G138" s="25"/>
      <c r="H138" s="26"/>
      <c r="I138" s="27"/>
      <c r="J138" s="27"/>
      <c r="K138" s="27"/>
      <c r="L138" s="27"/>
      <c r="M138" s="26"/>
      <c r="N138" s="26"/>
      <c r="O138" s="18"/>
      <c r="P138" s="18"/>
      <c r="Q138" s="27"/>
      <c r="R138" s="27"/>
      <c r="S138" s="27"/>
      <c r="T138" s="25"/>
      <c r="U138" s="36"/>
      <c r="V138" s="18"/>
      <c r="W138" s="13"/>
      <c r="X138" s="13"/>
      <c r="Y138" s="12"/>
    </row>
    <row r="139" spans="1:25" ht="30" customHeight="1" x14ac:dyDescent="0.2">
      <c r="A139" s="12">
        <v>128</v>
      </c>
      <c r="B139" s="25"/>
      <c r="C139" s="25"/>
      <c r="D139" s="25"/>
      <c r="E139" s="25"/>
      <c r="F139" s="25"/>
      <c r="G139" s="25"/>
      <c r="H139" s="26"/>
      <c r="I139" s="27"/>
      <c r="J139" s="27"/>
      <c r="K139" s="27"/>
      <c r="L139" s="27"/>
      <c r="M139" s="26"/>
      <c r="N139" s="26"/>
      <c r="O139" s="18"/>
      <c r="P139" s="18"/>
      <c r="Q139" s="27"/>
      <c r="R139" s="27"/>
      <c r="S139" s="27"/>
      <c r="T139" s="25"/>
      <c r="U139" s="36"/>
      <c r="V139" s="18"/>
      <c r="W139" s="13"/>
      <c r="X139" s="13"/>
      <c r="Y139" s="12"/>
    </row>
    <row r="140" spans="1:25" ht="30" customHeight="1" x14ac:dyDescent="0.2">
      <c r="A140" s="12">
        <v>129</v>
      </c>
      <c r="B140" s="25"/>
      <c r="C140" s="25"/>
      <c r="D140" s="25"/>
      <c r="E140" s="25"/>
      <c r="F140" s="25"/>
      <c r="G140" s="25"/>
      <c r="H140" s="26"/>
      <c r="I140" s="27"/>
      <c r="J140" s="27"/>
      <c r="K140" s="27"/>
      <c r="L140" s="27"/>
      <c r="M140" s="26"/>
      <c r="N140" s="26"/>
      <c r="O140" s="18"/>
      <c r="P140" s="18"/>
      <c r="Q140" s="27"/>
      <c r="R140" s="27"/>
      <c r="S140" s="27"/>
      <c r="T140" s="25"/>
      <c r="U140" s="36"/>
      <c r="V140" s="18"/>
      <c r="W140" s="13"/>
      <c r="X140" s="13"/>
      <c r="Y140" s="12"/>
    </row>
    <row r="141" spans="1:25" ht="30" customHeight="1" x14ac:dyDescent="0.2">
      <c r="A141" s="12">
        <v>130</v>
      </c>
      <c r="B141" s="25"/>
      <c r="C141" s="25"/>
      <c r="D141" s="25"/>
      <c r="E141" s="25"/>
      <c r="F141" s="25"/>
      <c r="G141" s="25"/>
      <c r="H141" s="26"/>
      <c r="I141" s="27"/>
      <c r="J141" s="27"/>
      <c r="K141" s="27"/>
      <c r="L141" s="27"/>
      <c r="M141" s="26"/>
      <c r="N141" s="26"/>
      <c r="O141" s="18"/>
      <c r="P141" s="18"/>
      <c r="Q141" s="27"/>
      <c r="R141" s="27"/>
      <c r="S141" s="27"/>
      <c r="T141" s="25"/>
      <c r="U141" s="36"/>
      <c r="V141" s="18"/>
      <c r="W141" s="13"/>
      <c r="X141" s="13"/>
      <c r="Y141" s="12"/>
    </row>
    <row r="142" spans="1:25" ht="30" customHeight="1" x14ac:dyDescent="0.2">
      <c r="A142" s="12">
        <v>131</v>
      </c>
      <c r="B142" s="25"/>
      <c r="C142" s="25"/>
      <c r="D142" s="25"/>
      <c r="E142" s="25"/>
      <c r="F142" s="25"/>
      <c r="G142" s="25"/>
      <c r="H142" s="26"/>
      <c r="I142" s="27"/>
      <c r="J142" s="27"/>
      <c r="K142" s="27"/>
      <c r="L142" s="27"/>
      <c r="M142" s="26"/>
      <c r="N142" s="26"/>
      <c r="O142" s="18"/>
      <c r="P142" s="18"/>
      <c r="Q142" s="27"/>
      <c r="R142" s="27"/>
      <c r="S142" s="27"/>
      <c r="T142" s="25"/>
      <c r="U142" s="36"/>
      <c r="V142" s="18"/>
      <c r="W142" s="13"/>
      <c r="X142" s="13"/>
      <c r="Y142" s="12"/>
    </row>
    <row r="143" spans="1:25" ht="30" customHeight="1" x14ac:dyDescent="0.2">
      <c r="A143" s="12">
        <v>132</v>
      </c>
      <c r="B143" s="25"/>
      <c r="C143" s="25"/>
      <c r="D143" s="25"/>
      <c r="E143" s="25"/>
      <c r="F143" s="25"/>
      <c r="G143" s="25"/>
      <c r="H143" s="26"/>
      <c r="I143" s="27"/>
      <c r="J143" s="27"/>
      <c r="K143" s="27"/>
      <c r="L143" s="27"/>
      <c r="M143" s="26"/>
      <c r="N143" s="26"/>
      <c r="O143" s="18"/>
      <c r="P143" s="18"/>
      <c r="Q143" s="27"/>
      <c r="R143" s="27"/>
      <c r="S143" s="27"/>
      <c r="T143" s="25"/>
      <c r="U143" s="36"/>
      <c r="V143" s="18"/>
      <c r="W143" s="13"/>
      <c r="X143" s="13"/>
      <c r="Y143" s="12"/>
    </row>
    <row r="144" spans="1:25" ht="30" customHeight="1" x14ac:dyDescent="0.2">
      <c r="A144" s="12">
        <v>133</v>
      </c>
      <c r="B144" s="25"/>
      <c r="C144" s="25"/>
      <c r="D144" s="25"/>
      <c r="E144" s="25"/>
      <c r="F144" s="25"/>
      <c r="G144" s="25"/>
      <c r="H144" s="26"/>
      <c r="I144" s="27"/>
      <c r="J144" s="27"/>
      <c r="K144" s="27"/>
      <c r="L144" s="27"/>
      <c r="M144" s="26"/>
      <c r="N144" s="26"/>
      <c r="O144" s="18"/>
      <c r="P144" s="18"/>
      <c r="Q144" s="27"/>
      <c r="R144" s="27"/>
      <c r="S144" s="27"/>
      <c r="T144" s="25"/>
      <c r="U144" s="36"/>
      <c r="V144" s="18"/>
      <c r="W144" s="13"/>
      <c r="X144" s="13"/>
      <c r="Y144" s="12"/>
    </row>
    <row r="145" spans="1:25" ht="30" customHeight="1" x14ac:dyDescent="0.2">
      <c r="A145" s="12">
        <v>134</v>
      </c>
      <c r="B145" s="25"/>
      <c r="C145" s="25"/>
      <c r="D145" s="25"/>
      <c r="E145" s="25"/>
      <c r="F145" s="25"/>
      <c r="G145" s="25"/>
      <c r="H145" s="26"/>
      <c r="I145" s="27"/>
      <c r="J145" s="27"/>
      <c r="K145" s="27"/>
      <c r="L145" s="27"/>
      <c r="M145" s="26"/>
      <c r="N145" s="26"/>
      <c r="O145" s="18"/>
      <c r="P145" s="18"/>
      <c r="Q145" s="27"/>
      <c r="R145" s="27"/>
      <c r="S145" s="27"/>
      <c r="T145" s="25"/>
      <c r="U145" s="36"/>
      <c r="V145" s="18"/>
      <c r="W145" s="13"/>
      <c r="X145" s="13"/>
      <c r="Y145" s="12"/>
    </row>
    <row r="146" spans="1:25" ht="30" customHeight="1" x14ac:dyDescent="0.2">
      <c r="A146" s="12">
        <v>135</v>
      </c>
      <c r="B146" s="25"/>
      <c r="C146" s="25"/>
      <c r="D146" s="25"/>
      <c r="E146" s="25"/>
      <c r="F146" s="25"/>
      <c r="G146" s="25"/>
      <c r="H146" s="26"/>
      <c r="I146" s="27"/>
      <c r="J146" s="27"/>
      <c r="K146" s="27"/>
      <c r="L146" s="27"/>
      <c r="M146" s="26"/>
      <c r="N146" s="26"/>
      <c r="O146" s="18"/>
      <c r="P146" s="18"/>
      <c r="Q146" s="27"/>
      <c r="R146" s="27"/>
      <c r="S146" s="27"/>
      <c r="T146" s="25"/>
      <c r="U146" s="36"/>
      <c r="V146" s="18"/>
      <c r="W146" s="13"/>
      <c r="X146" s="13"/>
      <c r="Y146" s="12"/>
    </row>
    <row r="147" spans="1:25" ht="30" customHeight="1" x14ac:dyDescent="0.2">
      <c r="A147" s="12">
        <v>136</v>
      </c>
      <c r="B147" s="25"/>
      <c r="C147" s="25"/>
      <c r="D147" s="25"/>
      <c r="E147" s="25"/>
      <c r="F147" s="25"/>
      <c r="G147" s="25"/>
      <c r="H147" s="26"/>
      <c r="I147" s="27"/>
      <c r="J147" s="27"/>
      <c r="K147" s="27"/>
      <c r="L147" s="27"/>
      <c r="M147" s="26"/>
      <c r="N147" s="26"/>
      <c r="O147" s="18"/>
      <c r="P147" s="18"/>
      <c r="Q147" s="27"/>
      <c r="R147" s="27"/>
      <c r="S147" s="27"/>
      <c r="T147" s="25"/>
      <c r="U147" s="36"/>
      <c r="V147" s="18"/>
      <c r="W147" s="13"/>
      <c r="X147" s="13"/>
      <c r="Y147" s="12"/>
    </row>
    <row r="148" spans="1:25" ht="30" customHeight="1" x14ac:dyDescent="0.2">
      <c r="A148" s="12">
        <v>137</v>
      </c>
      <c r="B148" s="25"/>
      <c r="C148" s="25"/>
      <c r="D148" s="25"/>
      <c r="E148" s="25"/>
      <c r="F148" s="25"/>
      <c r="G148" s="25"/>
      <c r="H148" s="26"/>
      <c r="I148" s="27"/>
      <c r="J148" s="27"/>
      <c r="K148" s="27"/>
      <c r="L148" s="27"/>
      <c r="M148" s="26"/>
      <c r="N148" s="26"/>
      <c r="O148" s="18"/>
      <c r="P148" s="18"/>
      <c r="Q148" s="27"/>
      <c r="R148" s="27"/>
      <c r="S148" s="27"/>
      <c r="T148" s="25"/>
      <c r="U148" s="36"/>
      <c r="V148" s="18"/>
      <c r="W148" s="13"/>
      <c r="X148" s="13"/>
      <c r="Y148" s="12"/>
    </row>
    <row r="149" spans="1:25" ht="30" customHeight="1" x14ac:dyDescent="0.2">
      <c r="A149" s="12">
        <v>138</v>
      </c>
      <c r="B149" s="25"/>
      <c r="C149" s="25"/>
      <c r="D149" s="25"/>
      <c r="E149" s="25"/>
      <c r="F149" s="25"/>
      <c r="G149" s="25"/>
      <c r="H149" s="26"/>
      <c r="I149" s="27"/>
      <c r="J149" s="27"/>
      <c r="K149" s="27"/>
      <c r="L149" s="27"/>
      <c r="M149" s="26"/>
      <c r="N149" s="26"/>
      <c r="O149" s="18"/>
      <c r="P149" s="18"/>
      <c r="Q149" s="27"/>
      <c r="R149" s="27"/>
      <c r="S149" s="27"/>
      <c r="T149" s="25"/>
      <c r="U149" s="36"/>
      <c r="V149" s="18"/>
      <c r="W149" s="13"/>
      <c r="X149" s="13"/>
      <c r="Y149" s="12"/>
    </row>
    <row r="150" spans="1:25" ht="30" customHeight="1" x14ac:dyDescent="0.2">
      <c r="A150" s="12">
        <v>139</v>
      </c>
      <c r="B150" s="25"/>
      <c r="C150" s="25"/>
      <c r="D150" s="25"/>
      <c r="E150" s="25"/>
      <c r="F150" s="25"/>
      <c r="G150" s="25"/>
      <c r="H150" s="26"/>
      <c r="I150" s="27"/>
      <c r="J150" s="27"/>
      <c r="K150" s="27"/>
      <c r="L150" s="27"/>
      <c r="M150" s="26"/>
      <c r="N150" s="26"/>
      <c r="O150" s="18"/>
      <c r="P150" s="18"/>
      <c r="Q150" s="27"/>
      <c r="R150" s="27"/>
      <c r="S150" s="27"/>
      <c r="T150" s="25"/>
      <c r="U150" s="36"/>
      <c r="V150" s="18"/>
      <c r="W150" s="13"/>
      <c r="X150" s="13"/>
      <c r="Y150" s="12"/>
    </row>
    <row r="151" spans="1:25" ht="30" customHeight="1" x14ac:dyDescent="0.2">
      <c r="A151" s="12">
        <v>140</v>
      </c>
      <c r="B151" s="25"/>
      <c r="C151" s="25"/>
      <c r="D151" s="25"/>
      <c r="E151" s="25"/>
      <c r="F151" s="25"/>
      <c r="G151" s="25"/>
      <c r="H151" s="26"/>
      <c r="I151" s="27"/>
      <c r="J151" s="27"/>
      <c r="K151" s="27"/>
      <c r="L151" s="27"/>
      <c r="M151" s="26"/>
      <c r="N151" s="26"/>
      <c r="O151" s="18"/>
      <c r="P151" s="18"/>
      <c r="Q151" s="27"/>
      <c r="R151" s="27"/>
      <c r="S151" s="27"/>
      <c r="T151" s="25"/>
      <c r="U151" s="36"/>
      <c r="V151" s="18"/>
      <c r="W151" s="13"/>
      <c r="X151" s="13"/>
      <c r="Y151" s="12"/>
    </row>
    <row r="152" spans="1:25" ht="30" customHeight="1" x14ac:dyDescent="0.2">
      <c r="A152" s="12">
        <v>141</v>
      </c>
      <c r="B152" s="25"/>
      <c r="C152" s="25"/>
      <c r="D152" s="25"/>
      <c r="E152" s="25"/>
      <c r="F152" s="25"/>
      <c r="G152" s="25"/>
      <c r="H152" s="26"/>
      <c r="I152" s="27"/>
      <c r="J152" s="27"/>
      <c r="K152" s="27"/>
      <c r="L152" s="27"/>
      <c r="M152" s="26"/>
      <c r="N152" s="26"/>
      <c r="O152" s="18"/>
      <c r="P152" s="18"/>
      <c r="Q152" s="27"/>
      <c r="R152" s="27"/>
      <c r="S152" s="27"/>
      <c r="T152" s="25"/>
      <c r="U152" s="36"/>
      <c r="V152" s="18"/>
      <c r="W152" s="13"/>
      <c r="X152" s="13"/>
      <c r="Y152" s="12"/>
    </row>
    <row r="153" spans="1:25" ht="30" customHeight="1" x14ac:dyDescent="0.2">
      <c r="A153" s="12">
        <v>142</v>
      </c>
      <c r="B153" s="25"/>
      <c r="C153" s="25"/>
      <c r="D153" s="25"/>
      <c r="E153" s="25"/>
      <c r="F153" s="25"/>
      <c r="G153" s="25"/>
      <c r="H153" s="26"/>
      <c r="I153" s="27"/>
      <c r="J153" s="27"/>
      <c r="K153" s="27"/>
      <c r="L153" s="27"/>
      <c r="M153" s="26"/>
      <c r="N153" s="26"/>
      <c r="O153" s="18"/>
      <c r="P153" s="18"/>
      <c r="Q153" s="27"/>
      <c r="R153" s="27"/>
      <c r="S153" s="27"/>
      <c r="T153" s="25"/>
      <c r="U153" s="36"/>
      <c r="V153" s="18"/>
      <c r="W153" s="13"/>
      <c r="X153" s="13"/>
      <c r="Y153" s="12"/>
    </row>
    <row r="154" spans="1:25" ht="30" customHeight="1" x14ac:dyDescent="0.2">
      <c r="A154" s="12">
        <v>143</v>
      </c>
      <c r="B154" s="25"/>
      <c r="C154" s="25"/>
      <c r="D154" s="25"/>
      <c r="E154" s="25"/>
      <c r="F154" s="25"/>
      <c r="G154" s="25"/>
      <c r="H154" s="26"/>
      <c r="I154" s="27"/>
      <c r="J154" s="27"/>
      <c r="K154" s="27"/>
      <c r="L154" s="27"/>
      <c r="M154" s="26"/>
      <c r="N154" s="26"/>
      <c r="O154" s="18"/>
      <c r="P154" s="18"/>
      <c r="Q154" s="27"/>
      <c r="R154" s="27"/>
      <c r="S154" s="27"/>
      <c r="T154" s="25"/>
      <c r="U154" s="36"/>
      <c r="V154" s="18"/>
      <c r="W154" s="13"/>
      <c r="X154" s="13"/>
      <c r="Y154" s="12"/>
    </row>
    <row r="155" spans="1:25" ht="30" customHeight="1" x14ac:dyDescent="0.2">
      <c r="A155" s="12">
        <v>144</v>
      </c>
      <c r="B155" s="25"/>
      <c r="C155" s="25"/>
      <c r="D155" s="25"/>
      <c r="E155" s="25"/>
      <c r="F155" s="25"/>
      <c r="G155" s="25"/>
      <c r="H155" s="26"/>
      <c r="I155" s="27"/>
      <c r="J155" s="27"/>
      <c r="K155" s="27"/>
      <c r="L155" s="27"/>
      <c r="M155" s="26"/>
      <c r="N155" s="26"/>
      <c r="O155" s="18"/>
      <c r="P155" s="18"/>
      <c r="Q155" s="27"/>
      <c r="R155" s="27"/>
      <c r="S155" s="27"/>
      <c r="T155" s="25"/>
      <c r="U155" s="36"/>
      <c r="V155" s="18"/>
      <c r="W155" s="13"/>
      <c r="X155" s="13"/>
      <c r="Y155" s="12"/>
    </row>
    <row r="156" spans="1:25" ht="30" customHeight="1" x14ac:dyDescent="0.2">
      <c r="A156" s="12">
        <v>145</v>
      </c>
      <c r="B156" s="25"/>
      <c r="C156" s="25"/>
      <c r="D156" s="25"/>
      <c r="E156" s="25"/>
      <c r="F156" s="25"/>
      <c r="G156" s="25"/>
      <c r="H156" s="26"/>
      <c r="I156" s="27"/>
      <c r="J156" s="27"/>
      <c r="K156" s="27"/>
      <c r="L156" s="27"/>
      <c r="M156" s="26"/>
      <c r="N156" s="26"/>
      <c r="O156" s="18"/>
      <c r="P156" s="18"/>
      <c r="Q156" s="27"/>
      <c r="R156" s="27"/>
      <c r="S156" s="27"/>
      <c r="T156" s="25"/>
      <c r="U156" s="36"/>
      <c r="V156" s="18"/>
      <c r="W156" s="13"/>
      <c r="X156" s="13"/>
      <c r="Y156" s="12"/>
    </row>
    <row r="157" spans="1:25" ht="30" customHeight="1" x14ac:dyDescent="0.2">
      <c r="A157" s="12">
        <v>146</v>
      </c>
      <c r="B157" s="25"/>
      <c r="C157" s="25"/>
      <c r="D157" s="25"/>
      <c r="E157" s="25"/>
      <c r="F157" s="25"/>
      <c r="G157" s="25"/>
      <c r="H157" s="26"/>
      <c r="I157" s="27"/>
      <c r="J157" s="27"/>
      <c r="K157" s="27"/>
      <c r="L157" s="27"/>
      <c r="M157" s="26"/>
      <c r="N157" s="26"/>
      <c r="O157" s="18"/>
      <c r="P157" s="18"/>
      <c r="Q157" s="27"/>
      <c r="R157" s="27"/>
      <c r="S157" s="27"/>
      <c r="T157" s="25"/>
      <c r="U157" s="36"/>
      <c r="V157" s="18"/>
      <c r="W157" s="13"/>
      <c r="X157" s="13"/>
      <c r="Y157" s="12"/>
    </row>
    <row r="158" spans="1:25" ht="30" customHeight="1" x14ac:dyDescent="0.2">
      <c r="A158" s="12">
        <v>147</v>
      </c>
      <c r="B158" s="25"/>
      <c r="C158" s="25"/>
      <c r="D158" s="25"/>
      <c r="E158" s="25"/>
      <c r="F158" s="25"/>
      <c r="G158" s="25"/>
      <c r="H158" s="26"/>
      <c r="I158" s="27"/>
      <c r="J158" s="27"/>
      <c r="K158" s="27"/>
      <c r="L158" s="27"/>
      <c r="M158" s="26"/>
      <c r="N158" s="26"/>
      <c r="O158" s="18"/>
      <c r="P158" s="18"/>
      <c r="Q158" s="27"/>
      <c r="R158" s="27"/>
      <c r="S158" s="27"/>
      <c r="T158" s="25"/>
      <c r="U158" s="36"/>
      <c r="V158" s="18"/>
      <c r="W158" s="13"/>
      <c r="X158" s="13"/>
      <c r="Y158" s="12"/>
    </row>
    <row r="159" spans="1:25" ht="30" customHeight="1" x14ac:dyDescent="0.2">
      <c r="A159" s="12">
        <v>148</v>
      </c>
      <c r="B159" s="25"/>
      <c r="C159" s="25"/>
      <c r="D159" s="25"/>
      <c r="E159" s="25"/>
      <c r="F159" s="25"/>
      <c r="G159" s="25"/>
      <c r="H159" s="26"/>
      <c r="I159" s="27"/>
      <c r="J159" s="27"/>
      <c r="K159" s="27"/>
      <c r="L159" s="27"/>
      <c r="M159" s="26"/>
      <c r="N159" s="26"/>
      <c r="O159" s="18"/>
      <c r="P159" s="18"/>
      <c r="Q159" s="27"/>
      <c r="R159" s="27"/>
      <c r="S159" s="27"/>
      <c r="T159" s="25"/>
      <c r="U159" s="36"/>
      <c r="V159" s="18"/>
      <c r="W159" s="13"/>
      <c r="X159" s="13"/>
      <c r="Y159" s="12"/>
    </row>
    <row r="160" spans="1:25" ht="30" customHeight="1" x14ac:dyDescent="0.2">
      <c r="A160" s="12">
        <v>149</v>
      </c>
      <c r="B160" s="25"/>
      <c r="C160" s="25"/>
      <c r="D160" s="25"/>
      <c r="E160" s="25"/>
      <c r="F160" s="25"/>
      <c r="G160" s="25"/>
      <c r="H160" s="26"/>
      <c r="I160" s="27"/>
      <c r="J160" s="27"/>
      <c r="K160" s="27"/>
      <c r="L160" s="27"/>
      <c r="M160" s="26"/>
      <c r="N160" s="26"/>
      <c r="O160" s="18"/>
      <c r="P160" s="18"/>
      <c r="Q160" s="27"/>
      <c r="R160" s="27"/>
      <c r="S160" s="27"/>
      <c r="T160" s="25"/>
      <c r="U160" s="36"/>
      <c r="V160" s="18"/>
      <c r="W160" s="13"/>
      <c r="X160" s="13"/>
      <c r="Y160" s="12"/>
    </row>
    <row r="161" spans="1:25" ht="30" customHeight="1" x14ac:dyDescent="0.2">
      <c r="A161" s="12">
        <v>150</v>
      </c>
      <c r="B161" s="25"/>
      <c r="C161" s="25"/>
      <c r="D161" s="25"/>
      <c r="E161" s="25"/>
      <c r="F161" s="25"/>
      <c r="G161" s="25"/>
      <c r="H161" s="26"/>
      <c r="I161" s="27"/>
      <c r="J161" s="27"/>
      <c r="K161" s="27"/>
      <c r="L161" s="27"/>
      <c r="M161" s="26"/>
      <c r="N161" s="26"/>
      <c r="O161" s="18"/>
      <c r="P161" s="18"/>
      <c r="Q161" s="27"/>
      <c r="R161" s="27"/>
      <c r="S161" s="27"/>
      <c r="T161" s="25"/>
      <c r="U161" s="36"/>
      <c r="V161" s="18"/>
      <c r="W161" s="13"/>
      <c r="X161" s="13"/>
      <c r="Y161" s="12"/>
    </row>
    <row r="162" spans="1:25" ht="18.600000000000001" customHeight="1" x14ac:dyDescent="0.2">
      <c r="T162" s="29"/>
      <c r="U162" s="29"/>
      <c r="W162" s="29"/>
      <c r="X162" s="29"/>
    </row>
    <row r="163" spans="1:25" ht="18.600000000000001" customHeight="1" x14ac:dyDescent="0.2">
      <c r="T163" s="29"/>
      <c r="U163" s="29"/>
      <c r="W163" s="29"/>
      <c r="X163" s="29"/>
    </row>
    <row r="164" spans="1:25" ht="18.600000000000001" customHeight="1" x14ac:dyDescent="0.2">
      <c r="T164" s="29"/>
      <c r="U164" s="29"/>
      <c r="W164" s="29"/>
      <c r="X164" s="29"/>
    </row>
    <row r="165" spans="1:25" ht="18.600000000000001" customHeight="1" x14ac:dyDescent="0.2">
      <c r="T165" s="29"/>
      <c r="U165" s="29"/>
      <c r="W165" s="29"/>
      <c r="X165" s="29"/>
    </row>
    <row r="166" spans="1:25" ht="18.600000000000001" customHeight="1" x14ac:dyDescent="0.2">
      <c r="T166" s="29"/>
      <c r="U166" s="29"/>
      <c r="W166" s="29"/>
      <c r="X166" s="29"/>
    </row>
    <row r="167" spans="1:25" ht="18.600000000000001" customHeight="1" x14ac:dyDescent="0.2">
      <c r="T167" s="29"/>
      <c r="U167" s="29"/>
      <c r="W167" s="29"/>
      <c r="X167" s="29"/>
    </row>
    <row r="168" spans="1:25" ht="18.600000000000001" customHeight="1" x14ac:dyDescent="0.2">
      <c r="T168" s="29"/>
      <c r="U168" s="29"/>
      <c r="W168" s="29"/>
      <c r="X168" s="29"/>
    </row>
    <row r="169" spans="1:25" ht="18.600000000000001" customHeight="1" x14ac:dyDescent="0.2">
      <c r="T169" s="29"/>
      <c r="U169" s="29"/>
      <c r="W169" s="29"/>
      <c r="X169" s="29"/>
    </row>
    <row r="170" spans="1:25" ht="18.600000000000001" customHeight="1" x14ac:dyDescent="0.2">
      <c r="T170" s="29"/>
      <c r="U170" s="29"/>
      <c r="W170" s="29"/>
      <c r="X170" s="29"/>
    </row>
    <row r="171" spans="1:25" ht="18.600000000000001" customHeight="1" x14ac:dyDescent="0.2">
      <c r="T171" s="29"/>
      <c r="U171" s="29"/>
      <c r="W171" s="29"/>
      <c r="X171" s="29"/>
    </row>
    <row r="172" spans="1:25" ht="18.600000000000001" customHeight="1" x14ac:dyDescent="0.2">
      <c r="T172" s="29"/>
      <c r="U172" s="29"/>
      <c r="W172" s="29"/>
      <c r="X172" s="29"/>
    </row>
    <row r="173" spans="1:25" ht="18.600000000000001" customHeight="1" x14ac:dyDescent="0.2">
      <c r="T173" s="29"/>
      <c r="U173" s="29"/>
      <c r="W173" s="29"/>
      <c r="X173" s="29"/>
    </row>
    <row r="174" spans="1:25" ht="18.600000000000001" customHeight="1" x14ac:dyDescent="0.2">
      <c r="T174" s="29"/>
      <c r="U174" s="29"/>
      <c r="W174" s="29"/>
      <c r="X174" s="29"/>
    </row>
    <row r="175" spans="1:25" ht="18.600000000000001" customHeight="1" x14ac:dyDescent="0.2">
      <c r="T175" s="29"/>
      <c r="U175" s="29"/>
      <c r="W175" s="29"/>
      <c r="X175" s="29"/>
    </row>
    <row r="176" spans="1:25" ht="18.600000000000001" customHeight="1" x14ac:dyDescent="0.2">
      <c r="T176" s="29"/>
      <c r="U176" s="29"/>
      <c r="W176" s="29"/>
      <c r="X176" s="29"/>
    </row>
    <row r="177" spans="20:24" ht="18.600000000000001" customHeight="1" x14ac:dyDescent="0.2">
      <c r="T177" s="29"/>
      <c r="U177" s="29"/>
      <c r="W177" s="29"/>
      <c r="X177" s="29"/>
    </row>
    <row r="178" spans="20:24" ht="18.600000000000001" customHeight="1" x14ac:dyDescent="0.2">
      <c r="T178" s="29"/>
      <c r="U178" s="29"/>
      <c r="W178" s="29"/>
      <c r="X178" s="29"/>
    </row>
    <row r="179" spans="20:24" ht="18.600000000000001" customHeight="1" x14ac:dyDescent="0.2">
      <c r="T179" s="29"/>
      <c r="U179" s="29"/>
      <c r="W179" s="29"/>
      <c r="X179" s="29"/>
    </row>
    <row r="180" spans="20:24" ht="18.600000000000001" customHeight="1" x14ac:dyDescent="0.2">
      <c r="T180" s="29"/>
      <c r="U180" s="29"/>
      <c r="W180" s="29"/>
      <c r="X180" s="29"/>
    </row>
    <row r="181" spans="20:24" ht="18.600000000000001" customHeight="1" x14ac:dyDescent="0.2">
      <c r="T181" s="29"/>
      <c r="U181" s="29"/>
      <c r="W181" s="29"/>
      <c r="X181" s="29"/>
    </row>
    <row r="182" spans="20:24" ht="18.600000000000001" customHeight="1" x14ac:dyDescent="0.2">
      <c r="T182" s="29"/>
      <c r="U182" s="29"/>
      <c r="W182" s="29"/>
      <c r="X182" s="29"/>
    </row>
    <row r="183" spans="20:24" ht="18.600000000000001" customHeight="1" x14ac:dyDescent="0.2">
      <c r="T183" s="29"/>
      <c r="U183" s="29"/>
      <c r="W183" s="29"/>
      <c r="X183" s="29"/>
    </row>
    <row r="184" spans="20:24" ht="18.600000000000001" customHeight="1" x14ac:dyDescent="0.2">
      <c r="T184" s="29"/>
      <c r="U184" s="29"/>
      <c r="W184" s="29"/>
      <c r="X184" s="29"/>
    </row>
    <row r="185" spans="20:24" ht="18.600000000000001" customHeight="1" x14ac:dyDescent="0.2">
      <c r="T185" s="29"/>
      <c r="U185" s="29"/>
      <c r="W185" s="29"/>
      <c r="X185" s="29"/>
    </row>
    <row r="186" spans="20:24" ht="18.600000000000001" customHeight="1" x14ac:dyDescent="0.2">
      <c r="T186" s="29"/>
      <c r="U186" s="29"/>
      <c r="W186" s="29"/>
      <c r="X186" s="29"/>
    </row>
    <row r="187" spans="20:24" ht="18.600000000000001" customHeight="1" x14ac:dyDescent="0.2">
      <c r="T187" s="29"/>
      <c r="U187" s="29"/>
      <c r="W187" s="29"/>
      <c r="X187" s="29"/>
    </row>
    <row r="188" spans="20:24" ht="18.600000000000001" customHeight="1" x14ac:dyDescent="0.2">
      <c r="T188" s="29"/>
      <c r="U188" s="29"/>
      <c r="W188" s="29"/>
      <c r="X188" s="29"/>
    </row>
    <row r="189" spans="20:24" ht="18.600000000000001" customHeight="1" x14ac:dyDescent="0.2">
      <c r="T189" s="29"/>
      <c r="U189" s="29"/>
      <c r="W189" s="29"/>
      <c r="X189" s="29"/>
    </row>
    <row r="190" spans="20:24" ht="18.600000000000001" customHeight="1" x14ac:dyDescent="0.2">
      <c r="T190" s="29"/>
      <c r="U190" s="29"/>
      <c r="W190" s="29"/>
      <c r="X190" s="29"/>
    </row>
    <row r="191" spans="20:24" ht="18.600000000000001" customHeight="1" x14ac:dyDescent="0.2">
      <c r="T191" s="29"/>
      <c r="U191" s="29"/>
      <c r="W191" s="29"/>
      <c r="X191" s="29"/>
    </row>
    <row r="192" spans="20:24" ht="18.600000000000001" customHeight="1" x14ac:dyDescent="0.2">
      <c r="T192" s="29"/>
      <c r="U192" s="29"/>
      <c r="W192" s="29"/>
      <c r="X192" s="29"/>
    </row>
    <row r="193" spans="20:24" ht="18.600000000000001" customHeight="1" x14ac:dyDescent="0.2">
      <c r="T193" s="29"/>
      <c r="U193" s="29"/>
      <c r="W193" s="29"/>
      <c r="X193" s="29"/>
    </row>
    <row r="194" spans="20:24" ht="18.600000000000001" customHeight="1" x14ac:dyDescent="0.2">
      <c r="T194" s="29"/>
      <c r="U194" s="29"/>
      <c r="W194" s="29"/>
      <c r="X194" s="29"/>
    </row>
    <row r="195" spans="20:24" ht="18.600000000000001" customHeight="1" x14ac:dyDescent="0.2">
      <c r="T195" s="29"/>
      <c r="U195" s="29"/>
      <c r="W195" s="29"/>
      <c r="X195" s="29"/>
    </row>
    <row r="196" spans="20:24" ht="18.600000000000001" customHeight="1" x14ac:dyDescent="0.2">
      <c r="T196" s="29"/>
      <c r="U196" s="29"/>
      <c r="W196" s="29"/>
      <c r="X196" s="29"/>
    </row>
    <row r="197" spans="20:24" ht="18.600000000000001" customHeight="1" x14ac:dyDescent="0.2">
      <c r="T197" s="29"/>
      <c r="U197" s="29"/>
      <c r="W197" s="29"/>
      <c r="X197" s="29"/>
    </row>
    <row r="198" spans="20:24" ht="18.600000000000001" customHeight="1" x14ac:dyDescent="0.2">
      <c r="T198" s="29"/>
      <c r="U198" s="29"/>
      <c r="W198" s="29"/>
      <c r="X198" s="29"/>
    </row>
    <row r="199" spans="20:24" ht="18.600000000000001" customHeight="1" x14ac:dyDescent="0.2">
      <c r="T199" s="29"/>
      <c r="U199" s="29"/>
      <c r="W199" s="29"/>
      <c r="X199" s="29"/>
    </row>
    <row r="200" spans="20:24" ht="18.600000000000001" customHeight="1" x14ac:dyDescent="0.2">
      <c r="T200" s="29"/>
      <c r="U200" s="29"/>
      <c r="W200" s="29"/>
      <c r="X200" s="29"/>
    </row>
    <row r="201" spans="20:24" ht="18.600000000000001" customHeight="1" x14ac:dyDescent="0.2">
      <c r="T201" s="29"/>
      <c r="U201" s="29"/>
      <c r="W201" s="29"/>
      <c r="X201" s="29"/>
    </row>
    <row r="202" spans="20:24" ht="18.600000000000001" customHeight="1" x14ac:dyDescent="0.2">
      <c r="T202" s="29"/>
      <c r="U202" s="29"/>
      <c r="W202" s="29"/>
      <c r="X202" s="29"/>
    </row>
    <row r="203" spans="20:24" ht="18.600000000000001" customHeight="1" x14ac:dyDescent="0.2">
      <c r="T203" s="29"/>
      <c r="U203" s="29"/>
      <c r="W203" s="29"/>
      <c r="X203" s="29"/>
    </row>
    <row r="204" spans="20:24" ht="18.600000000000001" customHeight="1" x14ac:dyDescent="0.2">
      <c r="T204" s="29"/>
      <c r="U204" s="29"/>
      <c r="W204" s="29"/>
      <c r="X204" s="29"/>
    </row>
    <row r="205" spans="20:24" ht="18.600000000000001" customHeight="1" x14ac:dyDescent="0.2">
      <c r="T205" s="29"/>
      <c r="U205" s="29"/>
      <c r="W205" s="29"/>
      <c r="X205" s="29"/>
    </row>
    <row r="206" spans="20:24" ht="18.600000000000001" customHeight="1" x14ac:dyDescent="0.2">
      <c r="T206" s="29"/>
      <c r="U206" s="29"/>
      <c r="W206" s="29"/>
      <c r="X206" s="29"/>
    </row>
    <row r="207" spans="20:24" ht="18.600000000000001" customHeight="1" x14ac:dyDescent="0.2">
      <c r="T207" s="29"/>
      <c r="U207" s="29"/>
      <c r="W207" s="29"/>
      <c r="X207" s="29"/>
    </row>
    <row r="208" spans="20:24" ht="18.600000000000001" customHeight="1" x14ac:dyDescent="0.2">
      <c r="T208" s="29"/>
      <c r="U208" s="29"/>
      <c r="W208" s="29"/>
      <c r="X208" s="29"/>
    </row>
    <row r="209" spans="20:24" ht="18.600000000000001" customHeight="1" x14ac:dyDescent="0.2">
      <c r="T209" s="29"/>
      <c r="U209" s="29"/>
      <c r="W209" s="29"/>
      <c r="X209" s="29"/>
    </row>
    <row r="210" spans="20:24" ht="18.600000000000001" customHeight="1" x14ac:dyDescent="0.2">
      <c r="T210" s="29"/>
      <c r="U210" s="29"/>
      <c r="W210" s="29"/>
      <c r="X210" s="29"/>
    </row>
    <row r="211" spans="20:24" ht="18.600000000000001" customHeight="1" x14ac:dyDescent="0.2">
      <c r="T211" s="29"/>
      <c r="U211" s="29"/>
      <c r="W211" s="29"/>
      <c r="X211" s="29"/>
    </row>
    <row r="212" spans="20:24" ht="18.600000000000001" customHeight="1" x14ac:dyDescent="0.2">
      <c r="T212" s="29"/>
      <c r="U212" s="29"/>
      <c r="W212" s="29"/>
      <c r="X212" s="29"/>
    </row>
    <row r="213" spans="20:24" ht="18.600000000000001" customHeight="1" x14ac:dyDescent="0.2">
      <c r="T213" s="29"/>
      <c r="U213" s="29"/>
      <c r="W213" s="29"/>
      <c r="X213" s="29"/>
    </row>
    <row r="214" spans="20:24" ht="18.600000000000001" customHeight="1" x14ac:dyDescent="0.2">
      <c r="T214" s="29"/>
      <c r="U214" s="29"/>
      <c r="W214" s="29"/>
      <c r="X214" s="29"/>
    </row>
    <row r="215" spans="20:24" ht="18.600000000000001" customHeight="1" x14ac:dyDescent="0.2">
      <c r="T215" s="29"/>
      <c r="U215" s="29"/>
      <c r="W215" s="29"/>
      <c r="X215" s="29"/>
    </row>
    <row r="216" spans="20:24" ht="18.600000000000001" customHeight="1" x14ac:dyDescent="0.2">
      <c r="T216" s="29"/>
      <c r="U216" s="29"/>
      <c r="W216" s="29"/>
      <c r="X216" s="29"/>
    </row>
    <row r="217" spans="20:24" ht="18.600000000000001" customHeight="1" x14ac:dyDescent="0.2">
      <c r="T217" s="29"/>
      <c r="U217" s="29"/>
      <c r="W217" s="29"/>
      <c r="X217" s="29"/>
    </row>
    <row r="218" spans="20:24" ht="18.600000000000001" customHeight="1" x14ac:dyDescent="0.2">
      <c r="T218" s="29"/>
      <c r="U218" s="29"/>
      <c r="W218" s="29"/>
      <c r="X218" s="29"/>
    </row>
    <row r="219" spans="20:24" ht="18.600000000000001" customHeight="1" x14ac:dyDescent="0.2">
      <c r="T219" s="29"/>
      <c r="U219" s="29"/>
      <c r="W219" s="29"/>
      <c r="X219" s="29"/>
    </row>
    <row r="220" spans="20:24" ht="18.600000000000001" customHeight="1" x14ac:dyDescent="0.2">
      <c r="T220" s="29"/>
      <c r="U220" s="29"/>
      <c r="W220" s="29"/>
      <c r="X220" s="29"/>
    </row>
    <row r="221" spans="20:24" ht="18.600000000000001" customHeight="1" x14ac:dyDescent="0.2">
      <c r="T221" s="29"/>
      <c r="U221" s="29"/>
      <c r="W221" s="29"/>
      <c r="X221" s="29"/>
    </row>
    <row r="222" spans="20:24" ht="18.600000000000001" customHeight="1" x14ac:dyDescent="0.2">
      <c r="T222" s="29"/>
      <c r="U222" s="29"/>
      <c r="W222" s="29"/>
      <c r="X222" s="29"/>
    </row>
    <row r="223" spans="20:24" ht="18.600000000000001" customHeight="1" x14ac:dyDescent="0.2">
      <c r="T223" s="29"/>
      <c r="U223" s="29"/>
      <c r="W223" s="29"/>
      <c r="X223" s="29"/>
    </row>
    <row r="224" spans="20:24" ht="18.600000000000001" customHeight="1" x14ac:dyDescent="0.2">
      <c r="T224" s="29"/>
      <c r="U224" s="29"/>
      <c r="W224" s="29"/>
      <c r="X224" s="29"/>
    </row>
    <row r="225" spans="20:24" ht="18.600000000000001" customHeight="1" x14ac:dyDescent="0.2">
      <c r="T225" s="29"/>
      <c r="U225" s="29"/>
      <c r="W225" s="29"/>
      <c r="X225" s="29"/>
    </row>
    <row r="226" spans="20:24" ht="18.600000000000001" customHeight="1" x14ac:dyDescent="0.2">
      <c r="T226" s="29"/>
      <c r="U226" s="29"/>
      <c r="W226" s="29"/>
      <c r="X226" s="29"/>
    </row>
    <row r="227" spans="20:24" ht="18.600000000000001" customHeight="1" x14ac:dyDescent="0.2">
      <c r="T227" s="29"/>
      <c r="U227" s="29"/>
      <c r="W227" s="29"/>
      <c r="X227" s="29"/>
    </row>
    <row r="228" spans="20:24" ht="18.600000000000001" customHeight="1" x14ac:dyDescent="0.2">
      <c r="T228" s="29"/>
      <c r="U228" s="29"/>
      <c r="W228" s="29"/>
      <c r="X228" s="29"/>
    </row>
    <row r="229" spans="20:24" ht="18.600000000000001" customHeight="1" x14ac:dyDescent="0.2">
      <c r="T229" s="29"/>
      <c r="U229" s="29"/>
      <c r="W229" s="29"/>
      <c r="X229" s="29"/>
    </row>
    <row r="230" spans="20:24" ht="18.600000000000001" customHeight="1" x14ac:dyDescent="0.2">
      <c r="T230" s="29"/>
      <c r="U230" s="29"/>
      <c r="W230" s="29"/>
      <c r="X230" s="29"/>
    </row>
    <row r="231" spans="20:24" ht="18.600000000000001" customHeight="1" x14ac:dyDescent="0.2">
      <c r="T231" s="29"/>
      <c r="U231" s="29"/>
      <c r="W231" s="29"/>
      <c r="X231" s="29"/>
    </row>
    <row r="232" spans="20:24" ht="18.600000000000001" customHeight="1" x14ac:dyDescent="0.2">
      <c r="T232" s="29"/>
      <c r="U232" s="29"/>
      <c r="W232" s="29"/>
      <c r="X232" s="29"/>
    </row>
    <row r="233" spans="20:24" ht="18.600000000000001" customHeight="1" x14ac:dyDescent="0.2">
      <c r="T233" s="29"/>
      <c r="U233" s="29"/>
      <c r="W233" s="29"/>
      <c r="X233" s="29"/>
    </row>
    <row r="234" spans="20:24" ht="18.600000000000001" customHeight="1" x14ac:dyDescent="0.2">
      <c r="T234" s="29"/>
      <c r="U234" s="29"/>
      <c r="W234" s="29"/>
      <c r="X234" s="29"/>
    </row>
    <row r="235" spans="20:24" ht="18.600000000000001" customHeight="1" x14ac:dyDescent="0.2">
      <c r="T235" s="29"/>
      <c r="U235" s="29"/>
      <c r="W235" s="29"/>
      <c r="X235" s="29"/>
    </row>
    <row r="236" spans="20:24" ht="18.600000000000001" customHeight="1" x14ac:dyDescent="0.2">
      <c r="T236" s="29"/>
      <c r="U236" s="29"/>
      <c r="W236" s="29"/>
      <c r="X236" s="29"/>
    </row>
    <row r="237" spans="20:24" ht="18.600000000000001" customHeight="1" x14ac:dyDescent="0.2">
      <c r="T237" s="29"/>
      <c r="U237" s="29"/>
      <c r="W237" s="29"/>
      <c r="X237" s="29"/>
    </row>
    <row r="238" spans="20:24" ht="18.600000000000001" customHeight="1" x14ac:dyDescent="0.2">
      <c r="T238" s="29"/>
      <c r="U238" s="29"/>
      <c r="W238" s="29"/>
      <c r="X238" s="29"/>
    </row>
    <row r="239" spans="20:24" ht="18.600000000000001" customHeight="1" x14ac:dyDescent="0.2">
      <c r="T239" s="29"/>
      <c r="U239" s="29"/>
      <c r="W239" s="29"/>
      <c r="X239" s="29"/>
    </row>
    <row r="240" spans="20:24" ht="18.600000000000001" customHeight="1" x14ac:dyDescent="0.2">
      <c r="T240" s="29"/>
      <c r="U240" s="29"/>
      <c r="W240" s="29"/>
      <c r="X240" s="29"/>
    </row>
    <row r="241" spans="20:24" ht="18.600000000000001" customHeight="1" x14ac:dyDescent="0.2">
      <c r="T241" s="29"/>
      <c r="U241" s="29"/>
      <c r="W241" s="29"/>
      <c r="X241" s="29"/>
    </row>
    <row r="242" spans="20:24" ht="18.600000000000001" customHeight="1" x14ac:dyDescent="0.2">
      <c r="T242" s="29"/>
      <c r="U242" s="29"/>
      <c r="W242" s="29"/>
      <c r="X242" s="29"/>
    </row>
    <row r="243" spans="20:24" ht="18.600000000000001" customHeight="1" x14ac:dyDescent="0.2">
      <c r="T243" s="29"/>
      <c r="U243" s="29"/>
      <c r="W243" s="29"/>
      <c r="X243" s="29"/>
    </row>
    <row r="244" spans="20:24" ht="18.600000000000001" customHeight="1" x14ac:dyDescent="0.2">
      <c r="T244" s="29"/>
      <c r="U244" s="29"/>
      <c r="W244" s="29"/>
      <c r="X244" s="29"/>
    </row>
    <row r="245" spans="20:24" ht="18.600000000000001" customHeight="1" x14ac:dyDescent="0.2">
      <c r="T245" s="29"/>
      <c r="U245" s="29"/>
      <c r="W245" s="29"/>
      <c r="X245" s="29"/>
    </row>
    <row r="246" spans="20:24" ht="18.600000000000001" customHeight="1" x14ac:dyDescent="0.2">
      <c r="T246" s="29"/>
      <c r="U246" s="29"/>
      <c r="W246" s="29"/>
      <c r="X246" s="29"/>
    </row>
    <row r="247" spans="20:24" ht="18.600000000000001" customHeight="1" x14ac:dyDescent="0.2">
      <c r="T247" s="29"/>
      <c r="U247" s="29"/>
      <c r="W247" s="29"/>
      <c r="X247" s="29"/>
    </row>
    <row r="248" spans="20:24" ht="18.600000000000001" customHeight="1" x14ac:dyDescent="0.2">
      <c r="T248" s="29"/>
      <c r="U248" s="29"/>
      <c r="W248" s="29"/>
      <c r="X248" s="29"/>
    </row>
    <row r="249" spans="20:24" ht="18.600000000000001" customHeight="1" x14ac:dyDescent="0.2">
      <c r="T249" s="29"/>
      <c r="U249" s="29"/>
      <c r="W249" s="29"/>
      <c r="X249" s="29"/>
    </row>
    <row r="250" spans="20:24" ht="18.600000000000001" customHeight="1" x14ac:dyDescent="0.2">
      <c r="T250" s="29"/>
      <c r="U250" s="29"/>
      <c r="W250" s="29"/>
      <c r="X250" s="29"/>
    </row>
    <row r="251" spans="20:24" ht="18.600000000000001" customHeight="1" x14ac:dyDescent="0.2">
      <c r="T251" s="29"/>
      <c r="U251" s="29"/>
      <c r="W251" s="29"/>
      <c r="X251" s="29"/>
    </row>
    <row r="252" spans="20:24" ht="18.600000000000001" customHeight="1" x14ac:dyDescent="0.2">
      <c r="T252" s="29"/>
      <c r="U252" s="29"/>
      <c r="W252" s="29"/>
      <c r="X252" s="29"/>
    </row>
    <row r="253" spans="20:24" ht="18.600000000000001" customHeight="1" x14ac:dyDescent="0.2">
      <c r="T253" s="29"/>
      <c r="U253" s="29"/>
      <c r="W253" s="29"/>
      <c r="X253" s="29"/>
    </row>
    <row r="254" spans="20:24" ht="18.600000000000001" customHeight="1" x14ac:dyDescent="0.2">
      <c r="T254" s="29"/>
      <c r="U254" s="29"/>
      <c r="W254" s="29"/>
      <c r="X254" s="29"/>
    </row>
    <row r="255" spans="20:24" ht="18.600000000000001" customHeight="1" x14ac:dyDescent="0.2">
      <c r="T255" s="29"/>
      <c r="U255" s="29"/>
      <c r="W255" s="29"/>
      <c r="X255" s="29"/>
    </row>
    <row r="256" spans="20:24" ht="18.600000000000001" customHeight="1" x14ac:dyDescent="0.2">
      <c r="T256" s="29"/>
      <c r="U256" s="29"/>
      <c r="W256" s="29"/>
      <c r="X256" s="29"/>
    </row>
    <row r="257" spans="20:24" ht="18.600000000000001" customHeight="1" x14ac:dyDescent="0.2">
      <c r="T257" s="29"/>
      <c r="U257" s="29"/>
      <c r="W257" s="29"/>
      <c r="X257" s="29"/>
    </row>
    <row r="258" spans="20:24" ht="18.600000000000001" customHeight="1" x14ac:dyDescent="0.2">
      <c r="T258" s="29"/>
      <c r="U258" s="29"/>
      <c r="W258" s="29"/>
      <c r="X258" s="29"/>
    </row>
    <row r="259" spans="20:24" ht="18.600000000000001" customHeight="1" x14ac:dyDescent="0.2">
      <c r="T259" s="29"/>
      <c r="U259" s="29"/>
      <c r="W259" s="29"/>
      <c r="X259" s="29"/>
    </row>
    <row r="260" spans="20:24" ht="18.600000000000001" customHeight="1" x14ac:dyDescent="0.2">
      <c r="T260" s="29"/>
      <c r="U260" s="29"/>
      <c r="W260" s="29"/>
      <c r="X260" s="29"/>
    </row>
    <row r="261" spans="20:24" ht="18.600000000000001" customHeight="1" x14ac:dyDescent="0.2">
      <c r="T261" s="29"/>
      <c r="U261" s="29"/>
      <c r="W261" s="29"/>
      <c r="X261" s="29"/>
    </row>
    <row r="262" spans="20:24" ht="18.600000000000001" customHeight="1" x14ac:dyDescent="0.2">
      <c r="T262" s="29"/>
      <c r="U262" s="29"/>
      <c r="W262" s="29"/>
      <c r="X262" s="29"/>
    </row>
    <row r="263" spans="20:24" ht="18.600000000000001" customHeight="1" x14ac:dyDescent="0.2">
      <c r="T263" s="29"/>
      <c r="U263" s="29"/>
      <c r="W263" s="29"/>
      <c r="X263" s="29"/>
    </row>
    <row r="264" spans="20:24" ht="18.600000000000001" customHeight="1" x14ac:dyDescent="0.2">
      <c r="T264" s="29"/>
      <c r="U264" s="29"/>
      <c r="W264" s="29"/>
      <c r="X264" s="29"/>
    </row>
    <row r="265" spans="20:24" ht="18.600000000000001" customHeight="1" x14ac:dyDescent="0.2">
      <c r="T265" s="29"/>
      <c r="U265" s="29"/>
      <c r="W265" s="29"/>
      <c r="X265" s="29"/>
    </row>
    <row r="266" spans="20:24" ht="18.600000000000001" customHeight="1" x14ac:dyDescent="0.2">
      <c r="T266" s="29"/>
      <c r="U266" s="29"/>
      <c r="W266" s="29"/>
      <c r="X266" s="29"/>
    </row>
    <row r="267" spans="20:24" ht="18.600000000000001" customHeight="1" x14ac:dyDescent="0.2">
      <c r="T267" s="29"/>
      <c r="U267" s="29"/>
      <c r="W267" s="29"/>
      <c r="X267" s="29"/>
    </row>
    <row r="268" spans="20:24" ht="18.600000000000001" customHeight="1" x14ac:dyDescent="0.2">
      <c r="T268" s="29"/>
      <c r="U268" s="29"/>
      <c r="W268" s="29"/>
      <c r="X268" s="29"/>
    </row>
    <row r="269" spans="20:24" ht="18.600000000000001" customHeight="1" x14ac:dyDescent="0.2">
      <c r="T269" s="29"/>
      <c r="U269" s="29"/>
      <c r="W269" s="29"/>
      <c r="X269" s="29"/>
    </row>
    <row r="270" spans="20:24" ht="18.600000000000001" customHeight="1" x14ac:dyDescent="0.2">
      <c r="T270" s="29"/>
      <c r="U270" s="29"/>
      <c r="W270" s="29"/>
      <c r="X270" s="29"/>
    </row>
    <row r="271" spans="20:24" ht="18.600000000000001" customHeight="1" x14ac:dyDescent="0.2">
      <c r="T271" s="29"/>
      <c r="U271" s="29"/>
      <c r="W271" s="29"/>
      <c r="X271" s="29"/>
    </row>
    <row r="272" spans="20:24" ht="18.600000000000001" customHeight="1" x14ac:dyDescent="0.2">
      <c r="T272" s="29"/>
      <c r="U272" s="29"/>
      <c r="W272" s="29"/>
      <c r="X272" s="29"/>
    </row>
    <row r="273" spans="20:24" ht="18.600000000000001" customHeight="1" x14ac:dyDescent="0.2">
      <c r="T273" s="29"/>
      <c r="U273" s="29"/>
      <c r="W273" s="29"/>
      <c r="X273" s="29"/>
    </row>
    <row r="274" spans="20:24" ht="18.600000000000001" customHeight="1" x14ac:dyDescent="0.2">
      <c r="T274" s="29"/>
      <c r="U274" s="29"/>
      <c r="W274" s="29"/>
      <c r="X274" s="29"/>
    </row>
    <row r="275" spans="20:24" ht="18.600000000000001" customHeight="1" x14ac:dyDescent="0.2">
      <c r="T275" s="29"/>
      <c r="U275" s="29"/>
      <c r="W275" s="29"/>
      <c r="X275" s="29"/>
    </row>
    <row r="276" spans="20:24" ht="18.600000000000001" customHeight="1" x14ac:dyDescent="0.2">
      <c r="T276" s="29"/>
      <c r="U276" s="29"/>
      <c r="W276" s="29"/>
      <c r="X276" s="29"/>
    </row>
    <row r="277" spans="20:24" ht="18.600000000000001" customHeight="1" x14ac:dyDescent="0.2">
      <c r="T277" s="29"/>
      <c r="U277" s="29"/>
      <c r="W277" s="29"/>
      <c r="X277" s="29"/>
    </row>
    <row r="278" spans="20:24" ht="18.600000000000001" customHeight="1" x14ac:dyDescent="0.2">
      <c r="T278" s="29"/>
      <c r="U278" s="29"/>
      <c r="W278" s="29"/>
      <c r="X278" s="29"/>
    </row>
    <row r="279" spans="20:24" ht="18.600000000000001" customHeight="1" x14ac:dyDescent="0.2">
      <c r="T279" s="29"/>
      <c r="U279" s="29"/>
      <c r="W279" s="29"/>
      <c r="X279" s="29"/>
    </row>
    <row r="280" spans="20:24" ht="18.600000000000001" customHeight="1" x14ac:dyDescent="0.2">
      <c r="T280" s="29"/>
      <c r="U280" s="29"/>
      <c r="W280" s="29"/>
      <c r="X280" s="29"/>
    </row>
    <row r="281" spans="20:24" ht="18.600000000000001" customHeight="1" x14ac:dyDescent="0.2">
      <c r="T281" s="29"/>
      <c r="U281" s="29"/>
      <c r="W281" s="29"/>
      <c r="X281" s="29"/>
    </row>
    <row r="282" spans="20:24" ht="18.600000000000001" customHeight="1" x14ac:dyDescent="0.2">
      <c r="T282" s="29"/>
      <c r="U282" s="29"/>
      <c r="W282" s="29"/>
      <c r="X282" s="29"/>
    </row>
    <row r="283" spans="20:24" ht="18.600000000000001" customHeight="1" x14ac:dyDescent="0.2">
      <c r="T283" s="29"/>
      <c r="U283" s="29"/>
      <c r="W283" s="29"/>
      <c r="X283" s="29"/>
    </row>
    <row r="284" spans="20:24" ht="18.600000000000001" customHeight="1" x14ac:dyDescent="0.2">
      <c r="T284" s="29"/>
      <c r="U284" s="29"/>
      <c r="W284" s="29"/>
      <c r="X284" s="29"/>
    </row>
    <row r="285" spans="20:24" ht="18.600000000000001" customHeight="1" x14ac:dyDescent="0.2">
      <c r="T285" s="29"/>
      <c r="U285" s="29"/>
      <c r="W285" s="29"/>
      <c r="X285" s="29"/>
    </row>
    <row r="286" spans="20:24" ht="18.600000000000001" customHeight="1" x14ac:dyDescent="0.2">
      <c r="T286" s="29"/>
      <c r="U286" s="29"/>
      <c r="W286" s="29"/>
      <c r="X286" s="29"/>
    </row>
    <row r="287" spans="20:24" ht="18.600000000000001" customHeight="1" x14ac:dyDescent="0.2">
      <c r="T287" s="29"/>
      <c r="U287" s="29"/>
      <c r="W287" s="29"/>
      <c r="X287" s="29"/>
    </row>
    <row r="288" spans="20:24" ht="18.600000000000001" customHeight="1" x14ac:dyDescent="0.2">
      <c r="T288" s="29"/>
      <c r="U288" s="29"/>
      <c r="W288" s="29"/>
      <c r="X288" s="29"/>
    </row>
    <row r="289" spans="20:24" ht="18.600000000000001" customHeight="1" x14ac:dyDescent="0.2">
      <c r="T289" s="29"/>
      <c r="U289" s="29"/>
      <c r="W289" s="29"/>
      <c r="X289" s="29"/>
    </row>
    <row r="290" spans="20:24" ht="18.600000000000001" customHeight="1" x14ac:dyDescent="0.2">
      <c r="T290" s="29"/>
      <c r="U290" s="29"/>
      <c r="W290" s="29"/>
      <c r="X290" s="29"/>
    </row>
    <row r="291" spans="20:24" ht="18.600000000000001" customHeight="1" x14ac:dyDescent="0.2">
      <c r="T291" s="29"/>
      <c r="U291" s="29"/>
      <c r="W291" s="29"/>
      <c r="X291" s="29"/>
    </row>
    <row r="292" spans="20:24" ht="18.600000000000001" customHeight="1" x14ac:dyDescent="0.2">
      <c r="T292" s="29"/>
      <c r="U292" s="29"/>
      <c r="W292" s="29"/>
      <c r="X292" s="29"/>
    </row>
    <row r="293" spans="20:24" ht="18.600000000000001" customHeight="1" x14ac:dyDescent="0.2">
      <c r="T293" s="29"/>
      <c r="U293" s="29"/>
      <c r="W293" s="29"/>
      <c r="X293" s="29"/>
    </row>
    <row r="294" spans="20:24" ht="18.600000000000001" customHeight="1" x14ac:dyDescent="0.2">
      <c r="T294" s="29"/>
      <c r="U294" s="29"/>
      <c r="W294" s="29"/>
      <c r="X294" s="29"/>
    </row>
    <row r="295" spans="20:24" ht="18.600000000000001" customHeight="1" x14ac:dyDescent="0.2">
      <c r="T295" s="29"/>
      <c r="U295" s="29"/>
      <c r="W295" s="29"/>
      <c r="X295" s="29"/>
    </row>
    <row r="296" spans="20:24" ht="18.600000000000001" customHeight="1" x14ac:dyDescent="0.2">
      <c r="T296" s="29"/>
      <c r="U296" s="29"/>
      <c r="W296" s="29"/>
      <c r="X296" s="29"/>
    </row>
    <row r="297" spans="20:24" ht="18.600000000000001" customHeight="1" x14ac:dyDescent="0.2">
      <c r="T297" s="29"/>
      <c r="U297" s="29"/>
      <c r="W297" s="29"/>
      <c r="X297" s="29"/>
    </row>
    <row r="298" spans="20:24" ht="18.600000000000001" customHeight="1" x14ac:dyDescent="0.2">
      <c r="T298" s="29"/>
      <c r="U298" s="29"/>
      <c r="W298" s="29"/>
      <c r="X298" s="29"/>
    </row>
    <row r="299" spans="20:24" ht="18.600000000000001" customHeight="1" x14ac:dyDescent="0.2">
      <c r="T299" s="29"/>
      <c r="U299" s="29"/>
      <c r="W299" s="29"/>
      <c r="X299" s="29"/>
    </row>
    <row r="300" spans="20:24" ht="18.600000000000001" customHeight="1" x14ac:dyDescent="0.2">
      <c r="T300" s="29"/>
      <c r="U300" s="29"/>
      <c r="W300" s="29"/>
      <c r="X300" s="29"/>
    </row>
    <row r="301" spans="20:24" ht="18.600000000000001" customHeight="1" x14ac:dyDescent="0.2">
      <c r="T301" s="29"/>
      <c r="U301" s="29"/>
      <c r="W301" s="29"/>
      <c r="X301" s="29"/>
    </row>
    <row r="302" spans="20:24" ht="18.600000000000001" customHeight="1" x14ac:dyDescent="0.2">
      <c r="T302" s="29"/>
      <c r="U302" s="29"/>
      <c r="W302" s="29"/>
      <c r="X302" s="29"/>
    </row>
    <row r="303" spans="20:24" ht="18.600000000000001" customHeight="1" x14ac:dyDescent="0.2">
      <c r="T303" s="29"/>
      <c r="U303" s="29"/>
      <c r="W303" s="29"/>
      <c r="X303" s="29"/>
    </row>
    <row r="304" spans="20:24" ht="18.600000000000001" customHeight="1" x14ac:dyDescent="0.2">
      <c r="T304" s="29"/>
      <c r="U304" s="29"/>
      <c r="W304" s="29"/>
      <c r="X304" s="29"/>
    </row>
    <row r="305" spans="20:24" ht="18.600000000000001" customHeight="1" x14ac:dyDescent="0.2">
      <c r="T305" s="29"/>
      <c r="U305" s="29"/>
      <c r="W305" s="29"/>
      <c r="X305" s="29"/>
    </row>
    <row r="306" spans="20:24" ht="18.600000000000001" customHeight="1" x14ac:dyDescent="0.2">
      <c r="T306" s="29"/>
      <c r="U306" s="29"/>
      <c r="W306" s="29"/>
      <c r="X306" s="29"/>
    </row>
    <row r="307" spans="20:24" ht="18.600000000000001" customHeight="1" x14ac:dyDescent="0.2">
      <c r="T307" s="29"/>
      <c r="U307" s="29"/>
      <c r="W307" s="29"/>
      <c r="X307" s="29"/>
    </row>
    <row r="308" spans="20:24" ht="18.600000000000001" customHeight="1" x14ac:dyDescent="0.2">
      <c r="T308" s="29"/>
      <c r="U308" s="29"/>
      <c r="W308" s="29"/>
      <c r="X308" s="29"/>
    </row>
    <row r="309" spans="20:24" ht="18.600000000000001" customHeight="1" x14ac:dyDescent="0.2">
      <c r="T309" s="29"/>
      <c r="U309" s="29"/>
      <c r="W309" s="29"/>
      <c r="X309" s="29"/>
    </row>
    <row r="310" spans="20:24" ht="18.600000000000001" customHeight="1" x14ac:dyDescent="0.2">
      <c r="T310" s="29"/>
      <c r="U310" s="29"/>
      <c r="W310" s="29"/>
      <c r="X310" s="29"/>
    </row>
    <row r="311" spans="20:24" ht="18.600000000000001" customHeight="1" x14ac:dyDescent="0.2">
      <c r="T311" s="29"/>
      <c r="U311" s="29"/>
      <c r="W311" s="29"/>
      <c r="X311" s="29"/>
    </row>
    <row r="312" spans="20:24" ht="18.600000000000001" customHeight="1" x14ac:dyDescent="0.2">
      <c r="T312" s="29"/>
      <c r="U312" s="29"/>
      <c r="W312" s="29"/>
      <c r="X312" s="29"/>
    </row>
    <row r="313" spans="20:24" ht="18.600000000000001" customHeight="1" x14ac:dyDescent="0.2">
      <c r="T313" s="29"/>
      <c r="U313" s="29"/>
      <c r="W313" s="29"/>
      <c r="X313" s="29"/>
    </row>
    <row r="314" spans="20:24" ht="18.600000000000001" customHeight="1" x14ac:dyDescent="0.2">
      <c r="T314" s="29"/>
      <c r="U314" s="29"/>
      <c r="W314" s="29"/>
      <c r="X314" s="29"/>
    </row>
    <row r="315" spans="20:24" ht="18.600000000000001" customHeight="1" x14ac:dyDescent="0.2">
      <c r="T315" s="29"/>
      <c r="U315" s="29"/>
      <c r="W315" s="29"/>
      <c r="X315" s="29"/>
    </row>
    <row r="316" spans="20:24" ht="18.600000000000001" customHeight="1" x14ac:dyDescent="0.2">
      <c r="T316" s="29"/>
      <c r="U316" s="29"/>
      <c r="W316" s="29"/>
      <c r="X316" s="29"/>
    </row>
    <row r="317" spans="20:24" ht="18.600000000000001" customHeight="1" x14ac:dyDescent="0.2">
      <c r="T317" s="29"/>
      <c r="U317" s="29"/>
      <c r="W317" s="29"/>
      <c r="X317" s="29"/>
    </row>
    <row r="318" spans="20:24" ht="18.600000000000001" customHeight="1" x14ac:dyDescent="0.2">
      <c r="T318" s="29"/>
      <c r="U318" s="29"/>
      <c r="W318" s="29"/>
      <c r="X318" s="29"/>
    </row>
    <row r="319" spans="20:24" ht="18.600000000000001" customHeight="1" x14ac:dyDescent="0.2">
      <c r="T319" s="29"/>
      <c r="U319" s="29"/>
      <c r="W319" s="29"/>
      <c r="X319" s="29"/>
    </row>
    <row r="320" spans="20:24" ht="18.600000000000001" customHeight="1" x14ac:dyDescent="0.2">
      <c r="T320" s="29"/>
      <c r="U320" s="29"/>
      <c r="W320" s="29"/>
      <c r="X320" s="29"/>
    </row>
    <row r="321" spans="20:24" ht="18.600000000000001" customHeight="1" x14ac:dyDescent="0.2">
      <c r="T321" s="29"/>
      <c r="U321" s="29"/>
      <c r="W321" s="29"/>
      <c r="X321" s="29"/>
    </row>
    <row r="322" spans="20:24" ht="18.600000000000001" customHeight="1" x14ac:dyDescent="0.2">
      <c r="T322" s="29"/>
      <c r="U322" s="29"/>
      <c r="W322" s="29"/>
      <c r="X322" s="29"/>
    </row>
    <row r="323" spans="20:24" ht="18.600000000000001" customHeight="1" x14ac:dyDescent="0.2">
      <c r="T323" s="29"/>
      <c r="U323" s="29"/>
      <c r="W323" s="29"/>
      <c r="X323" s="29"/>
    </row>
    <row r="324" spans="20:24" ht="18.600000000000001" customHeight="1" x14ac:dyDescent="0.2">
      <c r="T324" s="29"/>
      <c r="U324" s="29"/>
      <c r="W324" s="29"/>
      <c r="X324" s="29"/>
    </row>
    <row r="325" spans="20:24" ht="18.600000000000001" customHeight="1" x14ac:dyDescent="0.2">
      <c r="T325" s="29"/>
      <c r="U325" s="29"/>
      <c r="W325" s="29"/>
      <c r="X325" s="29"/>
    </row>
    <row r="326" spans="20:24" ht="18.600000000000001" customHeight="1" x14ac:dyDescent="0.2">
      <c r="T326" s="29"/>
      <c r="U326" s="29"/>
      <c r="W326" s="29"/>
      <c r="X326" s="29"/>
    </row>
    <row r="327" spans="20:24" ht="18.600000000000001" customHeight="1" x14ac:dyDescent="0.2">
      <c r="T327" s="29"/>
      <c r="U327" s="29"/>
      <c r="W327" s="29"/>
      <c r="X327" s="29"/>
    </row>
    <row r="328" spans="20:24" ht="18.600000000000001" customHeight="1" x14ac:dyDescent="0.2">
      <c r="T328" s="29"/>
      <c r="U328" s="29"/>
      <c r="W328" s="29"/>
      <c r="X328" s="29"/>
    </row>
    <row r="329" spans="20:24" ht="18.600000000000001" customHeight="1" x14ac:dyDescent="0.2">
      <c r="T329" s="29"/>
      <c r="U329" s="29"/>
      <c r="W329" s="29"/>
      <c r="X329" s="29"/>
    </row>
    <row r="330" spans="20:24" ht="18.600000000000001" customHeight="1" x14ac:dyDescent="0.2">
      <c r="T330" s="29"/>
      <c r="U330" s="29"/>
      <c r="W330" s="29"/>
      <c r="X330" s="29"/>
    </row>
    <row r="331" spans="20:24" ht="18.600000000000001" customHeight="1" x14ac:dyDescent="0.2">
      <c r="T331" s="29"/>
      <c r="U331" s="29"/>
      <c r="W331" s="29"/>
      <c r="X331" s="29"/>
    </row>
    <row r="332" spans="20:24" ht="18.600000000000001" customHeight="1" x14ac:dyDescent="0.2">
      <c r="T332" s="29"/>
      <c r="U332" s="29"/>
      <c r="W332" s="29"/>
      <c r="X332" s="29"/>
    </row>
    <row r="333" spans="20:24" ht="18.600000000000001" customHeight="1" x14ac:dyDescent="0.2">
      <c r="T333" s="29"/>
      <c r="U333" s="29"/>
      <c r="W333" s="29"/>
      <c r="X333" s="29"/>
    </row>
    <row r="334" spans="20:24" ht="18.600000000000001" customHeight="1" x14ac:dyDescent="0.2">
      <c r="T334" s="29"/>
      <c r="U334" s="29"/>
      <c r="W334" s="29"/>
      <c r="X334" s="29"/>
    </row>
    <row r="335" spans="20:24" ht="18.600000000000001" customHeight="1" x14ac:dyDescent="0.2">
      <c r="T335" s="29"/>
      <c r="U335" s="29"/>
      <c r="W335" s="29"/>
      <c r="X335" s="29"/>
    </row>
    <row r="336" spans="20:24" ht="18.600000000000001" customHeight="1" x14ac:dyDescent="0.2">
      <c r="T336" s="29"/>
      <c r="U336" s="29"/>
      <c r="W336" s="29"/>
      <c r="X336" s="29"/>
    </row>
    <row r="337" spans="20:24" ht="18.600000000000001" customHeight="1" x14ac:dyDescent="0.2">
      <c r="T337" s="29"/>
      <c r="U337" s="29"/>
      <c r="W337" s="29"/>
      <c r="X337" s="29"/>
    </row>
    <row r="338" spans="20:24" ht="18.600000000000001" customHeight="1" x14ac:dyDescent="0.2">
      <c r="T338" s="29"/>
      <c r="U338" s="29"/>
      <c r="W338" s="29"/>
      <c r="X338" s="29"/>
    </row>
    <row r="339" spans="20:24" ht="18.600000000000001" customHeight="1" x14ac:dyDescent="0.2">
      <c r="T339" s="29"/>
      <c r="U339" s="29"/>
      <c r="W339" s="29"/>
      <c r="X339" s="29"/>
    </row>
    <row r="340" spans="20:24" ht="18.600000000000001" customHeight="1" x14ac:dyDescent="0.2">
      <c r="T340" s="29"/>
      <c r="U340" s="29"/>
      <c r="W340" s="29"/>
      <c r="X340" s="29"/>
    </row>
    <row r="341" spans="20:24" ht="18.600000000000001" customHeight="1" x14ac:dyDescent="0.2">
      <c r="T341" s="29"/>
      <c r="U341" s="29"/>
      <c r="W341" s="29"/>
      <c r="X341" s="29"/>
    </row>
    <row r="342" spans="20:24" ht="18.600000000000001" customHeight="1" x14ac:dyDescent="0.2">
      <c r="T342" s="29"/>
      <c r="U342" s="29"/>
      <c r="W342" s="29"/>
      <c r="X342" s="29"/>
    </row>
    <row r="343" spans="20:24" ht="18.600000000000001" customHeight="1" x14ac:dyDescent="0.2">
      <c r="T343" s="29"/>
      <c r="U343" s="29"/>
      <c r="W343" s="29"/>
      <c r="X343" s="29"/>
    </row>
    <row r="344" spans="20:24" ht="18.600000000000001" customHeight="1" x14ac:dyDescent="0.2">
      <c r="T344" s="29"/>
      <c r="U344" s="29"/>
      <c r="W344" s="29"/>
      <c r="X344" s="29"/>
    </row>
    <row r="345" spans="20:24" ht="18.600000000000001" customHeight="1" x14ac:dyDescent="0.2">
      <c r="T345" s="29"/>
      <c r="U345" s="29"/>
      <c r="W345" s="29"/>
      <c r="X345" s="29"/>
    </row>
    <row r="346" spans="20:24" ht="18.600000000000001" customHeight="1" x14ac:dyDescent="0.2">
      <c r="T346" s="29"/>
      <c r="U346" s="29"/>
      <c r="W346" s="29"/>
      <c r="X346" s="29"/>
    </row>
    <row r="347" spans="20:24" ht="18.600000000000001" customHeight="1" x14ac:dyDescent="0.2">
      <c r="T347" s="29"/>
      <c r="U347" s="29"/>
      <c r="W347" s="29"/>
      <c r="X347" s="29"/>
    </row>
    <row r="348" spans="20:24" ht="18.600000000000001" customHeight="1" x14ac:dyDescent="0.2">
      <c r="T348" s="29"/>
      <c r="U348" s="29"/>
      <c r="W348" s="29"/>
      <c r="X348" s="29"/>
    </row>
    <row r="349" spans="20:24" ht="18.600000000000001" customHeight="1" x14ac:dyDescent="0.2">
      <c r="T349" s="29"/>
      <c r="U349" s="29"/>
      <c r="W349" s="29"/>
      <c r="X349" s="29"/>
    </row>
    <row r="350" spans="20:24" ht="18.600000000000001" customHeight="1" x14ac:dyDescent="0.2">
      <c r="T350" s="29"/>
      <c r="U350" s="29"/>
      <c r="W350" s="29"/>
      <c r="X350" s="29"/>
    </row>
    <row r="351" spans="20:24" ht="18.600000000000001" customHeight="1" x14ac:dyDescent="0.2">
      <c r="T351" s="29"/>
      <c r="U351" s="29"/>
      <c r="W351" s="29"/>
      <c r="X351" s="29"/>
    </row>
    <row r="352" spans="20:24" ht="18.600000000000001" customHeight="1" x14ac:dyDescent="0.2">
      <c r="T352" s="29"/>
      <c r="U352" s="29"/>
      <c r="W352" s="29"/>
      <c r="X352" s="29"/>
    </row>
    <row r="353" spans="20:24" ht="18.600000000000001" customHeight="1" x14ac:dyDescent="0.2">
      <c r="T353" s="29"/>
      <c r="U353" s="29"/>
      <c r="W353" s="29"/>
      <c r="X353" s="29"/>
    </row>
    <row r="354" spans="20:24" ht="18.600000000000001" customHeight="1" x14ac:dyDescent="0.2">
      <c r="T354" s="29"/>
      <c r="U354" s="29"/>
      <c r="W354" s="29"/>
      <c r="X354" s="29"/>
    </row>
    <row r="355" spans="20:24" ht="18.600000000000001" customHeight="1" x14ac:dyDescent="0.2">
      <c r="T355" s="29"/>
      <c r="U355" s="29"/>
      <c r="W355" s="29"/>
      <c r="X355" s="29"/>
    </row>
    <row r="356" spans="20:24" ht="18.600000000000001" customHeight="1" x14ac:dyDescent="0.2">
      <c r="T356" s="29"/>
      <c r="U356" s="29"/>
      <c r="W356" s="29"/>
      <c r="X356" s="29"/>
    </row>
    <row r="357" spans="20:24" ht="18.600000000000001" customHeight="1" x14ac:dyDescent="0.2">
      <c r="T357" s="29"/>
      <c r="U357" s="29"/>
      <c r="W357" s="29"/>
      <c r="X357" s="29"/>
    </row>
    <row r="358" spans="20:24" ht="18.600000000000001" customHeight="1" x14ac:dyDescent="0.2">
      <c r="T358" s="29"/>
      <c r="U358" s="29"/>
      <c r="W358" s="29"/>
      <c r="X358" s="29"/>
    </row>
    <row r="359" spans="20:24" ht="18.600000000000001" customHeight="1" x14ac:dyDescent="0.2">
      <c r="T359" s="29"/>
      <c r="U359" s="29"/>
      <c r="W359" s="29"/>
      <c r="X359" s="29"/>
    </row>
    <row r="360" spans="20:24" ht="18.600000000000001" customHeight="1" x14ac:dyDescent="0.2">
      <c r="T360" s="29"/>
      <c r="U360" s="29"/>
      <c r="W360" s="29"/>
      <c r="X360" s="29"/>
    </row>
    <row r="361" spans="20:24" ht="18.600000000000001" customHeight="1" x14ac:dyDescent="0.2">
      <c r="T361" s="29"/>
      <c r="U361" s="29"/>
      <c r="W361" s="29"/>
      <c r="X361" s="29"/>
    </row>
    <row r="362" spans="20:24" ht="18.600000000000001" customHeight="1" x14ac:dyDescent="0.2">
      <c r="T362" s="29"/>
      <c r="U362" s="29"/>
      <c r="W362" s="29"/>
      <c r="X362" s="29"/>
    </row>
    <row r="363" spans="20:24" ht="18.600000000000001" customHeight="1" x14ac:dyDescent="0.2">
      <c r="T363" s="29"/>
      <c r="U363" s="29"/>
      <c r="W363" s="29"/>
      <c r="X363" s="29"/>
    </row>
    <row r="364" spans="20:24" ht="18.600000000000001" customHeight="1" x14ac:dyDescent="0.2">
      <c r="T364" s="29"/>
      <c r="U364" s="29"/>
      <c r="W364" s="29"/>
      <c r="X364" s="29"/>
    </row>
    <row r="365" spans="20:24" ht="18.600000000000001" customHeight="1" x14ac:dyDescent="0.2">
      <c r="T365" s="29"/>
      <c r="U365" s="29"/>
      <c r="W365" s="29"/>
      <c r="X365" s="29"/>
    </row>
    <row r="366" spans="20:24" ht="18.600000000000001" customHeight="1" x14ac:dyDescent="0.2">
      <c r="T366" s="29"/>
      <c r="U366" s="29"/>
      <c r="W366" s="29"/>
      <c r="X366" s="29"/>
    </row>
    <row r="367" spans="20:24" ht="18.600000000000001" customHeight="1" x14ac:dyDescent="0.2">
      <c r="T367" s="29"/>
      <c r="U367" s="29"/>
      <c r="W367" s="29"/>
      <c r="X367" s="29"/>
    </row>
    <row r="368" spans="20:24" ht="18.600000000000001" customHeight="1" x14ac:dyDescent="0.2">
      <c r="T368" s="29"/>
      <c r="U368" s="29"/>
      <c r="W368" s="29"/>
      <c r="X368" s="29"/>
    </row>
    <row r="369" spans="20:24" ht="18.600000000000001" customHeight="1" x14ac:dyDescent="0.2">
      <c r="T369" s="29"/>
      <c r="U369" s="29"/>
      <c r="W369" s="29"/>
      <c r="X369" s="29"/>
    </row>
    <row r="370" spans="20:24" ht="18.600000000000001" customHeight="1" x14ac:dyDescent="0.2">
      <c r="T370" s="29"/>
      <c r="U370" s="29"/>
      <c r="W370" s="29"/>
      <c r="X370" s="29"/>
    </row>
    <row r="371" spans="20:24" ht="18.600000000000001" customHeight="1" x14ac:dyDescent="0.2">
      <c r="T371" s="29"/>
      <c r="U371" s="29"/>
      <c r="W371" s="29"/>
      <c r="X371" s="29"/>
    </row>
    <row r="372" spans="20:24" ht="18.600000000000001" customHeight="1" x14ac:dyDescent="0.2">
      <c r="T372" s="29"/>
      <c r="U372" s="29"/>
      <c r="W372" s="29"/>
      <c r="X372" s="29"/>
    </row>
    <row r="373" spans="20:24" ht="18.600000000000001" customHeight="1" x14ac:dyDescent="0.2">
      <c r="T373" s="29"/>
      <c r="U373" s="29"/>
      <c r="W373" s="29"/>
      <c r="X373" s="29"/>
    </row>
    <row r="374" spans="20:24" ht="18.600000000000001" customHeight="1" x14ac:dyDescent="0.2">
      <c r="T374" s="29"/>
      <c r="U374" s="29"/>
      <c r="W374" s="29"/>
      <c r="X374" s="29"/>
    </row>
    <row r="375" spans="20:24" ht="18.600000000000001" customHeight="1" x14ac:dyDescent="0.2">
      <c r="T375" s="29"/>
      <c r="U375" s="29"/>
      <c r="W375" s="29"/>
      <c r="X375" s="29"/>
    </row>
    <row r="376" spans="20:24" ht="18.600000000000001" customHeight="1" x14ac:dyDescent="0.2">
      <c r="T376" s="29"/>
      <c r="U376" s="29"/>
      <c r="W376" s="29"/>
      <c r="X376" s="29"/>
    </row>
    <row r="377" spans="20:24" ht="18.600000000000001" customHeight="1" x14ac:dyDescent="0.2">
      <c r="T377" s="29"/>
      <c r="U377" s="29"/>
      <c r="W377" s="29"/>
      <c r="X377" s="29"/>
    </row>
    <row r="378" spans="20:24" ht="18.600000000000001" customHeight="1" x14ac:dyDescent="0.2">
      <c r="T378" s="29"/>
      <c r="U378" s="29"/>
      <c r="W378" s="29"/>
      <c r="X378" s="29"/>
    </row>
    <row r="379" spans="20:24" ht="18.600000000000001" customHeight="1" x14ac:dyDescent="0.2">
      <c r="T379" s="29"/>
      <c r="U379" s="29"/>
      <c r="W379" s="29"/>
      <c r="X379" s="29"/>
    </row>
    <row r="380" spans="20:24" ht="18.600000000000001" customHeight="1" x14ac:dyDescent="0.2">
      <c r="T380" s="29"/>
      <c r="U380" s="29"/>
      <c r="W380" s="29"/>
      <c r="X380" s="29"/>
    </row>
    <row r="381" spans="20:24" ht="18.600000000000001" customHeight="1" x14ac:dyDescent="0.2">
      <c r="T381" s="29"/>
      <c r="U381" s="29"/>
      <c r="W381" s="29"/>
      <c r="X381" s="29"/>
    </row>
    <row r="382" spans="20:24" ht="18.600000000000001" customHeight="1" x14ac:dyDescent="0.2">
      <c r="T382" s="29"/>
      <c r="U382" s="29"/>
      <c r="W382" s="29"/>
      <c r="X382" s="29"/>
    </row>
    <row r="383" spans="20:24" ht="18.600000000000001" customHeight="1" x14ac:dyDescent="0.2">
      <c r="T383" s="29"/>
      <c r="U383" s="29"/>
      <c r="W383" s="29"/>
      <c r="X383" s="29"/>
    </row>
    <row r="384" spans="20:24" ht="18.600000000000001" customHeight="1" x14ac:dyDescent="0.2">
      <c r="T384" s="29"/>
      <c r="U384" s="29"/>
      <c r="W384" s="29"/>
      <c r="X384" s="29"/>
    </row>
    <row r="385" spans="20:24" ht="18.600000000000001" customHeight="1" x14ac:dyDescent="0.2">
      <c r="T385" s="29"/>
      <c r="U385" s="29"/>
      <c r="W385" s="29"/>
      <c r="X385" s="29"/>
    </row>
    <row r="386" spans="20:24" ht="18.600000000000001" customHeight="1" x14ac:dyDescent="0.2">
      <c r="T386" s="29"/>
      <c r="U386" s="29"/>
      <c r="W386" s="29"/>
      <c r="X386" s="29"/>
    </row>
    <row r="387" spans="20:24" ht="18.600000000000001" customHeight="1" x14ac:dyDescent="0.2">
      <c r="T387" s="29"/>
      <c r="U387" s="29"/>
      <c r="W387" s="29"/>
      <c r="X387" s="29"/>
    </row>
    <row r="388" spans="20:24" ht="18.600000000000001" customHeight="1" x14ac:dyDescent="0.2">
      <c r="T388" s="29"/>
      <c r="U388" s="29"/>
      <c r="W388" s="29"/>
      <c r="X388" s="29"/>
    </row>
    <row r="389" spans="20:24" ht="18.600000000000001" customHeight="1" x14ac:dyDescent="0.2">
      <c r="T389" s="29"/>
      <c r="U389" s="29"/>
      <c r="W389" s="29"/>
      <c r="X389" s="29"/>
    </row>
    <row r="390" spans="20:24" ht="18.600000000000001" customHeight="1" x14ac:dyDescent="0.2">
      <c r="T390" s="29"/>
      <c r="U390" s="29"/>
      <c r="W390" s="29"/>
      <c r="X390" s="29"/>
    </row>
    <row r="391" spans="20:24" ht="18.600000000000001" customHeight="1" x14ac:dyDescent="0.2">
      <c r="T391" s="29"/>
      <c r="U391" s="29"/>
      <c r="W391" s="29"/>
      <c r="X391" s="29"/>
    </row>
    <row r="392" spans="20:24" ht="18.600000000000001" customHeight="1" x14ac:dyDescent="0.2">
      <c r="T392" s="29"/>
      <c r="U392" s="29"/>
      <c r="W392" s="29"/>
      <c r="X392" s="29"/>
    </row>
    <row r="393" spans="20:24" ht="18.600000000000001" customHeight="1" x14ac:dyDescent="0.2">
      <c r="T393" s="29"/>
      <c r="U393" s="29"/>
      <c r="W393" s="29"/>
      <c r="X393" s="29"/>
    </row>
    <row r="394" spans="20:24" ht="18.600000000000001" customHeight="1" x14ac:dyDescent="0.2">
      <c r="T394" s="29"/>
      <c r="U394" s="29"/>
      <c r="W394" s="29"/>
      <c r="X394" s="29"/>
    </row>
    <row r="395" spans="20:24" ht="18.600000000000001" customHeight="1" x14ac:dyDescent="0.2">
      <c r="T395" s="29"/>
      <c r="U395" s="29"/>
      <c r="W395" s="29"/>
      <c r="X395" s="29"/>
    </row>
    <row r="396" spans="20:24" ht="18.600000000000001" customHeight="1" x14ac:dyDescent="0.2">
      <c r="T396" s="29"/>
      <c r="U396" s="29"/>
      <c r="W396" s="29"/>
      <c r="X396" s="29"/>
    </row>
    <row r="397" spans="20:24" ht="18.600000000000001" customHeight="1" x14ac:dyDescent="0.2">
      <c r="T397" s="29"/>
      <c r="U397" s="29"/>
      <c r="W397" s="29"/>
      <c r="X397" s="29"/>
    </row>
    <row r="398" spans="20:24" ht="18.600000000000001" customHeight="1" x14ac:dyDescent="0.2">
      <c r="T398" s="29"/>
      <c r="U398" s="29"/>
      <c r="W398" s="29"/>
      <c r="X398" s="29"/>
    </row>
    <row r="399" spans="20:24" ht="18.600000000000001" customHeight="1" x14ac:dyDescent="0.2">
      <c r="T399" s="29"/>
      <c r="U399" s="29"/>
      <c r="W399" s="29"/>
      <c r="X399" s="29"/>
    </row>
    <row r="400" spans="20:24" ht="18.600000000000001" customHeight="1" x14ac:dyDescent="0.2">
      <c r="T400" s="29"/>
      <c r="U400" s="29"/>
      <c r="W400" s="29"/>
      <c r="X400" s="29"/>
    </row>
    <row r="401" spans="20:24" ht="18.600000000000001" customHeight="1" x14ac:dyDescent="0.2">
      <c r="T401" s="29"/>
      <c r="U401" s="29"/>
      <c r="W401" s="29"/>
      <c r="X401" s="29"/>
    </row>
    <row r="402" spans="20:24" ht="18.600000000000001" customHeight="1" x14ac:dyDescent="0.2">
      <c r="T402" s="29"/>
      <c r="U402" s="29"/>
      <c r="W402" s="29"/>
      <c r="X402" s="29"/>
    </row>
    <row r="403" spans="20:24" ht="18.600000000000001" customHeight="1" x14ac:dyDescent="0.2">
      <c r="T403" s="29"/>
      <c r="U403" s="29"/>
      <c r="W403" s="29"/>
      <c r="X403" s="29"/>
    </row>
    <row r="404" spans="20:24" ht="18.600000000000001" customHeight="1" x14ac:dyDescent="0.2">
      <c r="T404" s="29"/>
      <c r="U404" s="29"/>
      <c r="W404" s="29"/>
      <c r="X404" s="29"/>
    </row>
    <row r="405" spans="20:24" ht="18.600000000000001" customHeight="1" x14ac:dyDescent="0.2">
      <c r="T405" s="29"/>
      <c r="U405" s="29"/>
      <c r="W405" s="29"/>
      <c r="X405" s="29"/>
    </row>
    <row r="406" spans="20:24" ht="18.600000000000001" customHeight="1" x14ac:dyDescent="0.2">
      <c r="T406" s="29"/>
      <c r="U406" s="29"/>
      <c r="W406" s="29"/>
      <c r="X406" s="29"/>
    </row>
    <row r="407" spans="20:24" ht="18.600000000000001" customHeight="1" x14ac:dyDescent="0.2">
      <c r="T407" s="29"/>
      <c r="U407" s="29"/>
      <c r="W407" s="29"/>
      <c r="X407" s="29"/>
    </row>
    <row r="408" spans="20:24" ht="18.600000000000001" customHeight="1" x14ac:dyDescent="0.2">
      <c r="T408" s="29"/>
      <c r="U408" s="29"/>
      <c r="W408" s="29"/>
      <c r="X408" s="29"/>
    </row>
    <row r="409" spans="20:24" ht="18.600000000000001" customHeight="1" x14ac:dyDescent="0.2">
      <c r="T409" s="29"/>
      <c r="U409" s="29"/>
      <c r="W409" s="29"/>
      <c r="X409" s="29"/>
    </row>
    <row r="410" spans="20:24" ht="18.600000000000001" customHeight="1" x14ac:dyDescent="0.2">
      <c r="T410" s="29"/>
      <c r="U410" s="29"/>
      <c r="W410" s="29"/>
      <c r="X410" s="29"/>
    </row>
    <row r="411" spans="20:24" ht="18.600000000000001" customHeight="1" x14ac:dyDescent="0.2">
      <c r="T411" s="29"/>
      <c r="U411" s="29"/>
      <c r="W411" s="29"/>
      <c r="X411" s="29"/>
    </row>
    <row r="412" spans="20:24" ht="18.600000000000001" customHeight="1" x14ac:dyDescent="0.2">
      <c r="T412" s="29"/>
      <c r="U412" s="29"/>
      <c r="W412" s="29"/>
      <c r="X412" s="29"/>
    </row>
  </sheetData>
  <dataConsolidate/>
  <mergeCells count="30">
    <mergeCell ref="A5:Y5"/>
    <mergeCell ref="A6:Y6"/>
    <mergeCell ref="A7:Y7"/>
    <mergeCell ref="A9:A10"/>
    <mergeCell ref="C9:D9"/>
    <mergeCell ref="E9:E10"/>
    <mergeCell ref="F9:F10"/>
    <mergeCell ref="G9:G10"/>
    <mergeCell ref="H9:H10"/>
    <mergeCell ref="I9:K9"/>
    <mergeCell ref="L9:L10"/>
    <mergeCell ref="T9:T10"/>
    <mergeCell ref="U9:Y9"/>
    <mergeCell ref="M9:M10"/>
    <mergeCell ref="A1:M1"/>
    <mergeCell ref="A2:B2"/>
    <mergeCell ref="I2:Y2"/>
    <mergeCell ref="A3:Y3"/>
    <mergeCell ref="A4:Y4"/>
    <mergeCell ref="C2:D2"/>
    <mergeCell ref="B9:B10"/>
    <mergeCell ref="U8:Y8"/>
    <mergeCell ref="N8:T8"/>
    <mergeCell ref="A8:M8"/>
    <mergeCell ref="N9:N10"/>
    <mergeCell ref="O9:O10"/>
    <mergeCell ref="Q9:Q10"/>
    <mergeCell ref="R9:R10"/>
    <mergeCell ref="S9:S10"/>
    <mergeCell ref="P9:P10"/>
  </mergeCells>
  <phoneticPr fontId="2" type="noConversion"/>
  <conditionalFormatting sqref="Z1:IL10 M9 U8:U10 N8 A1 A3:A8 Y10 W8:X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D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I65517:L65536 Q65517:S65536">
      <formula1>"√"</formula1>
    </dataValidation>
    <dataValidation type="list" allowBlank="1" showInputMessage="1" showErrorMessage="1" sqref="O13:O161">
      <formula1>"喷绘店招加铁架,写真裱KT板/灯布加包边,彩钢板/铝塑板店招(含PVC字),彩钢板/铝塑板店招(含发光字),高档店招(PVC字，不含底板),彩钢板/铝塑板(封底),室外落地式铁架/木架广告,喷绘/写真/背胶/简易换布,单透贴/灯片,普通灯箱(不含灯),普通灯箱(含灯),亚克力灯箱(个),店面外雨篷,绷布/垂帘,木质专柜(无层板),木质专柜(层板/万通板),车身广告,墙体广告,X展架/易拉宝(个),吸顶灯墙面展示(无柜),吸顶灯墙面展示(带柜子),照明产品天花展示,前台(收银台),背景墙(含PVC字)，其他"</formula1>
    </dataValidation>
  </dataValidations>
  <pageMargins left="0.7" right="0.7" top="0.75" bottom="0.75" header="0.3" footer="0.3"/>
  <pageSetup paperSize="9" orientation="portrait" verticalDpi="300" r:id="rId1"/>
  <customProperties>
    <customPr name="BudgetSheetCodeName" r:id="rId2"/>
  </customProperties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DataSources/>
</file>

<file path=customXml/itemProps1.xml><?xml version="1.0" encoding="utf-8"?>
<ds:datastoreItem xmlns:ds="http://schemas.openxmlformats.org/officeDocument/2006/customXml" ds:itemID="{1CCB107E-3868-45AE-B4D5-E53BA371ADD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广告汇总（核销）表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洪秀仁</dc:creator>
  <cp:lastModifiedBy>樊志良</cp:lastModifiedBy>
  <dcterms:created xsi:type="dcterms:W3CDTF">2016-12-16T00:36:35Z</dcterms:created>
  <dcterms:modified xsi:type="dcterms:W3CDTF">2017-05-16T07:59:09Z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FIDA_U9App_DataSourceXMLPart">
    <vt:lpwstr>{1CCB107E-3868-45AE-B4D5-E53BA371ADDA}</vt:lpwstr>
  </property>
</Properties>
</file>