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atistical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<sst xmlns="http://schemas.openxmlformats.org/spreadsheetml/2006/main" count="18" uniqueCount="18">
  <si>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非制式審核進度表</t>
  </si>
  <si>
    <t xml:space="preserve">查詢區間：</t>
  </si>
  <si>
    <t xml:space="preserve">製表日期：</t>
  </si>
  <si>
    <t xml:space="preserve">製表人：</t>
  </si>
  <si>
    <t xml:space="preserve">承辦人</t>
  </si>
  <si>
    <t xml:space="preserve">合約模式</t>
  </si>
  <si>
    <t xml:space="preserve">件數</t>
  </si>
  <si>
    <t xml:space="preserve">合約狀態件數</t>
  </si>
  <si>
    <t xml:space="preserve">製作編輯中</t>
  </si>
  <si>
    <t xml:space="preserve">廠商簽核中</t>
  </si>
  <si>
    <t xml:space="preserve">總審核數</t>
  </si>
  <si>
    <t xml:space="preserve">課長審核中</t>
  </si>
  <si>
    <t xml:space="preserve">處長審核中</t>
  </si>
  <si>
    <t xml:space="preserve">後勤處長審核中</t>
  </si>
  <si>
    <t xml:space="preserve">店長審核中</t>
  </si>
  <si>
    <t xml:space="preserve">總監審核中</t>
  </si>
  <si>
    <t xml:space="preserve">退件</t>
  </si>
  <si>
    <t xml:space="preserve">歸檔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</si>
</sst>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NT$-404]#,##0.00;[RED]\-[$NT$-404]#,##0.00"/>
    <numFmt numFmtId="166" formatCode="yyyy/m/d"/>
    <numFmt numFmtId="167" formatCode="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2"/>
      <color rgb="FF000000"/>
      <name val="新細明體"/>
      <family val="2"/>
    </font>
    <font>
      <sz val="12"/>
      <color rgb="FFFF0000"/>
      <name val="新細明體"/>
      <family val="2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3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3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3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3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3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3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3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Heading1 1" xfId="23"/>
    <cellStyle name="Heading1 2" xfId="24"/>
    <cellStyle name="Result 1" xfId="25"/>
    <cellStyle name="Result 2" xfId="26"/>
    <cellStyle name="Result2 1" xfId="27"/>
    <cellStyle name="Result2 2" xfId="28"/>
    <cellStyle name="Excel Built-in Normal 3" xfId="29"/>
    <cellStyle name="Excel Built-in Normal 2" xfId="30"/>
    <cellStyle name="Excel Built-in Normal 1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false" hidden="false" outlineLevel="0" max="64" min="1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5" hidden="false" customHeight="false" outlineLevel="0" collapsed="false">
      <c r="A2" s="4" t="s">
        <v>1</v>
      </c>
      <c r="B2" s="3"/>
      <c r="C2" s="3"/>
      <c r="D2" s="3"/>
      <c r="E2" s="3"/>
      <c r="F2" s="3"/>
      <c r="G2" s="5" t="s">
        <v>2</v>
      </c>
      <c r="H2" s="3"/>
      <c r="I2" s="3"/>
      <c r="J2" s="3"/>
      <c r="K2" s="3"/>
      <c r="L2" s="3"/>
      <c r="M2" s="4"/>
      <c r="N2" s="6"/>
      <c r="O2" s="3"/>
      <c r="P2" s="3"/>
      <c r="Q2" s="3"/>
      <c r="R2" s="3"/>
      <c r="S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customFormat="false" ht="15" hidden="false" customHeight="false" outlineLevel="0" collapsed="false">
      <c r="A3" s="4"/>
      <c r="B3" s="3"/>
      <c r="C3" s="3"/>
      <c r="D3" s="3"/>
      <c r="E3" s="3"/>
      <c r="F3" s="3"/>
      <c r="G3" s="5" t="s">
        <v>3</v>
      </c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3"/>
      <c r="T3" s="4"/>
      <c r="U3" s="6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customFormat="false" ht="15" hidden="false" customHeight="false" outlineLevel="0" collapsed="false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6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customFormat="false" ht="15" hidden="false" customHeight="false" outlineLevel="0" collapsed="false">
      <c r="A6" s="7" t="s">
        <v>4</v>
      </c>
      <c r="B6" s="8" t="s">
        <v>5</v>
      </c>
      <c r="C6" s="8" t="s">
        <v>6</v>
      </c>
      <c r="D6" s="9" t="s">
        <v>7</v>
      </c>
      <c r="E6" s="9"/>
      <c r="F6" s="9"/>
      <c r="G6" s="9"/>
      <c r="H6" s="9"/>
      <c r="I6" s="9"/>
      <c r="J6" s="9"/>
      <c r="K6" s="9"/>
      <c r="L6" s="9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customFormat="false" ht="15" hidden="false" customHeight="false" outlineLevel="0" collapsed="false">
      <c r="A7" s="7"/>
      <c r="B7" s="8"/>
      <c r="C7" s="8"/>
      <c r="D7" s="10" t="s">
        <v>8</v>
      </c>
      <c r="E7" s="10" t="s">
        <v>9</v>
      </c>
      <c r="F7" s="11" t="s">
        <v>10</v>
      </c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2" t="s">
        <v>16</v>
      </c>
      <c r="M7" s="9" t="s">
        <v>17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customFormat="false" ht="15" hidden="false" customHeight="false" outlineLevel="0" collapsed="false">
      <c r="A8" s="3"/>
      <c r="B8" s="3"/>
      <c r="C8" s="13" t="n">
        <f aca="false">D8+E8+F8+M8</f>
        <v>0</v>
      </c>
      <c r="D8" s="14"/>
      <c r="E8" s="13" t="n">
        <f aca="false">G8+H8+I8+J8+K8</f>
        <v>0</v>
      </c>
      <c r="F8" s="15"/>
      <c r="G8" s="16"/>
      <c r="H8" s="16"/>
      <c r="I8" s="16"/>
      <c r="J8" s="16"/>
      <c r="K8" s="16"/>
      <c r="L8" s="16"/>
      <c r="M8" s="1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</sheetData>
  <mergeCells count="5">
    <mergeCell ref="A1:D1"/>
    <mergeCell ref="A6:A7"/>
    <mergeCell ref="B6:B7"/>
    <mergeCell ref="C6:C7"/>
    <mergeCell ref="D6:M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2020-09-25T10:01:48Z</dcterms:modified>
  <cp:revision>0</cp:revision>
  <dc:subject/>
  <dc:title/>
</cp:coreProperties>
</file>