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2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<sst xmlns="http://schemas.openxmlformats.org/spreadsheetml/2006/main" count="431" uniqueCount="45">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</sst>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workbookViewId="0">
      <pane xSplit="2" topLeftCell="P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1416455</v>
      </c>
      <c r="C5" s="38" t="s">
        <v>41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41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41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41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41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41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41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41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41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41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41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41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41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41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41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41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41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41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41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41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41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41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41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41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41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41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41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41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41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41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41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41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41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41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41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41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41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41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41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41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41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41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41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41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41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41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41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41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41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41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41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41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41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41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41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41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41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41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41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41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41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41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41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41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41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41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41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41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41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41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41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41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41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41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41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41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41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41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41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41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41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41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41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41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41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41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41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41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42</v>
      </c>
      <c r="R3" s="77" t="s">
        <v>40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41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41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41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41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41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41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41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41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41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41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41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41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41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41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41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41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41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41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41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41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41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41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41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41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41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41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41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41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41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41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41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41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41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41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41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41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41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41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41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41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41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41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41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41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41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41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41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41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41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41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41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41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41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41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41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41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41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41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41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41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41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41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41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41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41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41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41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41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41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41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41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41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41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41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41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41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41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41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41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41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41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41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41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41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41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41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41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41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tabSelected="1"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9" t="s">
        <v>31</v>
      </c>
      <c r="B1" s="100">
        <f>COUNT(Analysis!B5:B107)</f>
        <v>88</v>
      </c>
      <c r="C1" s="91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39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42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40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44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2021-01-22T08:58:29Z</dcterms:modified>
</cp:coreProperties>
</file>