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<sst xmlns="http://schemas.openxmlformats.org/spreadsheetml/2006/main" count="431" uniqueCount="45">
  <si>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</si>
  <si>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</si>
  <si>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</si>
  <si>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</si>
  <si>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</si>
  <si>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</si>
  <si>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</si>
  <si>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</si>
  <si>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</si>
  <si>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</si>
  <si>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</si>
  <si>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</si>
  <si>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</si>
  <si>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</si>
  <si>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</si>
  <si>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</si>
  <si>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</si>
  <si>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</si>
  <si>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</si>
  <si>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</si>
  <si>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</si>
  <si>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</si>
  <si>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</si>
  <si>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</si>
  <si>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</si>
  <si>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</si>
  <si>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</si>
  <si>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</si>
  <si>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</si>
  <si>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</si>
  <si>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</si>
  <si>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</si>
  <si>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</si>
  <si>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</si>
  <si>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</si>
  <si>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</si>
  <si>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</si>
  <si>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</si>
  <si>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</si>
  <si>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</si>
  <si>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</si>
  <si>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</si>
  <si>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CSE307</t>
  </si>
  <si>
    <t>PO8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</si>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</sst>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topLeftCell="A82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38</v>
      </c>
      <c r="U1" s="2" t="s">
        <v>39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40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40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42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42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42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42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42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42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42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42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42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42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42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42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42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42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42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42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42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42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42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42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42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42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42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42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42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42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42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42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42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42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42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42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42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42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42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42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42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42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42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42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42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42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42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42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42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42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42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42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42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42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42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42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42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42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42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42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42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42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42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42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42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42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42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42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42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42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42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42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42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42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42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42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42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42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42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42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42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42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42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42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42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42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42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42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42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42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42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42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S5" sqref="S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40</v>
      </c>
      <c r="M3" s="62" t="s">
        <v>13</v>
      </c>
      <c r="N3" s="62" t="s">
        <v>14</v>
      </c>
      <c r="O3" s="62" t="s">
        <v>15</v>
      </c>
      <c r="P3" s="62" t="s">
        <v>40</v>
      </c>
      <c r="Q3" s="77" t="s">
        <v>30</v>
      </c>
      <c r="R3" s="77" t="s">
        <v>41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31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42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42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42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42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42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42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42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42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42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42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42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42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42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42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42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42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42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42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42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42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42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42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42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42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42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42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42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42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42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42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42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42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42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42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42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42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42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42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42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42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42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42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42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42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42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42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42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42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42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42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42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42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42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42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42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42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42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42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42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42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42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42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42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42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42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42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42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42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42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42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42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42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42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42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42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42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42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42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42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42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42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42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42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42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42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42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42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42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32</v>
      </c>
      <c r="B1" s="100">
        <f>COUNT(Analysis!B5:B107)</f>
        <v>88</v>
      </c>
      <c r="C1" s="91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40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30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41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2021-01-22T09:25:34Z</dcterms:modified>
</cp:coreProperties>
</file>