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ar-Surface\Documents\MUR\lapSim2018\"/>
    </mc:Choice>
  </mc:AlternateContent>
  <xr:revisionPtr revIDLastSave="0" documentId="13_ncr:1_{B5C5F6B1-B9A3-47E7-AFCA-F337A84F844C}" xr6:coauthVersionLast="36" xr6:coauthVersionMax="36" xr10:uidLastSave="{00000000-0000-0000-0000-000000000000}"/>
  <bookViews>
    <workbookView xWindow="0" yWindow="0" windowWidth="14370" windowHeight="7965" xr2:uid="{A5821B09-F92E-4404-BC13-A78DB00B6E8F}"/>
  </bookViews>
  <sheets>
    <sheet name="DataShee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<sst xmlns="http://schemas.openxmlformats.org/spreadsheetml/2006/main" count="4" uniqueCount="4">
  <si>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Engine Speed</t>
  </si>
  <si>
    <t>RPM</t>
  </si>
  <si>
    <t>Torque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</si>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</sst>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68197157173533E-2"/>
          <c:y val="0.10000673019946657"/>
          <c:w val="0.92365517946620312"/>
          <c:h val="0.8374431781148350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DataSheet!$E$3:$E$12</c:f>
              <c:numCache>
                <c:formatCode>General</c:formatCode>
                <c:ptCount val="10"/>
                <c:pt idx="0">
                  <c:v>8000</c:v>
                </c:pt>
                <c:pt idx="1">
                  <c:v>7500</c:v>
                </c:pt>
                <c:pt idx="2">
                  <c:v>6999.99</c:v>
                </c:pt>
                <c:pt idx="3">
                  <c:v>6000</c:v>
                </c:pt>
                <c:pt idx="4">
                  <c:v>5500</c:v>
                </c:pt>
                <c:pt idx="5">
                  <c:v>5000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</c:numCache>
            </c:numRef>
          </c:xVal>
          <c:yVal>
            <c:numRef>
              <c:f>DataSheet!$F$3:$F$12</c:f>
              <c:numCache>
                <c:formatCode>General</c:formatCode>
                <c:ptCount val="10"/>
                <c:pt idx="0">
                  <c:v>32.457099999999997</c:v>
                </c:pt>
                <c:pt idx="1">
                  <c:v>34.511099999999999</c:v>
                </c:pt>
                <c:pt idx="2">
                  <c:v>39.6068</c:v>
                </c:pt>
                <c:pt idx="3">
                  <c:v>48.1252</c:v>
                </c:pt>
                <c:pt idx="4">
                  <c:v>49.966200000000001</c:v>
                </c:pt>
                <c:pt idx="5">
                  <c:v>52.312600000000003</c:v>
                </c:pt>
                <c:pt idx="6">
                  <c:v>48.491100000000003</c:v>
                </c:pt>
                <c:pt idx="7">
                  <c:v>42.6663</c:v>
                </c:pt>
                <c:pt idx="8">
                  <c:v>38.934699999999999</c:v>
                </c:pt>
                <c:pt idx="9">
                  <c:v>36.4893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9-4E68-A30D-902512887D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DataSheet!$A$3:$A$43</c:f>
              <c:numCache>
                <c:formatCode>General</c:formatCode>
                <c:ptCount val="41"/>
                <c:pt idx="0">
                  <c:v>8200.4459944689006</c:v>
                </c:pt>
                <c:pt idx="1">
                  <c:v>8141.9420430544697</c:v>
                </c:pt>
                <c:pt idx="2">
                  <c:v>8054.18611593283</c:v>
                </c:pt>
                <c:pt idx="3">
                  <c:v>7974.7878961561</c:v>
                </c:pt>
                <c:pt idx="4">
                  <c:v>7912.1050910692202</c:v>
                </c:pt>
                <c:pt idx="5">
                  <c:v>7849.4222859823303</c:v>
                </c:pt>
                <c:pt idx="6">
                  <c:v>7770.0240662056103</c:v>
                </c:pt>
                <c:pt idx="7">
                  <c:v>7678.08928541151</c:v>
                </c:pt>
                <c:pt idx="8">
                  <c:v>7561.0813825826499</c:v>
                </c:pt>
                <c:pt idx="9">
                  <c:v>7456.6100407711801</c:v>
                </c:pt>
                <c:pt idx="10">
                  <c:v>7381.3906746669099</c:v>
                </c:pt>
                <c:pt idx="11">
                  <c:v>7285.2770402003498</c:v>
                </c:pt>
                <c:pt idx="12">
                  <c:v>7184.9845520613399</c:v>
                </c:pt>
                <c:pt idx="13">
                  <c:v>7080.5132102498601</c:v>
                </c:pt>
                <c:pt idx="14">
                  <c:v>6984.3995757833</c:v>
                </c:pt>
                <c:pt idx="15">
                  <c:v>6871.5705266269097</c:v>
                </c:pt>
                <c:pt idx="16">
                  <c:v>6754.5626237980496</c:v>
                </c:pt>
                <c:pt idx="17">
                  <c:v>6616.6604526069004</c:v>
                </c:pt>
                <c:pt idx="18">
                  <c:v>6491.2948424331298</c:v>
                </c:pt>
                <c:pt idx="19">
                  <c:v>6395.1812079665697</c:v>
                </c:pt>
                <c:pt idx="20">
                  <c:v>6269.8155977928</c:v>
                </c:pt>
                <c:pt idx="21">
                  <c:v>6190.41737801607</c:v>
                </c:pt>
                <c:pt idx="22">
                  <c:v>6094.3037435495098</c:v>
                </c:pt>
                <c:pt idx="23">
                  <c:v>5977.2958407206597</c:v>
                </c:pt>
                <c:pt idx="24">
                  <c:v>5856.1090842193498</c:v>
                </c:pt>
                <c:pt idx="25">
                  <c:v>5726.5646203731103</c:v>
                </c:pt>
                <c:pt idx="26">
                  <c:v>5617.9144248891798</c:v>
                </c:pt>
                <c:pt idx="27">
                  <c:v>5551.0527661298302</c:v>
                </c:pt>
                <c:pt idx="28">
                  <c:v>5459.1179853357298</c:v>
                </c:pt>
                <c:pt idx="29">
                  <c:v>5396.43518024885</c:v>
                </c:pt>
                <c:pt idx="30">
                  <c:v>5291.9638384373702</c:v>
                </c:pt>
                <c:pt idx="31">
                  <c:v>5208.3867649881904</c:v>
                </c:pt>
                <c:pt idx="32">
                  <c:v>5099.7365695042499</c:v>
                </c:pt>
                <c:pt idx="33">
                  <c:v>4974.3709593304802</c:v>
                </c:pt>
                <c:pt idx="34">
                  <c:v>4861.5419101740799</c:v>
                </c:pt>
                <c:pt idx="35">
                  <c:v>4748.7128610176896</c:v>
                </c:pt>
                <c:pt idx="36">
                  <c:v>4660.95693389605</c:v>
                </c:pt>
                <c:pt idx="37">
                  <c:v>4589.9164214642396</c:v>
                </c:pt>
                <c:pt idx="38">
                  <c:v>4497.9816406701502</c:v>
                </c:pt>
                <c:pt idx="39">
                  <c:v>4443.65654292817</c:v>
                </c:pt>
                <c:pt idx="40">
                  <c:v>4393.5102988586696</c:v>
                </c:pt>
              </c:numCache>
            </c:numRef>
          </c:xVal>
          <c:yVal>
            <c:numRef>
              <c:f>DataSheet!$B$3:$B$43</c:f>
              <c:numCache>
                <c:formatCode>General</c:formatCode>
                <c:ptCount val="41"/>
                <c:pt idx="0">
                  <c:v>28.7092003530508</c:v>
                </c:pt>
                <c:pt idx="1">
                  <c:v>29.667239461131398</c:v>
                </c:pt>
                <c:pt idx="2">
                  <c:v>30.691967515803402</c:v>
                </c:pt>
                <c:pt idx="3">
                  <c:v>31.853605822553401</c:v>
                </c:pt>
                <c:pt idx="4">
                  <c:v>32.820042395825901</c:v>
                </c:pt>
                <c:pt idx="5">
                  <c:v>33.7419323845942</c:v>
                </c:pt>
                <c:pt idx="6">
                  <c:v>34.844160008166803</c:v>
                </c:pt>
                <c:pt idx="7">
                  <c:v>35.843914912515103</c:v>
                </c:pt>
                <c:pt idx="8">
                  <c:v>36.865619666274803</c:v>
                </c:pt>
                <c:pt idx="9">
                  <c:v>37.887261353662304</c:v>
                </c:pt>
                <c:pt idx="10">
                  <c:v>38.751736293785498</c:v>
                </c:pt>
                <c:pt idx="11">
                  <c:v>39.747682179728798</c:v>
                </c:pt>
                <c:pt idx="12">
                  <c:v>40.630148692634201</c:v>
                </c:pt>
                <c:pt idx="13">
                  <c:v>41.628610686170603</c:v>
                </c:pt>
                <c:pt idx="14">
                  <c:v>42.403701744997697</c:v>
                </c:pt>
                <c:pt idx="15">
                  <c:v>43.339768594233398</c:v>
                </c:pt>
                <c:pt idx="16">
                  <c:v>44.1950911443206</c:v>
                </c:pt>
                <c:pt idx="17">
                  <c:v>44.689247050455499</c:v>
                </c:pt>
                <c:pt idx="18">
                  <c:v>44.972073798932399</c:v>
                </c:pt>
                <c:pt idx="19">
                  <c:v>44.801314998402503</c:v>
                </c:pt>
                <c:pt idx="20">
                  <c:v>45.133920109314602</c:v>
                </c:pt>
                <c:pt idx="21">
                  <c:v>45.180410167016397</c:v>
                </c:pt>
                <c:pt idx="22">
                  <c:v>45.390787737057003</c:v>
                </c:pt>
                <c:pt idx="23">
                  <c:v>46.003640263503101</c:v>
                </c:pt>
                <c:pt idx="24">
                  <c:v>46.433052233027098</c:v>
                </c:pt>
                <c:pt idx="25">
                  <c:v>46.907924165751801</c:v>
                </c:pt>
                <c:pt idx="26">
                  <c:v>46.893239646546498</c:v>
                </c:pt>
                <c:pt idx="27">
                  <c:v>46.440259881254001</c:v>
                </c:pt>
                <c:pt idx="28">
                  <c:v>46.101153431615401</c:v>
                </c:pt>
                <c:pt idx="29">
                  <c:v>45.502434553760502</c:v>
                </c:pt>
                <c:pt idx="30">
                  <c:v>44.799271934017199</c:v>
                </c:pt>
                <c:pt idx="31">
                  <c:v>44.162193493620897</c:v>
                </c:pt>
                <c:pt idx="32">
                  <c:v>43.256612144767097</c:v>
                </c:pt>
                <c:pt idx="33">
                  <c:v>42.974357370830397</c:v>
                </c:pt>
                <c:pt idx="34">
                  <c:v>42.954840067024698</c:v>
                </c:pt>
                <c:pt idx="35">
                  <c:v>42.636952895266703</c:v>
                </c:pt>
                <c:pt idx="36">
                  <c:v>42.126531551936402</c:v>
                </c:pt>
                <c:pt idx="37">
                  <c:v>41.650191480912</c:v>
                </c:pt>
                <c:pt idx="38">
                  <c:v>40.9837080352603</c:v>
                </c:pt>
                <c:pt idx="39">
                  <c:v>40.690092288496103</c:v>
                </c:pt>
                <c:pt idx="40">
                  <c:v>40.404374340289898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9-4E68-A30D-902512887D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DataSheet!$H$3:$H$13</c:f>
              <c:numCache>
                <c:formatCode>General</c:formatCode>
                <c:ptCount val="11"/>
                <c:pt idx="0">
                  <c:v>7999.9970703125</c:v>
                </c:pt>
                <c:pt idx="1">
                  <c:v>7500</c:v>
                </c:pt>
                <c:pt idx="2">
                  <c:v>6999.9990234375</c:v>
                </c:pt>
                <c:pt idx="3">
                  <c:v>5999.998046875</c:v>
                </c:pt>
                <c:pt idx="4">
                  <c:v>5500.0048828125</c:v>
                </c:pt>
                <c:pt idx="5">
                  <c:v>5000.0048828125</c:v>
                </c:pt>
                <c:pt idx="6">
                  <c:v>4500.0009765625</c:v>
                </c:pt>
                <c:pt idx="7">
                  <c:v>3999.998046875</c:v>
                </c:pt>
                <c:pt idx="8">
                  <c:v>3500.0009765625</c:v>
                </c:pt>
                <c:pt idx="9">
                  <c:v>2999.99609375</c:v>
                </c:pt>
                <c:pt idx="10">
                  <c:v>2500.0029296875</c:v>
                </c:pt>
              </c:numCache>
            </c:numRef>
          </c:xVal>
          <c:yVal>
            <c:numRef>
              <c:f>DataSheet!$I$3:$I$13</c:f>
              <c:numCache>
                <c:formatCode>General</c:formatCode>
                <c:ptCount val="11"/>
                <c:pt idx="0">
                  <c:v>26.293590545654297</c:v>
                </c:pt>
                <c:pt idx="1">
                  <c:v>27.413589477539063</c:v>
                </c:pt>
                <c:pt idx="2">
                  <c:v>32.623790740966797</c:v>
                </c:pt>
                <c:pt idx="3">
                  <c:v>43.188121795654297</c:v>
                </c:pt>
                <c:pt idx="4">
                  <c:v>45.603370666503906</c:v>
                </c:pt>
                <c:pt idx="5">
                  <c:v>48.387619018554688</c:v>
                </c:pt>
                <c:pt idx="6">
                  <c:v>48.621261596679688</c:v>
                </c:pt>
                <c:pt idx="7">
                  <c:v>41.655399322509766</c:v>
                </c:pt>
                <c:pt idx="8">
                  <c:v>40.586101531982422</c:v>
                </c:pt>
                <c:pt idx="9">
                  <c:v>37.265079498291016</c:v>
                </c:pt>
                <c:pt idx="10">
                  <c:v>40.494258880615234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99-4E68-A30D-90251288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99304"/>
        <c:axId val="540293728"/>
      </c:scatterChart>
      <c:valAx>
        <c:axId val="54029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3728"/>
        <c:crosses val="autoZero"/>
        <c:crossBetween val="midCat"/>
      </c:valAx>
      <c:valAx>
        <c:axId val="5402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119061</xdr:rowOff>
    </xdr:from>
    <xdr:to>
      <xdr:col>13</xdr:col>
      <xdr:colOff>504825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FAF44-BC81-47B6-995D-0AFDEF3E4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B3CB-2CE0-441D-B080-13268A5D4D13}">
  <dimension ref="A1:I43"/>
  <sheetViews>
    <sheetView tabSelected="1" workbookViewId="0">
      <selection activeCell="I32" sqref="I32"/>
    </sheetView>
  </sheetViews>
  <sheetFormatPr defaultRowHeight="15" x14ac:dyDescent="0.25"/>
  <sheetData>
    <row r="1" spans="1:9" x14ac:dyDescent="0.25">
      <c r="A1" t="s">
        <v>0</v>
      </c>
      <c r="B1" t="s">
        <v>2</v>
      </c>
    </row>
    <row r="2" spans="1:9" x14ac:dyDescent="0.25">
      <c r="A2" t="s">
        <v>1</v>
      </c>
      <c r="B2" t="s">
        <v>3</v>
      </c>
    </row>
    <row r="3" spans="1:9" x14ac:dyDescent="0.25">
      <c r="A3">
        <v>8200.4459944689006</v>
      </c>
      <c r="B3">
        <v>28.7092003530508</v>
      </c>
      <c r="E3">
        <v>8000</v>
      </c>
      <c r="F3">
        <v>32.457099999999997</v>
      </c>
      <c r="H3">
        <v>7999.9970703125</v>
      </c>
      <c r="I3">
        <v>26.293590545654297</v>
      </c>
    </row>
    <row r="4" spans="1:9" x14ac:dyDescent="0.25">
      <c r="A4">
        <v>8141.9420430544697</v>
      </c>
      <c r="B4">
        <v>29.667239461131398</v>
      </c>
      <c r="E4">
        <v>7500</v>
      </c>
      <c r="F4">
        <v>34.511099999999999</v>
      </c>
      <c r="H4">
        <v>7500</v>
      </c>
      <c r="I4">
        <v>27.413589477539063</v>
      </c>
    </row>
    <row r="5" spans="1:9" x14ac:dyDescent="0.25">
      <c r="A5">
        <v>8054.18611593283</v>
      </c>
      <c r="B5">
        <v>30.691967515803402</v>
      </c>
      <c r="E5">
        <v>6999.99</v>
      </c>
      <c r="F5">
        <v>39.6068</v>
      </c>
      <c r="H5">
        <v>6999.9990234375</v>
      </c>
      <c r="I5">
        <v>32.623790740966797</v>
      </c>
    </row>
    <row r="6" spans="1:9" x14ac:dyDescent="0.25">
      <c r="A6">
        <v>7974.7878961561</v>
      </c>
      <c r="B6">
        <v>31.853605822553401</v>
      </c>
      <c r="E6">
        <v>6000</v>
      </c>
      <c r="F6">
        <v>48.1252</v>
      </c>
      <c r="H6">
        <v>5999.998046875</v>
      </c>
      <c r="I6">
        <v>43.188121795654297</v>
      </c>
    </row>
    <row r="7" spans="1:9" x14ac:dyDescent="0.25">
      <c r="A7">
        <v>7912.1050910692202</v>
      </c>
      <c r="B7">
        <v>32.820042395825901</v>
      </c>
      <c r="E7">
        <v>5500</v>
      </c>
      <c r="F7">
        <v>49.966200000000001</v>
      </c>
      <c r="H7">
        <v>5500.0048828125</v>
      </c>
      <c r="I7">
        <v>45.603370666503906</v>
      </c>
    </row>
    <row r="8" spans="1:9" x14ac:dyDescent="0.25">
      <c r="A8">
        <v>7849.4222859823303</v>
      </c>
      <c r="B8">
        <v>33.7419323845942</v>
      </c>
      <c r="E8">
        <v>5000</v>
      </c>
      <c r="F8">
        <v>52.312600000000003</v>
      </c>
      <c r="H8">
        <v>5000.0048828125</v>
      </c>
      <c r="I8">
        <v>48.387619018554688</v>
      </c>
    </row>
    <row r="9" spans="1:9" x14ac:dyDescent="0.25">
      <c r="A9">
        <v>7770.0240662056103</v>
      </c>
      <c r="B9">
        <v>34.844160008166803</v>
      </c>
      <c r="E9">
        <v>4500</v>
      </c>
      <c r="F9">
        <v>48.491100000000003</v>
      </c>
      <c r="H9">
        <v>4500.0009765625</v>
      </c>
      <c r="I9">
        <v>48.621261596679688</v>
      </c>
    </row>
    <row r="10" spans="1:9" x14ac:dyDescent="0.25">
      <c r="A10">
        <v>7678.08928541151</v>
      </c>
      <c r="B10">
        <v>35.843914912515103</v>
      </c>
      <c r="E10">
        <v>4000</v>
      </c>
      <c r="F10">
        <v>42.6663</v>
      </c>
      <c r="H10">
        <v>3999.998046875</v>
      </c>
      <c r="I10">
        <v>41.655399322509766</v>
      </c>
    </row>
    <row r="11" spans="1:9" x14ac:dyDescent="0.25">
      <c r="A11">
        <v>7561.0813825826499</v>
      </c>
      <c r="B11">
        <v>36.865619666274803</v>
      </c>
      <c r="E11">
        <v>3500</v>
      </c>
      <c r="F11">
        <v>38.934699999999999</v>
      </c>
      <c r="H11">
        <v>3500.0009765625</v>
      </c>
      <c r="I11">
        <v>40.586101531982422</v>
      </c>
    </row>
    <row r="12" spans="1:9" x14ac:dyDescent="0.25">
      <c r="A12">
        <v>7456.6100407711801</v>
      </c>
      <c r="B12">
        <v>37.887261353662304</v>
      </c>
      <c r="E12">
        <v>3000</v>
      </c>
      <c r="F12">
        <v>36.4893</v>
      </c>
      <c r="H12">
        <v>2999.99609375</v>
      </c>
      <c r="I12">
        <v>37.265079498291016</v>
      </c>
    </row>
    <row r="13" spans="1:9" x14ac:dyDescent="0.25">
      <c r="A13">
        <v>7381.3906746669099</v>
      </c>
      <c r="B13">
        <v>38.751736293785498</v>
      </c>
      <c r="H13">
        <v>2500.0029296875</v>
      </c>
      <c r="I13">
        <v>40.494258880615234</v>
      </c>
    </row>
    <row r="14" spans="1:9" x14ac:dyDescent="0.25">
      <c r="A14">
        <v>7285.2770402003498</v>
      </c>
      <c r="B14">
        <v>39.747682179728798</v>
      </c>
    </row>
    <row r="15" spans="1:9" x14ac:dyDescent="0.25">
      <c r="A15">
        <v>7184.9845520613399</v>
      </c>
      <c r="B15">
        <v>40.630148692634201</v>
      </c>
    </row>
    <row r="16" spans="1:9" x14ac:dyDescent="0.25">
      <c r="A16">
        <v>7080.5132102498601</v>
      </c>
      <c r="B16">
        <v>41.628610686170603</v>
      </c>
    </row>
    <row r="17" spans="1:2" x14ac:dyDescent="0.25">
      <c r="A17">
        <v>6984.3995757833</v>
      </c>
      <c r="B17">
        <v>42.403701744997697</v>
      </c>
    </row>
    <row r="18" spans="1:2" x14ac:dyDescent="0.25">
      <c r="A18">
        <v>6871.5705266269097</v>
      </c>
      <c r="B18">
        <v>43.339768594233398</v>
      </c>
    </row>
    <row r="19" spans="1:2" x14ac:dyDescent="0.25">
      <c r="A19">
        <v>6754.5626237980496</v>
      </c>
      <c r="B19">
        <v>44.1950911443206</v>
      </c>
    </row>
    <row r="20" spans="1:2" x14ac:dyDescent="0.25">
      <c r="A20">
        <v>6616.6604526069004</v>
      </c>
      <c r="B20">
        <v>44.689247050455499</v>
      </c>
    </row>
    <row r="21" spans="1:2" x14ac:dyDescent="0.25">
      <c r="A21">
        <v>6491.2948424331298</v>
      </c>
      <c r="B21">
        <v>44.972073798932399</v>
      </c>
    </row>
    <row r="22" spans="1:2" x14ac:dyDescent="0.25">
      <c r="A22">
        <v>6395.1812079665697</v>
      </c>
      <c r="B22">
        <v>44.801314998402503</v>
      </c>
    </row>
    <row r="23" spans="1:2" x14ac:dyDescent="0.25">
      <c r="A23">
        <v>6269.8155977928</v>
      </c>
      <c r="B23">
        <v>45.133920109314602</v>
      </c>
    </row>
    <row r="24" spans="1:2" x14ac:dyDescent="0.25">
      <c r="A24">
        <v>6190.41737801607</v>
      </c>
      <c r="B24">
        <v>45.180410167016397</v>
      </c>
    </row>
    <row r="25" spans="1:2" x14ac:dyDescent="0.25">
      <c r="A25">
        <v>6094.3037435495098</v>
      </c>
      <c r="B25">
        <v>45.390787737057003</v>
      </c>
    </row>
    <row r="26" spans="1:2" x14ac:dyDescent="0.25">
      <c r="A26">
        <v>5977.2958407206597</v>
      </c>
      <c r="B26">
        <v>46.003640263503101</v>
      </c>
    </row>
    <row r="27" spans="1:2" x14ac:dyDescent="0.25">
      <c r="A27">
        <v>5856.1090842193498</v>
      </c>
      <c r="B27">
        <v>46.433052233027098</v>
      </c>
    </row>
    <row r="28" spans="1:2" x14ac:dyDescent="0.25">
      <c r="A28">
        <v>5726.5646203731103</v>
      </c>
      <c r="B28">
        <v>46.907924165751801</v>
      </c>
    </row>
    <row r="29" spans="1:2" x14ac:dyDescent="0.25">
      <c r="A29">
        <v>5617.9144248891798</v>
      </c>
      <c r="B29">
        <v>46.893239646546498</v>
      </c>
    </row>
    <row r="30" spans="1:2" x14ac:dyDescent="0.25">
      <c r="A30">
        <v>5551.0527661298302</v>
      </c>
      <c r="B30">
        <v>46.440259881254001</v>
      </c>
    </row>
    <row r="31" spans="1:2" x14ac:dyDescent="0.25">
      <c r="A31">
        <v>5459.1179853357298</v>
      </c>
      <c r="B31">
        <v>46.101153431615401</v>
      </c>
    </row>
    <row r="32" spans="1:2" x14ac:dyDescent="0.25">
      <c r="A32">
        <v>5396.43518024885</v>
      </c>
      <c r="B32">
        <v>45.502434553760502</v>
      </c>
    </row>
    <row r="33" spans="1:2" x14ac:dyDescent="0.25">
      <c r="A33">
        <v>5291.9638384373702</v>
      </c>
      <c r="B33">
        <v>44.799271934017199</v>
      </c>
    </row>
    <row r="34" spans="1:2" x14ac:dyDescent="0.25">
      <c r="A34">
        <v>5208.3867649881904</v>
      </c>
      <c r="B34">
        <v>44.162193493620897</v>
      </c>
    </row>
    <row r="35" spans="1:2" x14ac:dyDescent="0.25">
      <c r="A35">
        <v>5099.7365695042499</v>
      </c>
      <c r="B35">
        <v>43.256612144767097</v>
      </c>
    </row>
    <row r="36" spans="1:2" x14ac:dyDescent="0.25">
      <c r="A36">
        <v>4974.3709593304802</v>
      </c>
      <c r="B36">
        <v>42.974357370830397</v>
      </c>
    </row>
    <row r="37" spans="1:2" x14ac:dyDescent="0.25">
      <c r="A37">
        <v>4861.5419101740799</v>
      </c>
      <c r="B37">
        <v>42.954840067024698</v>
      </c>
    </row>
    <row r="38" spans="1:2" x14ac:dyDescent="0.25">
      <c r="A38">
        <v>4748.7128610176896</v>
      </c>
      <c r="B38">
        <v>42.636952895266703</v>
      </c>
    </row>
    <row r="39" spans="1:2" x14ac:dyDescent="0.25">
      <c r="A39">
        <v>4660.95693389605</v>
      </c>
      <c r="B39">
        <v>42.126531551936402</v>
      </c>
    </row>
    <row r="40" spans="1:2" x14ac:dyDescent="0.25">
      <c r="A40">
        <v>4589.9164214642396</v>
      </c>
      <c r="B40">
        <v>41.650191480912</v>
      </c>
    </row>
    <row r="41" spans="1:2" x14ac:dyDescent="0.25">
      <c r="A41">
        <v>4497.9816406701502</v>
      </c>
      <c r="B41">
        <v>40.9837080352603</v>
      </c>
    </row>
    <row r="42" spans="1:2" x14ac:dyDescent="0.25">
      <c r="A42">
        <v>4443.65654292817</v>
      </c>
      <c r="B42">
        <v>40.690092288496103</v>
      </c>
    </row>
    <row r="43" spans="1:2" x14ac:dyDescent="0.25">
      <c r="A43">
        <v>4393.5102988586696</v>
      </c>
      <c r="B43">
        <v>40.404374340289898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Ambar Srivastava</dc:creator>
  <cp:lastModifiedBy>Ambar-Surface</cp:lastModifiedBy>
  <dcterms:created xsi:type="dcterms:W3CDTF">2018-02-04T11:06:41Z</dcterms:created>
  <dcterms:modified xsi:type="dcterms:W3CDTF">2018-10-03T23:45:40Z</dcterms:modified>
</cp:coreProperties>
</file>