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520" windowHeight="1556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<sst xmlns="http://schemas.openxmlformats.org/spreadsheetml/2006/main" count="2492" uniqueCount="946">
  <si>
    <t>Method-1</t>
  </si>
  <si>
    <t>Production</t>
  </si>
  <si>
    <t>Method-3</t>
  </si>
  <si>
    <t>Method-2</t>
  </si>
  <si>
    <t>R-d1096</t>
  </si>
  <si>
    <t>R-d1487</t>
  </si>
  <si>
    <t>R-d1491</t>
  </si>
  <si>
    <t>R-d316</t>
  </si>
  <si>
    <t>R-d317</t>
  </si>
  <si>
    <t>R-d318</t>
  </si>
  <si>
    <t>R-d1486</t>
  </si>
  <si>
    <t>R-d1489</t>
  </si>
  <si>
    <t>R-d1095</t>
  </si>
  <si>
    <t>R-d313</t>
  </si>
  <si>
    <t>R-d2209</t>
  </si>
  <si>
    <t>R-d314</t>
  </si>
  <si>
    <t>R-d312</t>
  </si>
  <si>
    <t>R-d4482</t>
  </si>
  <si>
    <t>R-d2208</t>
  </si>
  <si>
    <t>R-d1485</t>
  </si>
  <si>
    <t>R-d315</t>
  </si>
  <si>
    <t>Product</t>
  </si>
  <si>
    <t>clicks</t>
  </si>
  <si>
    <t>rank</t>
  </si>
  <si>
    <t>R-d1841</t>
  </si>
  <si>
    <t>R-d1840</t>
  </si>
  <si>
    <t>R-d1842</t>
  </si>
  <si>
    <t>R-d1845</t>
  </si>
  <si>
    <t>R-d1844</t>
  </si>
  <si>
    <t>R-d1846</t>
  </si>
  <si>
    <t>R-d1849</t>
  </si>
  <si>
    <t>R-d1850</t>
  </si>
  <si>
    <t>R-d1839</t>
  </si>
  <si>
    <t>R-d1834</t>
  </si>
  <si>
    <t>R-d1836</t>
  </si>
  <si>
    <t>R-d1837</t>
  </si>
  <si>
    <t>R-d1163</t>
  </si>
  <si>
    <t>R-d1164</t>
  </si>
  <si>
    <t>R-d1165</t>
  </si>
  <si>
    <t>R-d605</t>
  </si>
  <si>
    <t>R-d592</t>
  </si>
  <si>
    <t>R-d1838</t>
  </si>
  <si>
    <t>R-d1848</t>
  </si>
  <si>
    <t>R-d2242</t>
  </si>
  <si>
    <t>R-d604</t>
  </si>
  <si>
    <t>R-d588</t>
  </si>
  <si>
    <t>R-d4405</t>
  </si>
  <si>
    <t>R-d594</t>
  </si>
  <si>
    <t>R-d1847</t>
  </si>
  <si>
    <t>R-d1362</t>
  </si>
  <si>
    <t>R-d1816</t>
  </si>
  <si>
    <t>R-d1370</t>
  </si>
  <si>
    <t>R-d590</t>
  </si>
  <si>
    <t>R-d607</t>
  </si>
  <si>
    <t>R-d589</t>
  </si>
  <si>
    <t>R-d1830</t>
  </si>
  <si>
    <t>R-d1832</t>
  </si>
  <si>
    <t>Products</t>
  </si>
  <si>
    <t>Clicks</t>
  </si>
  <si>
    <t>ranked</t>
  </si>
  <si>
    <t>products</t>
  </si>
  <si>
    <t>R-d1835</t>
  </si>
  <si>
    <t>R-d596</t>
  </si>
  <si>
    <t>R-d595</t>
  </si>
  <si>
    <t>R-d1843</t>
  </si>
  <si>
    <t>R-d606</t>
  </si>
  <si>
    <t>R-d597</t>
  </si>
  <si>
    <t>R-d2237</t>
  </si>
  <si>
    <t>R-d1831</t>
  </si>
  <si>
    <t>R-d1367</t>
  </si>
  <si>
    <t>R-d1368</t>
  </si>
  <si>
    <t>R-d1369</t>
  </si>
  <si>
    <t>R-d1984</t>
  </si>
  <si>
    <t>R-d1985</t>
  </si>
  <si>
    <t>R-d1986</t>
  </si>
  <si>
    <t>R-d1987</t>
  </si>
  <si>
    <t>R-d1980</t>
  </si>
  <si>
    <t>R-d1981</t>
  </si>
  <si>
    <t>R-d1982</t>
  </si>
  <si>
    <t>R-d1983</t>
  </si>
  <si>
    <t>R-d1988</t>
  </si>
  <si>
    <t>R-d1989</t>
  </si>
  <si>
    <t>R-d1191</t>
  </si>
  <si>
    <t>R-d1979</t>
  </si>
  <si>
    <t>R-d1978</t>
  </si>
  <si>
    <t>R-d1975</t>
  </si>
  <si>
    <t>R-d1974</t>
  </si>
  <si>
    <t>R-d1973</t>
  </si>
  <si>
    <t>R-d1972</t>
  </si>
  <si>
    <t>R-d1996</t>
  </si>
  <si>
    <t>R-d1995</t>
  </si>
  <si>
    <t>R-d1994</t>
  </si>
  <si>
    <t>R-d1992</t>
  </si>
  <si>
    <t>R-d1990</t>
  </si>
  <si>
    <t>R-d1999</t>
  </si>
  <si>
    <t>R-d1998</t>
  </si>
  <si>
    <t>R-d699</t>
  </si>
  <si>
    <t>R-d2000</t>
  </si>
  <si>
    <t>R-d694</t>
  </si>
  <si>
    <t>R-d1976</t>
  </si>
  <si>
    <t>R-d692</t>
  </si>
  <si>
    <t>R-d1711</t>
  </si>
  <si>
    <t>R-d1991</t>
  </si>
  <si>
    <t>R-d4205</t>
  </si>
  <si>
    <t>R-d1969</t>
  </si>
  <si>
    <t>R-d697</t>
  </si>
  <si>
    <t>R-d707</t>
  </si>
  <si>
    <t>R-d708</t>
  </si>
  <si>
    <t>R-d2227</t>
  </si>
  <si>
    <t>R-d696</t>
  </si>
  <si>
    <t>R-d1977</t>
  </si>
  <si>
    <t>R-d4394</t>
  </si>
  <si>
    <t>R-d703</t>
  </si>
  <si>
    <t>R-d1993</t>
  </si>
  <si>
    <t>R-d709</t>
  </si>
  <si>
    <t>R-d4392</t>
  </si>
  <si>
    <t>R-d701</t>
  </si>
  <si>
    <t>R-d698</t>
  </si>
  <si>
    <t>R-d693</t>
  </si>
  <si>
    <t>R-d710</t>
  </si>
  <si>
    <t>R-d1971</t>
  </si>
  <si>
    <t>R-d706</t>
  </si>
  <si>
    <t>R-d2464</t>
  </si>
  <si>
    <t>R-d705</t>
  </si>
  <si>
    <t>R-d2263</t>
  </si>
  <si>
    <t>R-d695</t>
  </si>
  <si>
    <t>R-d1997</t>
  </si>
  <si>
    <t>R-d700</t>
  </si>
  <si>
    <t>R-d704</t>
  </si>
  <si>
    <t>R-d1854</t>
  </si>
  <si>
    <t>R-d702</t>
  </si>
  <si>
    <t>R-d2467</t>
  </si>
  <si>
    <t>R-d4393</t>
  </si>
  <si>
    <t>R-d288</t>
  </si>
  <si>
    <t>R-d2955</t>
  </si>
  <si>
    <t>R-d4458</t>
  </si>
  <si>
    <t>R-d1633</t>
  </si>
  <si>
    <t>R-d1654</t>
  </si>
  <si>
    <t>R-d1657</t>
  </si>
  <si>
    <t>R-d1650</t>
  </si>
  <si>
    <t>R-d1651</t>
  </si>
  <si>
    <t>R-d1652</t>
  </si>
  <si>
    <t>R-d1653</t>
  </si>
  <si>
    <t>R-d1659</t>
  </si>
  <si>
    <t>R-d1642</t>
  </si>
  <si>
    <t>R-d1660</t>
  </si>
  <si>
    <t>R-d1664</t>
  </si>
  <si>
    <t>R-d1076</t>
  </si>
  <si>
    <t>R-d437</t>
  </si>
  <si>
    <t>R-d440</t>
  </si>
  <si>
    <t>R-d1637</t>
  </si>
  <si>
    <t>R-d438</t>
  </si>
  <si>
    <t>R-d434</t>
  </si>
  <si>
    <t>R-d1645</t>
  </si>
  <si>
    <t>R-d435</t>
  </si>
  <si>
    <t>R-d433</t>
  </si>
  <si>
    <t>R-d2236</t>
  </si>
  <si>
    <t>R-d1662</t>
  </si>
  <si>
    <t>R-d1656</t>
  </si>
  <si>
    <t>R-d1639</t>
  </si>
  <si>
    <t>R-d436</t>
  </si>
  <si>
    <t>R-d4459</t>
  </si>
  <si>
    <t>R-d1638</t>
  </si>
  <si>
    <t>R-d441</t>
  </si>
  <si>
    <t>R-d439</t>
  </si>
  <si>
    <t>R-d1648</t>
  </si>
  <si>
    <t>R-d1636</t>
  </si>
  <si>
    <t>R-d1649</t>
  </si>
  <si>
    <t>R-d1136</t>
  </si>
  <si>
    <t>R-d1634</t>
  </si>
  <si>
    <t>R-d431</t>
  </si>
  <si>
    <t>R-d1635</t>
  </si>
  <si>
    <t>R-d1641</t>
  </si>
  <si>
    <t>R-d2219</t>
  </si>
  <si>
    <t>R-d432</t>
  </si>
  <si>
    <t>R-d1640</t>
  </si>
  <si>
    <t>R-d283</t>
  </si>
  <si>
    <t>R-d442</t>
  </si>
  <si>
    <t>R-d443</t>
  </si>
  <si>
    <t>R-d4444</t>
  </si>
  <si>
    <t>R-d1448</t>
  </si>
  <si>
    <t>R-d1445</t>
  </si>
  <si>
    <t>R-d1447</t>
  </si>
  <si>
    <t>R-d1446</t>
  </si>
  <si>
    <t>R-d284</t>
  </si>
  <si>
    <t>R-d282</t>
  </si>
  <si>
    <t>R-d279</t>
  </si>
  <si>
    <t>R-d280</t>
  </si>
  <si>
    <t>R-d1444</t>
  </si>
  <si>
    <t>R-d281</t>
  </si>
  <si>
    <t>R-d1291</t>
  </si>
  <si>
    <t>R-d84</t>
  </si>
  <si>
    <t>R-d1306</t>
  </si>
  <si>
    <t>R-d1309</t>
  </si>
  <si>
    <t>R-d83</t>
  </si>
  <si>
    <t>R-d1294</t>
  </si>
  <si>
    <t>R-d1296</t>
  </si>
  <si>
    <t>R-d1297</t>
  </si>
  <si>
    <t>R-d1292</t>
  </si>
  <si>
    <t>R-d1298</t>
  </si>
  <si>
    <t>R-d1299</t>
  </si>
  <si>
    <t>R-d1284</t>
  </si>
  <si>
    <t>R-d1307</t>
  </si>
  <si>
    <t>R-d1305</t>
  </si>
  <si>
    <t>R-d1302</t>
  </si>
  <si>
    <t>R-d1300</t>
  </si>
  <si>
    <t>R-d1285</t>
  </si>
  <si>
    <t>R-d1283</t>
  </si>
  <si>
    <t>R-d1281</t>
  </si>
  <si>
    <t>R-d1280</t>
  </si>
  <si>
    <t>R-d1278</t>
  </si>
  <si>
    <t>R-d1276</t>
  </si>
  <si>
    <t>R-d1277</t>
  </si>
  <si>
    <t>R-d1092</t>
  </si>
  <si>
    <t>R-d1094</t>
  </si>
  <si>
    <t>R-d1075</t>
  </si>
  <si>
    <t>R-d1077</t>
  </si>
  <si>
    <t>R-d1073</t>
  </si>
  <si>
    <t>R-d1293</t>
  </si>
  <si>
    <t>R-d1304</t>
  </si>
  <si>
    <t>R-d1295</t>
  </si>
  <si>
    <t>R-d1074</t>
  </si>
  <si>
    <t>R-d1286</t>
  </si>
  <si>
    <t>R-d1287</t>
  </si>
  <si>
    <t>R-d1303</t>
  </si>
  <si>
    <t>R-d76</t>
  </si>
  <si>
    <t>R-d85</t>
  </si>
  <si>
    <t>R-d1072</t>
  </si>
  <si>
    <t>R-d82</t>
  </si>
  <si>
    <t>R-d1289</t>
  </si>
  <si>
    <t>R-d1275</t>
  </si>
  <si>
    <t>R-d77</t>
  </si>
  <si>
    <t>R-d4151</t>
  </si>
  <si>
    <t>R-d1288</t>
  </si>
  <si>
    <t>R-d81</t>
  </si>
  <si>
    <t>R-d1279</t>
  </si>
  <si>
    <t>R-d86</t>
  </si>
  <si>
    <t>R-d1290</t>
  </si>
  <si>
    <t>R-d79</t>
  </si>
  <si>
    <t>R-d1272</t>
  </si>
  <si>
    <t>R-d1457</t>
  </si>
  <si>
    <t>R-d1301</t>
  </si>
  <si>
    <t>R-d78</t>
  </si>
  <si>
    <t>R-d80</t>
  </si>
  <si>
    <t>R-d1273</t>
  </si>
  <si>
    <t>R-d4152</t>
  </si>
  <si>
    <t>R-d884</t>
  </si>
  <si>
    <t>R-d2093</t>
  </si>
  <si>
    <t>R-d2090</t>
  </si>
  <si>
    <t>R-d2095</t>
  </si>
  <si>
    <t>R-d2094</t>
  </si>
  <si>
    <t>R-d846</t>
  </si>
  <si>
    <t>R-d864</t>
  </si>
  <si>
    <t>R-d853</t>
  </si>
  <si>
    <t>R-d2085</t>
  </si>
  <si>
    <t>R-d2086</t>
  </si>
  <si>
    <t>R-d2088</t>
  </si>
  <si>
    <t>R-d1218</t>
  </si>
  <si>
    <t>R-d850</t>
  </si>
  <si>
    <t>R-d1217</t>
  </si>
  <si>
    <t>R-d852</t>
  </si>
  <si>
    <t>R-d873</t>
  </si>
  <si>
    <t>R-d872</t>
  </si>
  <si>
    <t>R-d133</t>
  </si>
  <si>
    <t>R-d2092</t>
  </si>
  <si>
    <t>R-d840</t>
  </si>
  <si>
    <t>R-d869</t>
  </si>
  <si>
    <t>R-d862</t>
  </si>
  <si>
    <t>R-d875</t>
  </si>
  <si>
    <t>R-d842</t>
  </si>
  <si>
    <t>R-d855</t>
  </si>
  <si>
    <t>R-d854</t>
  </si>
  <si>
    <t>R-d865</t>
  </si>
  <si>
    <t>R-d861</t>
  </si>
  <si>
    <t>R-d870</t>
  </si>
  <si>
    <t>R-d879</t>
  </si>
  <si>
    <t>R-d4380</t>
  </si>
  <si>
    <t>R-d849</t>
  </si>
  <si>
    <t>R-d839</t>
  </si>
  <si>
    <t>R-d2087</t>
  </si>
  <si>
    <t>R-d857</t>
  </si>
  <si>
    <t>R-d843</t>
  </si>
  <si>
    <t>R-d866</t>
  </si>
  <si>
    <t>R-d838</t>
  </si>
  <si>
    <t>R-d859</t>
  </si>
  <si>
    <t>R-d837</t>
  </si>
  <si>
    <t>R-d4379</t>
  </si>
  <si>
    <t>R-d841</t>
  </si>
  <si>
    <t>R-d883</t>
  </si>
  <si>
    <t>R-d844</t>
  </si>
  <si>
    <t>R-d856</t>
  </si>
  <si>
    <t>R-d845</t>
  </si>
  <si>
    <t>R-d851</t>
  </si>
  <si>
    <t>R-d2083</t>
  </si>
  <si>
    <t>R-d1216</t>
  </si>
  <si>
    <t>R-d881</t>
  </si>
  <si>
    <t>R-d876</t>
  </si>
  <si>
    <t>R-d882</t>
  </si>
  <si>
    <t>R-d2084</t>
  </si>
  <si>
    <t>R-d874</t>
  </si>
  <si>
    <t>R-d4381</t>
  </si>
  <si>
    <t>R-d1044</t>
  </si>
  <si>
    <t>R-d4378</t>
  </si>
  <si>
    <t>R-d3781</t>
  </si>
  <si>
    <t>R-d847</t>
  </si>
  <si>
    <t>R-d848</t>
  </si>
  <si>
    <t>R-d868</t>
  </si>
  <si>
    <t>R-d2398</t>
  </si>
  <si>
    <t>R-d863</t>
  </si>
  <si>
    <t>R-d2401</t>
  </si>
  <si>
    <t>R-d860</t>
  </si>
  <si>
    <t>R-d880</t>
  </si>
  <si>
    <t>R-d877</t>
  </si>
  <si>
    <t>R-d867</t>
  </si>
  <si>
    <t>R-d660</t>
  </si>
  <si>
    <t>R-d1112</t>
  </si>
  <si>
    <t>R-d1919</t>
  </si>
  <si>
    <t>R-d1918</t>
  </si>
  <si>
    <t>R-d1917</t>
  </si>
  <si>
    <t>R-d1916</t>
  </si>
  <si>
    <t>R-d1915</t>
  </si>
  <si>
    <t>R-d1926</t>
  </si>
  <si>
    <t>R-d1927</t>
  </si>
  <si>
    <t>R-d1925</t>
  </si>
  <si>
    <t>R-d1923</t>
  </si>
  <si>
    <t>R-d1920</t>
  </si>
  <si>
    <t>R-d1921</t>
  </si>
  <si>
    <t>R-d1913</t>
  </si>
  <si>
    <t>R-d426</t>
  </si>
  <si>
    <t>R-d664</t>
  </si>
  <si>
    <t>R-d4397</t>
  </si>
  <si>
    <t>R-d663</t>
  </si>
  <si>
    <t>R-d665</t>
  </si>
  <si>
    <t>R-d1188</t>
  </si>
  <si>
    <t>R-d1924</t>
  </si>
  <si>
    <t>R-d1187</t>
  </si>
  <si>
    <t>R-d1911</t>
  </si>
  <si>
    <t>R-d429</t>
  </si>
  <si>
    <t>R-d1922</t>
  </si>
  <si>
    <t>R-d1928</t>
  </si>
  <si>
    <t>R-d661</t>
  </si>
  <si>
    <t>R-d662</t>
  </si>
  <si>
    <t>R-d1914</t>
  </si>
  <si>
    <t>R-d1630</t>
  </si>
  <si>
    <t>R-d1189</t>
  </si>
  <si>
    <t>R-d2375</t>
  </si>
  <si>
    <t>R-d3909</t>
  </si>
  <si>
    <t>R-d3872</t>
  </si>
  <si>
    <t>R-d1910</t>
  </si>
  <si>
    <t>R-d2211</t>
  </si>
  <si>
    <t>R-d1912</t>
  </si>
  <si>
    <t>R-d2255</t>
  </si>
  <si>
    <t>R-d666</t>
  </si>
  <si>
    <t>R-d1539</t>
  </si>
  <si>
    <t>R-d797</t>
  </si>
  <si>
    <t>R-d4406</t>
  </si>
  <si>
    <t>R-d2037</t>
  </si>
  <si>
    <t>R-d795</t>
  </si>
  <si>
    <t>R-d2036</t>
  </si>
  <si>
    <t>R-d793</t>
  </si>
  <si>
    <t>R-d4407</t>
  </si>
  <si>
    <t>R-d798</t>
  </si>
  <si>
    <t>R-d796</t>
  </si>
  <si>
    <t>R-d2222</t>
  </si>
  <si>
    <t>R-d2221</t>
  </si>
  <si>
    <t>R-d2009</t>
  </si>
  <si>
    <t>R-d801</t>
  </si>
  <si>
    <t>R-d799</t>
  </si>
  <si>
    <t>R-d2258</t>
  </si>
  <si>
    <t>R-d3204</t>
  </si>
  <si>
    <t>R-d2220</t>
  </si>
  <si>
    <t>R-d2854</t>
  </si>
  <si>
    <t>R-d794</t>
  </si>
  <si>
    <t>R-d1233</t>
  </si>
  <si>
    <t>R-d1199</t>
  </si>
  <si>
    <t>R-d3200</t>
  </si>
  <si>
    <t>R-d3993</t>
  </si>
  <si>
    <t>R-d481</t>
  </si>
  <si>
    <t>R-d4442</t>
  </si>
  <si>
    <t>R-d4293</t>
  </si>
  <si>
    <t>R-d3654</t>
  </si>
  <si>
    <t>R-d3515</t>
  </si>
  <si>
    <t>R-d3572</t>
  </si>
  <si>
    <t>R-d1871</t>
  </si>
  <si>
    <t>R-d2121</t>
  </si>
  <si>
    <t>R-d3147</t>
  </si>
  <si>
    <t>R-d2310</t>
  </si>
  <si>
    <t>R-d3569</t>
  </si>
  <si>
    <t>R-d250</t>
  </si>
  <si>
    <t>R-d1308</t>
  </si>
  <si>
    <t>R-d2511</t>
  </si>
  <si>
    <t>R-d3463</t>
  </si>
  <si>
    <t>R-d1463</t>
  </si>
  <si>
    <t>R-d3162</t>
  </si>
  <si>
    <t>R-d416</t>
  </si>
  <si>
    <t>R-d4309</t>
  </si>
  <si>
    <t>R-d4310</t>
  </si>
  <si>
    <t>R-d3454</t>
  </si>
  <si>
    <t>R-d463</t>
  </si>
  <si>
    <t>R-d4061</t>
  </si>
  <si>
    <t>R-d3487</t>
  </si>
  <si>
    <t>R-d2455</t>
  </si>
  <si>
    <t>R-d261</t>
  </si>
  <si>
    <t>R-d251</t>
  </si>
  <si>
    <t>R-d3189</t>
  </si>
  <si>
    <t>R-d3701</t>
  </si>
  <si>
    <t>R-d3103</t>
  </si>
  <si>
    <t>R-d3407</t>
  </si>
  <si>
    <t>R-d3144</t>
  </si>
  <si>
    <t>R-d3100</t>
  </si>
  <si>
    <t>R-d2244</t>
  </si>
  <si>
    <t>R-d3995</t>
  </si>
  <si>
    <t>R-d1673</t>
  </si>
  <si>
    <t>R-d800</t>
  </si>
  <si>
    <t>R-d927</t>
  </si>
  <si>
    <t>R-d1672</t>
  </si>
  <si>
    <t>R-d1804</t>
  </si>
  <si>
    <t>R-d2259</t>
  </si>
  <si>
    <t>R-d823</t>
  </si>
  <si>
    <t>R-d668</t>
  </si>
  <si>
    <t>R-d412</t>
  </si>
  <si>
    <t>R-d2200</t>
  </si>
  <si>
    <t>R-d4236</t>
  </si>
  <si>
    <t>R-d3184</t>
  </si>
  <si>
    <t>R-d3293</t>
  </si>
  <si>
    <t>R-d1143</t>
  </si>
  <si>
    <t>R-d4377</t>
  </si>
  <si>
    <t>R-d2448</t>
  </si>
  <si>
    <t>R-d995</t>
  </si>
  <si>
    <t>R-d994</t>
  </si>
  <si>
    <t>R-d3188</t>
  </si>
  <si>
    <t>R-d906</t>
  </si>
  <si>
    <t>R-d4492</t>
  </si>
  <si>
    <t>R-d455</t>
  </si>
  <si>
    <t>R-d2390</t>
  </si>
  <si>
    <t>R-d2722</t>
  </si>
  <si>
    <t>R-d1670</t>
  </si>
  <si>
    <t>R-d896</t>
  </si>
  <si>
    <t>R-d2988</t>
  </si>
  <si>
    <t>R-d1391</t>
  </si>
  <si>
    <t>R-d834</t>
  </si>
  <si>
    <t>R-d2058</t>
  </si>
  <si>
    <t>R-d1713</t>
  </si>
  <si>
    <t>R-d1719</t>
  </si>
  <si>
    <t>R-d1722</t>
  </si>
  <si>
    <t>R-d1723</t>
  </si>
  <si>
    <t>R-d1714</t>
  </si>
  <si>
    <t>R-d1715</t>
  </si>
  <si>
    <t>R-d1320</t>
  </si>
  <si>
    <t>R-d1720</t>
  </si>
  <si>
    <t>R-d488</t>
  </si>
  <si>
    <t>R-d1716</t>
  </si>
  <si>
    <t>R-d1712</t>
  </si>
  <si>
    <t>R-d489</t>
  </si>
  <si>
    <t>R-d1466</t>
  </si>
  <si>
    <t>R-d486</t>
  </si>
  <si>
    <t>R-d487</t>
  </si>
  <si>
    <t>R-d2178</t>
  </si>
  <si>
    <t>R-d2179</t>
  </si>
  <si>
    <t>R-d2173</t>
  </si>
  <si>
    <t>R-d2174</t>
  </si>
  <si>
    <t>R-d2176</t>
  </si>
  <si>
    <t>R-d2177</t>
  </si>
  <si>
    <t>R-d2180</t>
  </si>
  <si>
    <t>R-d1236</t>
  </si>
  <si>
    <t>R-d989</t>
  </si>
  <si>
    <t>R-d2202</t>
  </si>
  <si>
    <t>R-d981</t>
  </si>
  <si>
    <t>R-d985</t>
  </si>
  <si>
    <t>R-d2175</t>
  </si>
  <si>
    <t>R-d1235</t>
  </si>
  <si>
    <t>R-d987</t>
  </si>
  <si>
    <t>R-d984</t>
  </si>
  <si>
    <t>R-d982</t>
  </si>
  <si>
    <t>R-d990</t>
  </si>
  <si>
    <t>R-d4355</t>
  </si>
  <si>
    <t>R-d992</t>
  </si>
  <si>
    <t>R-d991</t>
  </si>
  <si>
    <t>R-d986</t>
  </si>
  <si>
    <t>R-d993</t>
  </si>
  <si>
    <t>R-d2172</t>
  </si>
  <si>
    <t>R-d983</t>
  </si>
  <si>
    <t>R-d988</t>
  </si>
  <si>
    <t>Method 2</t>
  </si>
  <si>
    <t>Worst performances</t>
  </si>
  <si>
    <t>rankd</t>
  </si>
  <si>
    <t>R-d1632</t>
  </si>
  <si>
    <t>R-d1631</t>
  </si>
  <si>
    <t>R-d1628</t>
  </si>
  <si>
    <t>R-d421</t>
  </si>
  <si>
    <t>R-d1629</t>
  </si>
  <si>
    <t>R-d1627</t>
  </si>
  <si>
    <t>R-d4647</t>
  </si>
  <si>
    <t>R-d428</t>
  </si>
  <si>
    <t>R-d1626</t>
  </si>
  <si>
    <t>R-d1625</t>
  </si>
  <si>
    <t>R-d420</t>
  </si>
  <si>
    <t>R-d425</t>
  </si>
  <si>
    <t>R-d427</t>
  </si>
  <si>
    <t>R-d430</t>
  </si>
  <si>
    <t>R-d423</t>
  </si>
  <si>
    <t>R-d424</t>
  </si>
  <si>
    <t>R-d422</t>
  </si>
  <si>
    <t>R-d419</t>
  </si>
  <si>
    <t xml:space="preserve">Products </t>
  </si>
  <si>
    <t>rankded</t>
  </si>
  <si>
    <t xml:space="preserve"> Products</t>
  </si>
  <si>
    <t>R-d2207</t>
  </si>
  <si>
    <t>R-d4386</t>
  </si>
  <si>
    <t>R-d1490</t>
  </si>
  <si>
    <t>R-d1097</t>
  </si>
  <si>
    <t>R-d319</t>
  </si>
  <si>
    <t>R-d1492</t>
  </si>
  <si>
    <t>R-d320</t>
  </si>
  <si>
    <t>R-d3356</t>
  </si>
  <si>
    <t>R-d1471</t>
  </si>
  <si>
    <t>R-d1474</t>
  </si>
  <si>
    <t>R-d1475</t>
  </si>
  <si>
    <t>R-d1476</t>
  </si>
  <si>
    <t>R-d1478</t>
  </si>
  <si>
    <t>R-d1479</t>
  </si>
  <si>
    <t>R-d1467</t>
  </si>
  <si>
    <t>R-d1469</t>
  </si>
  <si>
    <t>R-d308</t>
  </si>
  <si>
    <t>R-d302</t>
  </si>
  <si>
    <t>R-d1483</t>
  </si>
  <si>
    <t>R-d1484</t>
  </si>
  <si>
    <t>R-d301</t>
  </si>
  <si>
    <t>R-d307</t>
  </si>
  <si>
    <t>R-d310</t>
  </si>
  <si>
    <t>R-d311</t>
  </si>
  <si>
    <t>R-d1482</t>
  </si>
  <si>
    <t>R-d306</t>
  </si>
  <si>
    <t>R-d1468</t>
  </si>
  <si>
    <t>R-d300</t>
  </si>
  <si>
    <t>R-d305</t>
  </si>
  <si>
    <t>R-d297</t>
  </si>
  <si>
    <t>R-d296</t>
  </si>
  <si>
    <t>R-d294</t>
  </si>
  <si>
    <t>R-d292</t>
  </si>
  <si>
    <t>R-d293</t>
  </si>
  <si>
    <t>R-d1470</t>
  </si>
  <si>
    <t>R-d2240</t>
  </si>
  <si>
    <t>R-d303</t>
  </si>
  <si>
    <t>R-d2193</t>
  </si>
  <si>
    <t xml:space="preserve"> </t>
  </si>
  <si>
    <t xml:space="preserve">ranked </t>
  </si>
  <si>
    <t>R-d1361</t>
  </si>
  <si>
    <t>R-d1363</t>
  </si>
  <si>
    <t>R-d1364</t>
  </si>
  <si>
    <t>R-d1365</t>
  </si>
  <si>
    <t>R-d1366</t>
  </si>
  <si>
    <t>R-d1373</t>
  </si>
  <si>
    <t>R-d1372</t>
  </si>
  <si>
    <t>R-d1377</t>
  </si>
  <si>
    <t>R-d1376</t>
  </si>
  <si>
    <t>R-d1375</t>
  </si>
  <si>
    <t>R-d1374</t>
  </si>
  <si>
    <t>R-d1360</t>
  </si>
  <si>
    <t>R-d1356</t>
  </si>
  <si>
    <t>R-d1378</t>
  </si>
  <si>
    <t>R-d1371</t>
  </si>
  <si>
    <t>R-d144</t>
  </si>
  <si>
    <t>R-d1380</t>
  </si>
  <si>
    <t>R-d1379</t>
  </si>
  <si>
    <t>R-d1352</t>
  </si>
  <si>
    <t>R-d1353</t>
  </si>
  <si>
    <t>R-d1355</t>
  </si>
  <si>
    <t>R-d1359</t>
  </si>
  <si>
    <t>R-d146</t>
  </si>
  <si>
    <t>R-d1358</t>
  </si>
  <si>
    <t>R-d1354</t>
  </si>
  <si>
    <t>R-d1083</t>
  </si>
  <si>
    <t>R-d1357</t>
  </si>
  <si>
    <t>R-d145</t>
  </si>
  <si>
    <t xml:space="preserve">Prodcuts </t>
  </si>
  <si>
    <t>R-d1896</t>
  </si>
  <si>
    <t>R-d1894</t>
  </si>
  <si>
    <t>R-d1893</t>
  </si>
  <si>
    <t>R-d1897</t>
  </si>
  <si>
    <t>R-d1181</t>
  </si>
  <si>
    <t>R-d641</t>
  </si>
  <si>
    <t>R-d1891</t>
  </si>
  <si>
    <t>R-d1895</t>
  </si>
  <si>
    <t>R-d640</t>
  </si>
  <si>
    <t>Best Performers</t>
  </si>
  <si>
    <t>Query = R-q12 rajztabla   W-2 L-10</t>
  </si>
  <si>
    <t>Query = R-q27 Hot wheels W-0  L -5</t>
  </si>
  <si>
    <t>Query R-q36 : hello kitty W-0 L-11</t>
  </si>
  <si>
    <t>Query R-q20 lo  W-0 L-9</t>
  </si>
  <si>
    <t>Query R-q9 monopoly W-1 L -15</t>
  </si>
  <si>
    <t>Ranked</t>
  </si>
  <si>
    <t>Query R-q3 duplo W-1 L-12</t>
  </si>
  <si>
    <t>Query R-q42 Kisvakond W-1 L-6</t>
  </si>
  <si>
    <t>Query R-q32  Habszivacs W-1 L-10</t>
  </si>
  <si>
    <t>Best performing Method 1</t>
  </si>
  <si>
    <t>Query R-q39 taladi ki   W-2 L-0</t>
  </si>
  <si>
    <t>Query R-q23 penztargep W-10 L-1</t>
  </si>
  <si>
    <t>Query - busz R-q49 W-14 L-5</t>
  </si>
  <si>
    <t>Query R-q32 Habszivacs W-0 L-5</t>
  </si>
  <si>
    <t>Query R-q19 kard W-0 L-6</t>
  </si>
  <si>
    <t>Query R-q12 rajztabla W-0 L-6</t>
  </si>
  <si>
    <t>Query R-q11 transformers W-1 L-23</t>
  </si>
  <si>
    <t>Query R-q20 lo W-0 L-6</t>
  </si>
  <si>
    <t>Query R-q5 geomag W-1 L-10</t>
  </si>
  <si>
    <t>Query R-q3 duplo W-0 L-9</t>
  </si>
  <si>
    <t>Query R-q30 jenga W-3  L-0</t>
  </si>
  <si>
    <t>Query R.q23 penztargep W-7 L-2</t>
  </si>
  <si>
    <t>Analysis</t>
  </si>
  <si>
    <t>Method 1 Worst Performance</t>
  </si>
  <si>
    <t>Best Performance for Method 3</t>
  </si>
  <si>
    <t>Query R-q49 Busz W-1 L -8</t>
  </si>
  <si>
    <t xml:space="preserve">Clicks </t>
  </si>
  <si>
    <t>R-d1909</t>
  </si>
  <si>
    <t>R-d1907</t>
  </si>
  <si>
    <t>R-d1900</t>
  </si>
  <si>
    <t>R-d1901</t>
  </si>
  <si>
    <t>R-d1902</t>
  </si>
  <si>
    <t>R-d1898</t>
  </si>
  <si>
    <t>R-d1899</t>
  </si>
  <si>
    <t>R-d654</t>
  </si>
  <si>
    <t>R-d651</t>
  </si>
  <si>
    <t>R-d1184</t>
  </si>
  <si>
    <t>R-d1185</t>
  </si>
  <si>
    <t>R-d1182</t>
  </si>
  <si>
    <t>R-d1183</t>
  </si>
  <si>
    <t>R-d647</t>
  </si>
  <si>
    <t>R-d1903</t>
  </si>
  <si>
    <t>R-d649</t>
  </si>
  <si>
    <t>R-d659</t>
  </si>
  <si>
    <t>R-d643</t>
  </si>
  <si>
    <t>R-d645</t>
  </si>
  <si>
    <t>R-d1906</t>
  </si>
  <si>
    <t>R-d658</t>
  </si>
  <si>
    <t>R-d657</t>
  </si>
  <si>
    <t>R-d1186</t>
  </si>
  <si>
    <t>R-d653</t>
  </si>
  <si>
    <t>R-d1904</t>
  </si>
  <si>
    <t>R-d655</t>
  </si>
  <si>
    <t>R-d642</t>
  </si>
  <si>
    <t>R-d648</t>
  </si>
  <si>
    <t>R-d644</t>
  </si>
  <si>
    <t>R-d650</t>
  </si>
  <si>
    <t>R-d646</t>
  </si>
  <si>
    <t>R-d656</t>
  </si>
  <si>
    <t>R-d1908</t>
  </si>
  <si>
    <t>QUERY R-q31 "LOGICO" W-0 L-2</t>
  </si>
  <si>
    <t>Query R-q12 rajztabla  W-0 L- 11</t>
  </si>
  <si>
    <t>QUERY R-Q27  hot wheels W-1 L-11</t>
  </si>
  <si>
    <t>Query R-q1 Monster high W-0 L-7</t>
  </si>
  <si>
    <t>R-d52</t>
  </si>
  <si>
    <t>R-d1242</t>
  </si>
  <si>
    <t>R-d58</t>
  </si>
  <si>
    <t>R-d1254</t>
  </si>
  <si>
    <t>R-d1268</t>
  </si>
  <si>
    <t>R-d1245</t>
  </si>
  <si>
    <t>R-d1244</t>
  </si>
  <si>
    <t>R-d4499</t>
  </si>
  <si>
    <t>R-d1249</t>
  </si>
  <si>
    <t>R-d1261</t>
  </si>
  <si>
    <t>R-d56</t>
  </si>
  <si>
    <t>R-d55</t>
  </si>
  <si>
    <t>R-d54</t>
  </si>
  <si>
    <t>R-d4503</t>
  </si>
  <si>
    <t>R-d4502</t>
  </si>
  <si>
    <t>R-d4501</t>
  </si>
  <si>
    <t>R-d4500</t>
  </si>
  <si>
    <t>R-d25</t>
  </si>
  <si>
    <t>R-d57</t>
  </si>
  <si>
    <t>R-d1267</t>
  </si>
  <si>
    <t>R-d6</t>
  </si>
  <si>
    <t>R-d1260</t>
  </si>
  <si>
    <t>R-d46</t>
  </si>
  <si>
    <t>R-d1251</t>
  </si>
  <si>
    <t>R-d1269</t>
  </si>
  <si>
    <t>R-d38</t>
  </si>
  <si>
    <t>R-d37</t>
  </si>
  <si>
    <t>R-d1259</t>
  </si>
  <si>
    <t>R-d22</t>
  </si>
  <si>
    <t>R-d13</t>
  </si>
  <si>
    <t>R-d40</t>
  </si>
  <si>
    <t>R-d36</t>
  </si>
  <si>
    <t>R-d2</t>
  </si>
  <si>
    <t>R-d1262</t>
  </si>
  <si>
    <t>R-d1255</t>
  </si>
  <si>
    <t>R-d42</t>
  </si>
  <si>
    <t>R-d1265</t>
  </si>
  <si>
    <t>R-d1264</t>
  </si>
  <si>
    <t>R-d7</t>
  </si>
  <si>
    <t>R-d1243</t>
  </si>
  <si>
    <t>R-d1248</t>
  </si>
  <si>
    <t>R-d45</t>
  </si>
  <si>
    <t>R-d15</t>
  </si>
  <si>
    <t>R-d14</t>
  </si>
  <si>
    <t>R-d11</t>
  </si>
  <si>
    <t>R-d28</t>
  </si>
  <si>
    <t>R-d26</t>
  </si>
  <si>
    <t>R-d31</t>
  </si>
  <si>
    <t>R-d2898</t>
  </si>
  <si>
    <t>R-d2447</t>
  </si>
  <si>
    <t>R-d47</t>
  </si>
  <si>
    <t>R-d41</t>
  </si>
  <si>
    <t>R-d1258</t>
  </si>
  <si>
    <t>R-d16</t>
  </si>
  <si>
    <t>R-d3</t>
  </si>
  <si>
    <t>R-d17</t>
  </si>
  <si>
    <t>R-d10</t>
  </si>
  <si>
    <t>R-d1063</t>
  </si>
  <si>
    <t>R-d1263</t>
  </si>
  <si>
    <t>R-d1</t>
  </si>
  <si>
    <t>R-d4</t>
  </si>
  <si>
    <t>R-d30</t>
  </si>
  <si>
    <t>R-d19</t>
  </si>
  <si>
    <t>R-d33</t>
  </si>
  <si>
    <t>R-d4259</t>
  </si>
  <si>
    <t>R-d12</t>
  </si>
  <si>
    <t>R-d4257</t>
  </si>
  <si>
    <t>R-d1256</t>
  </si>
  <si>
    <t>R-d1473</t>
  </si>
  <si>
    <t>R-d1062</t>
  </si>
  <si>
    <t>R-d9</t>
  </si>
  <si>
    <t>R-d8</t>
  </si>
  <si>
    <t>R-d5</t>
  </si>
  <si>
    <t>R-d35</t>
  </si>
  <si>
    <t>R-d1250</t>
  </si>
  <si>
    <t>R-d1257</t>
  </si>
  <si>
    <t>R-d24</t>
  </si>
  <si>
    <t>R-d18</t>
  </si>
  <si>
    <t>R-d34</t>
  </si>
  <si>
    <t>R-d23</t>
  </si>
  <si>
    <t>R-d20</t>
  </si>
  <si>
    <t>R-d27</t>
  </si>
  <si>
    <t>R-d1247</t>
  </si>
  <si>
    <t>R-d4258</t>
  </si>
  <si>
    <t>R-d1065</t>
  </si>
  <si>
    <t>R-d21</t>
  </si>
  <si>
    <t>R-d29</t>
  </si>
  <si>
    <t>R-d1067</t>
  </si>
  <si>
    <t>R-d44</t>
  </si>
  <si>
    <t>R-d48</t>
  </si>
  <si>
    <t>R-d39</t>
  </si>
  <si>
    <t>R-d1246</t>
  </si>
  <si>
    <t>R-d43</t>
  </si>
  <si>
    <t>R-d53</t>
  </si>
  <si>
    <t>R-d3067</t>
  </si>
  <si>
    <t>R-d1060</t>
  </si>
  <si>
    <t>R-d50</t>
  </si>
  <si>
    <t>R-d3560</t>
  </si>
  <si>
    <t>R-d4260</t>
  </si>
  <si>
    <t>R-d3069</t>
  </si>
  <si>
    <t>Query  R-q7  Barbie   W-1 L-9</t>
  </si>
  <si>
    <t>R-d1390</t>
  </si>
  <si>
    <t>R-d1395</t>
  </si>
  <si>
    <t>R-d1394</t>
  </si>
  <si>
    <t>R-d1397</t>
  </si>
  <si>
    <t>R-d1396</t>
  </si>
  <si>
    <t>R-d1399</t>
  </si>
  <si>
    <t>R-d1423</t>
  </si>
  <si>
    <t>R-d4235</t>
  </si>
  <si>
    <t>R-d1422</t>
  </si>
  <si>
    <t>R-d1416</t>
  </si>
  <si>
    <t>R-d241</t>
  </si>
  <si>
    <t>R-d1410</t>
  </si>
  <si>
    <t>R-d1411</t>
  </si>
  <si>
    <t>R-d1418</t>
  </si>
  <si>
    <t>R-d238</t>
  </si>
  <si>
    <t>R-d253</t>
  </si>
  <si>
    <t>R-d1438</t>
  </si>
  <si>
    <t>R-d1407</t>
  </si>
  <si>
    <t>R-d257</t>
  </si>
  <si>
    <t>R-d259</t>
  </si>
  <si>
    <t>R-d1437</t>
  </si>
  <si>
    <t>R-d1430</t>
  </si>
  <si>
    <t>R-d1431</t>
  </si>
  <si>
    <t>R-d1085</t>
  </si>
  <si>
    <t>R-d1084</t>
  </si>
  <si>
    <t>R-d1087</t>
  </si>
  <si>
    <t>R-d1398</t>
  </si>
  <si>
    <t>R-d1406</t>
  </si>
  <si>
    <t>R-d1386</t>
  </si>
  <si>
    <t>R-d1388</t>
  </si>
  <si>
    <t>R-d1413</t>
  </si>
  <si>
    <t>R-d1385</t>
  </si>
  <si>
    <t>R-d254</t>
  </si>
  <si>
    <t>R-d255</t>
  </si>
  <si>
    <t>R-d265</t>
  </si>
  <si>
    <t>R-d1408</t>
  </si>
  <si>
    <t>R-d260</t>
  </si>
  <si>
    <t>R-d1429</t>
  </si>
  <si>
    <t>R-d1428</t>
  </si>
  <si>
    <t>R-d1427</t>
  </si>
  <si>
    <t>R-d1405</t>
  </si>
  <si>
    <t>R-d1403</t>
  </si>
  <si>
    <t>R-d1426</t>
  </si>
  <si>
    <t>R-d243</t>
  </si>
  <si>
    <t>R-d1404</t>
  </si>
  <si>
    <t>R-d1421</t>
  </si>
  <si>
    <t>R-d1420</t>
  </si>
  <si>
    <t>R-d1400</t>
  </si>
  <si>
    <t>R-d240</t>
  </si>
  <si>
    <t>R-d1384</t>
  </si>
  <si>
    <t>R-d267</t>
  </si>
  <si>
    <t>R-d1436</t>
  </si>
  <si>
    <t>R-d211</t>
  </si>
  <si>
    <t>R-d230</t>
  </si>
  <si>
    <t>R-d210</t>
  </si>
  <si>
    <t>R-d1086</t>
  </si>
  <si>
    <t>R-d212</t>
  </si>
  <si>
    <t>R-d258</t>
  </si>
  <si>
    <t>R-d203</t>
  </si>
  <si>
    <t>R-d242</t>
  </si>
  <si>
    <t>R-d227</t>
  </si>
  <si>
    <t>R-d226</t>
  </si>
  <si>
    <t>R-d1389</t>
  </si>
  <si>
    <t>R-d237</t>
  </si>
  <si>
    <t>R-d204</t>
  </si>
  <si>
    <t>R-d1412</t>
  </si>
  <si>
    <t>R-d249</t>
  </si>
  <si>
    <t>R-d1383</t>
  </si>
  <si>
    <t>R-d207</t>
  </si>
  <si>
    <t>R-d206</t>
  </si>
  <si>
    <t>R-d205</t>
  </si>
  <si>
    <t>R-d208</t>
  </si>
  <si>
    <t>R-d214</t>
  </si>
  <si>
    <t>R-d219</t>
  </si>
  <si>
    <t>R-d221</t>
  </si>
  <si>
    <t>R-d223</t>
  </si>
  <si>
    <t>R-d215</t>
  </si>
  <si>
    <t>R-d1393</t>
  </si>
  <si>
    <t>R-d266</t>
  </si>
  <si>
    <t>R-d1387</t>
  </si>
  <si>
    <t>R-d268</t>
  </si>
  <si>
    <t>R-d269</t>
  </si>
  <si>
    <t>R-d1424</t>
  </si>
  <si>
    <t>R-d270</t>
  </si>
  <si>
    <t>R-d1414</t>
  </si>
  <si>
    <t>R-d209</t>
  </si>
  <si>
    <t>R-d239</t>
  </si>
  <si>
    <t>R-d229</t>
  </si>
  <si>
    <t>R-d4302</t>
  </si>
  <si>
    <t>R-d4263</t>
  </si>
  <si>
    <t>R-d2250</t>
  </si>
  <si>
    <t>R-d224</t>
  </si>
  <si>
    <t>R-d225</t>
  </si>
  <si>
    <t>R-d231</t>
  </si>
  <si>
    <t>R-d233</t>
  </si>
  <si>
    <t>R-d234</t>
  </si>
  <si>
    <t>R-d235</t>
  </si>
  <si>
    <t>Query R-q5 geomag   L-0 W-5</t>
  </si>
  <si>
    <t>Best Performing Method 3</t>
  </si>
  <si>
    <t>Query R-q39 talald ki    W-1 L-0</t>
  </si>
  <si>
    <t>Query R-q15  vonat  W-5 L-1</t>
  </si>
  <si>
    <t>R-d394</t>
  </si>
  <si>
    <t>R-d1575</t>
  </si>
  <si>
    <t>R-d4470</t>
  </si>
  <si>
    <t>R-d398</t>
  </si>
  <si>
    <t>R-d1579</t>
  </si>
  <si>
    <t>R-d1578</t>
  </si>
  <si>
    <t>R-d1559</t>
  </si>
  <si>
    <t>R-d377</t>
  </si>
  <si>
    <t>R-d374</t>
  </si>
  <si>
    <t>R-d373</t>
  </si>
  <si>
    <t>R-d1117</t>
  </si>
  <si>
    <t>R-d1114</t>
  </si>
  <si>
    <t>R-d1110</t>
  </si>
  <si>
    <t>R-d382</t>
  </si>
  <si>
    <t>R-d387</t>
  </si>
  <si>
    <t>R-d389</t>
  </si>
  <si>
    <t>R-d1565</t>
  </si>
  <si>
    <t>R-d1562</t>
  </si>
  <si>
    <t>R-d1563</t>
  </si>
  <si>
    <t>R-d1560</t>
  </si>
  <si>
    <t>R-d1569</t>
  </si>
  <si>
    <t>R-d364</t>
  </si>
  <si>
    <t>R-d1571</t>
  </si>
  <si>
    <t>R-d1580</t>
  </si>
  <si>
    <t>R-d1581</t>
  </si>
  <si>
    <t>R-d1583</t>
  </si>
  <si>
    <t>R-d1109</t>
  </si>
  <si>
    <t>R-d1576</t>
  </si>
  <si>
    <t>R-d3328</t>
  </si>
  <si>
    <t>R-d381</t>
  </si>
  <si>
    <t>R-d388</t>
  </si>
  <si>
    <t>R-d392</t>
  </si>
  <si>
    <t>R-d385</t>
  </si>
  <si>
    <t>R-d1582</t>
  </si>
  <si>
    <t>R-d1108</t>
  </si>
  <si>
    <t>R-d397</t>
  </si>
  <si>
    <t>R-d378</t>
  </si>
  <si>
    <t>R-d1553</t>
  </si>
  <si>
    <t>R-d367</t>
  </si>
  <si>
    <t>R-d1574</t>
  </si>
  <si>
    <t>R-d384</t>
  </si>
  <si>
    <t>R-d4472</t>
  </si>
  <si>
    <t>R-d386</t>
  </si>
  <si>
    <t>R-d1548</t>
  </si>
  <si>
    <t>R-d3315</t>
  </si>
  <si>
    <t>R-d1567</t>
  </si>
  <si>
    <t>R-d4474</t>
  </si>
  <si>
    <t>R-d365</t>
  </si>
  <si>
    <t>R-d393</t>
  </si>
  <si>
    <t>R-d1564</t>
  </si>
  <si>
    <t>R-d379</t>
  </si>
  <si>
    <t>R-d376</t>
  </si>
  <si>
    <t>R-d375</t>
  </si>
  <si>
    <t>R-d3314</t>
  </si>
  <si>
    <t>R-d390</t>
  </si>
  <si>
    <t>R-d4471</t>
  </si>
  <si>
    <t>R-d4473</t>
  </si>
  <si>
    <t>R-d1561</t>
  </si>
  <si>
    <t>R-d368</t>
  </si>
  <si>
    <t>R-d1577</t>
  </si>
  <si>
    <t>R-d681</t>
  </si>
  <si>
    <t>R-d1568</t>
  </si>
  <si>
    <t>R-d1549</t>
  </si>
  <si>
    <t>R-d362</t>
  </si>
  <si>
    <t>R-d2229</t>
  </si>
  <si>
    <t>R-d361</t>
  </si>
  <si>
    <t>R-d369</t>
  </si>
  <si>
    <t>R-d2233</t>
  </si>
  <si>
    <t>R-d2465</t>
  </si>
  <si>
    <t>R-d2235</t>
  </si>
  <si>
    <t>R-d391</t>
  </si>
  <si>
    <t>R-d4456</t>
  </si>
  <si>
    <t>R-d366</t>
  </si>
  <si>
    <t>R-d3322</t>
  </si>
  <si>
    <t>R-d1551</t>
  </si>
  <si>
    <t>R-d363</t>
  </si>
  <si>
    <t>R-d3329</t>
  </si>
  <si>
    <t>R-d372</t>
  </si>
  <si>
    <t>R-d3326</t>
  </si>
  <si>
    <t>R-d3319</t>
  </si>
  <si>
    <t>R-d3321</t>
  </si>
  <si>
    <t>R-d399</t>
  </si>
  <si>
    <t>R-d3320</t>
  </si>
  <si>
    <t>R-d371</t>
  </si>
  <si>
    <t>R-d1877</t>
  </si>
  <si>
    <t>R-d370</t>
  </si>
  <si>
    <t>R-d360</t>
  </si>
  <si>
    <t>R-d1552</t>
  </si>
  <si>
    <t>R-d1550</t>
  </si>
  <si>
    <t>R-d380</t>
  </si>
  <si>
    <t>R-d2551</t>
  </si>
  <si>
    <t>R-d396</t>
  </si>
  <si>
    <t>R-d1572</t>
  </si>
  <si>
    <t>R-d3045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</si>
</sst>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theme="1"/>
      <name val="Calibri"/>
      <scheme val="minor"/>
    </font>
    <font>
      <b/>
      <sz val="18"/>
      <color theme="1"/>
      <name val="Calibri"/>
      <scheme val="minor"/>
    </font>
    <font>
      <b/>
      <sz val="16"/>
      <color theme="1"/>
      <name val="Calibri"/>
      <scheme val="minor"/>
    </font>
    <font>
      <sz val="16"/>
      <color theme="1"/>
      <name val="Calibri"/>
      <scheme val="minor"/>
    </font>
    <font>
      <b/>
      <sz val="16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0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4" fillId="0" borderId="0" xfId="0" applyFont="1"/>
    <xf numFmtId="0" fontId="1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9" fillId="0" borderId="0" xfId="0" applyFont="1"/>
    <xf numFmtId="0" fontId="8" fillId="0" borderId="0" xfId="0" applyFont="1"/>
  </cellXfs>
  <cellStyles count="3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Sheet1!$M$6</c:f>
              <c:strCache>
                <c:ptCount val="1"/>
                <c:pt idx="0">
                  <c:v>Method-1</c:v>
                </c:pt>
              </c:strCache>
            </c:strRef>
          </c:tx>
          <c:spPr>
            <a:solidFill>
              <a:srgbClr val="008000"/>
            </a:solidFill>
            <a:ln w="0">
              <a:solidFill>
                <a:schemeClr val="tx1"/>
              </a:solidFill>
            </a:ln>
            <a:effectLst/>
          </c:spPr>
          <c:invertIfNegative val="0"/>
          <c:val>
            <c:numRef>
              <c:f>Sheet1!$M$7:$M$88</c:f>
              <c:numCache>
                <c:formatCode>General</c:formatCode>
                <c:ptCount val="8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2.0</c:v>
                </c:pt>
                <c:pt idx="46">
                  <c:v>2.0</c:v>
                </c:pt>
                <c:pt idx="47">
                  <c:v>2.0</c:v>
                </c:pt>
                <c:pt idx="48">
                  <c:v>2.0</c:v>
                </c:pt>
                <c:pt idx="49">
                  <c:v>2.0</c:v>
                </c:pt>
                <c:pt idx="50">
                  <c:v>2.0</c:v>
                </c:pt>
                <c:pt idx="51">
                  <c:v>2.0</c:v>
                </c:pt>
                <c:pt idx="52">
                  <c:v>2.0</c:v>
                </c:pt>
                <c:pt idx="53">
                  <c:v>2.0</c:v>
                </c:pt>
                <c:pt idx="54">
                  <c:v>2.0</c:v>
                </c:pt>
                <c:pt idx="55">
                  <c:v>2.0</c:v>
                </c:pt>
                <c:pt idx="56">
                  <c:v>2.0</c:v>
                </c:pt>
                <c:pt idx="57">
                  <c:v>2.0</c:v>
                </c:pt>
                <c:pt idx="58">
                  <c:v>2.0</c:v>
                </c:pt>
                <c:pt idx="59">
                  <c:v>2.0</c:v>
                </c:pt>
                <c:pt idx="60">
                  <c:v>2.0</c:v>
                </c:pt>
                <c:pt idx="61">
                  <c:v>2.0</c:v>
                </c:pt>
                <c:pt idx="62">
                  <c:v>2.0</c:v>
                </c:pt>
                <c:pt idx="63">
                  <c:v>2.0</c:v>
                </c:pt>
                <c:pt idx="64">
                  <c:v>3.0</c:v>
                </c:pt>
                <c:pt idx="65">
                  <c:v>3.0</c:v>
                </c:pt>
                <c:pt idx="66">
                  <c:v>3.0</c:v>
                </c:pt>
                <c:pt idx="67">
                  <c:v>3.0</c:v>
                </c:pt>
                <c:pt idx="68">
                  <c:v>4.0</c:v>
                </c:pt>
                <c:pt idx="69">
                  <c:v>4.0</c:v>
                </c:pt>
                <c:pt idx="70">
                  <c:v>4.0</c:v>
                </c:pt>
                <c:pt idx="71">
                  <c:v>5.0</c:v>
                </c:pt>
                <c:pt idx="72">
                  <c:v>6.0</c:v>
                </c:pt>
                <c:pt idx="73">
                  <c:v>6.0</c:v>
                </c:pt>
                <c:pt idx="74">
                  <c:v>7.0</c:v>
                </c:pt>
                <c:pt idx="75">
                  <c:v>8.0</c:v>
                </c:pt>
                <c:pt idx="76">
                  <c:v>10.0</c:v>
                </c:pt>
                <c:pt idx="77">
                  <c:v>11.0</c:v>
                </c:pt>
                <c:pt idx="78">
                  <c:v>12.0</c:v>
                </c:pt>
                <c:pt idx="79">
                  <c:v>12.0</c:v>
                </c:pt>
                <c:pt idx="80">
                  <c:v>13.0</c:v>
                </c:pt>
                <c:pt idx="81">
                  <c:v>13.0</c:v>
                </c:pt>
              </c:numCache>
            </c:numRef>
          </c:val>
        </c:ser>
        <c:ser>
          <c:idx val="1"/>
          <c:order val="1"/>
          <c:tx>
            <c:strRef>
              <c:f>Sheet1!$N$6</c:f>
              <c:strCache>
                <c:ptCount val="1"/>
                <c:pt idx="0">
                  <c:v>Production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Sheet1!$N$7:$N$88</c:f>
              <c:numCache>
                <c:formatCode>General</c:formatCode>
                <c:ptCount val="82"/>
                <c:pt idx="0">
                  <c:v>-1.0</c:v>
                </c:pt>
                <c:pt idx="1">
                  <c:v>-1.0</c:v>
                </c:pt>
                <c:pt idx="2">
                  <c:v>-1.0</c:v>
                </c:pt>
                <c:pt idx="3">
                  <c:v>-1.0</c:v>
                </c:pt>
                <c:pt idx="4">
                  <c:v>-1.0</c:v>
                </c:pt>
                <c:pt idx="5">
                  <c:v>-1.0</c:v>
                </c:pt>
                <c:pt idx="6">
                  <c:v>-2.0</c:v>
                </c:pt>
                <c:pt idx="7">
                  <c:v>-2.0</c:v>
                </c:pt>
                <c:pt idx="8">
                  <c:v>-2.0</c:v>
                </c:pt>
                <c:pt idx="9">
                  <c:v>-2.0</c:v>
                </c:pt>
                <c:pt idx="10">
                  <c:v>-2.0</c:v>
                </c:pt>
                <c:pt idx="11">
                  <c:v>-3.0</c:v>
                </c:pt>
                <c:pt idx="12">
                  <c:v>-4.0</c:v>
                </c:pt>
                <c:pt idx="13">
                  <c:v>-5.0</c:v>
                </c:pt>
                <c:pt idx="14">
                  <c:v>-5.0</c:v>
                </c:pt>
                <c:pt idx="15">
                  <c:v>-7.0</c:v>
                </c:pt>
                <c:pt idx="16">
                  <c:v>-10.0</c:v>
                </c:pt>
                <c:pt idx="17">
                  <c:v>-12.0</c:v>
                </c:pt>
                <c:pt idx="18">
                  <c:v>-17.0</c:v>
                </c:pt>
                <c:pt idx="19">
                  <c:v>0.0</c:v>
                </c:pt>
                <c:pt idx="20">
                  <c:v>-1.0</c:v>
                </c:pt>
                <c:pt idx="21">
                  <c:v>-1.0</c:v>
                </c:pt>
                <c:pt idx="22">
                  <c:v>-1.0</c:v>
                </c:pt>
                <c:pt idx="23">
                  <c:v>-1.0</c:v>
                </c:pt>
                <c:pt idx="24">
                  <c:v>-1.0</c:v>
                </c:pt>
                <c:pt idx="25">
                  <c:v>-1.0</c:v>
                </c:pt>
                <c:pt idx="26">
                  <c:v>-1.0</c:v>
                </c:pt>
                <c:pt idx="27">
                  <c:v>-1.0</c:v>
                </c:pt>
                <c:pt idx="28">
                  <c:v>-1.0</c:v>
                </c:pt>
                <c:pt idx="29">
                  <c:v>-1.0</c:v>
                </c:pt>
                <c:pt idx="30">
                  <c:v>-1.0</c:v>
                </c:pt>
                <c:pt idx="31">
                  <c:v>-1.0</c:v>
                </c:pt>
                <c:pt idx="32">
                  <c:v>-1.0</c:v>
                </c:pt>
                <c:pt idx="33">
                  <c:v>-2.0</c:v>
                </c:pt>
                <c:pt idx="34">
                  <c:v>-2.0</c:v>
                </c:pt>
                <c:pt idx="35">
                  <c:v>-3.0</c:v>
                </c:pt>
                <c:pt idx="36">
                  <c:v>-3.0</c:v>
                </c:pt>
                <c:pt idx="37">
                  <c:v>-3.0</c:v>
                </c:pt>
                <c:pt idx="38">
                  <c:v>-4.0</c:v>
                </c:pt>
                <c:pt idx="39">
                  <c:v>-5.0</c:v>
                </c:pt>
                <c:pt idx="40">
                  <c:v>-6.0</c:v>
                </c:pt>
                <c:pt idx="41">
                  <c:v>-6.0</c:v>
                </c:pt>
                <c:pt idx="42">
                  <c:v>-8.0</c:v>
                </c:pt>
                <c:pt idx="43">
                  <c:v>-10.0</c:v>
                </c:pt>
                <c:pt idx="44">
                  <c:v>-13.0</c:v>
                </c:pt>
                <c:pt idx="45">
                  <c:v>0.0</c:v>
                </c:pt>
                <c:pt idx="46">
                  <c:v>0.0</c:v>
                </c:pt>
                <c:pt idx="47">
                  <c:v>-2.0</c:v>
                </c:pt>
                <c:pt idx="48">
                  <c:v>-2.0</c:v>
                </c:pt>
                <c:pt idx="49">
                  <c:v>-2.0</c:v>
                </c:pt>
                <c:pt idx="50">
                  <c:v>-3.0</c:v>
                </c:pt>
                <c:pt idx="51">
                  <c:v>-3.0</c:v>
                </c:pt>
                <c:pt idx="52">
                  <c:v>-3.0</c:v>
                </c:pt>
                <c:pt idx="53">
                  <c:v>-3.0</c:v>
                </c:pt>
                <c:pt idx="54">
                  <c:v>-3.0</c:v>
                </c:pt>
                <c:pt idx="55">
                  <c:v>-5.0</c:v>
                </c:pt>
                <c:pt idx="56">
                  <c:v>-6.0</c:v>
                </c:pt>
                <c:pt idx="57">
                  <c:v>-6.0</c:v>
                </c:pt>
                <c:pt idx="58">
                  <c:v>-7.0</c:v>
                </c:pt>
                <c:pt idx="59">
                  <c:v>-7.0</c:v>
                </c:pt>
                <c:pt idx="60">
                  <c:v>-7.0</c:v>
                </c:pt>
                <c:pt idx="61">
                  <c:v>-9.0</c:v>
                </c:pt>
                <c:pt idx="62">
                  <c:v>-10.0</c:v>
                </c:pt>
                <c:pt idx="63">
                  <c:v>-10.0</c:v>
                </c:pt>
                <c:pt idx="64">
                  <c:v>-4.0</c:v>
                </c:pt>
                <c:pt idx="65">
                  <c:v>-4.0</c:v>
                </c:pt>
                <c:pt idx="66">
                  <c:v>-5.0</c:v>
                </c:pt>
                <c:pt idx="67">
                  <c:v>-12.0</c:v>
                </c:pt>
                <c:pt idx="68">
                  <c:v>-3.0</c:v>
                </c:pt>
                <c:pt idx="69">
                  <c:v>-5.0</c:v>
                </c:pt>
                <c:pt idx="70">
                  <c:v>-7.0</c:v>
                </c:pt>
                <c:pt idx="71">
                  <c:v>-7.0</c:v>
                </c:pt>
                <c:pt idx="72">
                  <c:v>-6.0</c:v>
                </c:pt>
                <c:pt idx="73">
                  <c:v>-9.0</c:v>
                </c:pt>
                <c:pt idx="74">
                  <c:v>-12.0</c:v>
                </c:pt>
                <c:pt idx="75">
                  <c:v>0.0</c:v>
                </c:pt>
                <c:pt idx="76">
                  <c:v>-20.0</c:v>
                </c:pt>
                <c:pt idx="77">
                  <c:v>-32.0</c:v>
                </c:pt>
                <c:pt idx="78">
                  <c:v>-5.0</c:v>
                </c:pt>
                <c:pt idx="79">
                  <c:v>-12.0</c:v>
                </c:pt>
                <c:pt idx="80">
                  <c:v>-7.0</c:v>
                </c:pt>
                <c:pt idx="81">
                  <c:v>-12.0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061957928"/>
        <c:axId val="2106659640"/>
      </c:barChart>
      <c:catAx>
        <c:axId val="2061957928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Queries</a:t>
                </a:r>
              </a:p>
            </c:rich>
          </c:tx>
          <c:overlay val="0"/>
        </c:title>
        <c:majorTickMark val="out"/>
        <c:minorTickMark val="none"/>
        <c:tickLblPos val="nextTo"/>
        <c:crossAx val="2106659640"/>
        <c:crosses val="autoZero"/>
        <c:auto val="1"/>
        <c:lblAlgn val="ctr"/>
        <c:lblOffset val="100"/>
        <c:noMultiLvlLbl val="0"/>
      </c:catAx>
      <c:valAx>
        <c:axId val="2106659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Losses                                  Wins</a:t>
                </a:r>
              </a:p>
            </c:rich>
          </c:tx>
          <c:layout>
            <c:manualLayout>
              <c:xMode val="edge"/>
              <c:yMode val="edge"/>
              <c:x val="0.0354330708661417"/>
              <c:y val="0.23172508991931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61957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Sheet2!$M$145</c:f>
              <c:strCache>
                <c:ptCount val="1"/>
                <c:pt idx="0">
                  <c:v>Clicks</c:v>
                </c:pt>
              </c:strCache>
            </c:strRef>
          </c:tx>
          <c:spPr>
            <a:solidFill>
              <a:srgbClr val="660066"/>
            </a:solidFill>
            <a:effectLst/>
          </c:spPr>
          <c:invertIfNegative val="0"/>
          <c:cat>
            <c:strRef>
              <c:f>Sheet2!$L$146:$L$176</c:f>
              <c:strCache>
                <c:ptCount val="31"/>
                <c:pt idx="0">
                  <c:v>R-d4458</c:v>
                </c:pt>
                <c:pt idx="1">
                  <c:v>R-d1633</c:v>
                </c:pt>
                <c:pt idx="2">
                  <c:v>R-d1654</c:v>
                </c:pt>
                <c:pt idx="3">
                  <c:v>R-d1657</c:v>
                </c:pt>
                <c:pt idx="4">
                  <c:v>R-d1650</c:v>
                </c:pt>
                <c:pt idx="5">
                  <c:v>R-d1651</c:v>
                </c:pt>
                <c:pt idx="6">
                  <c:v>R-d1652</c:v>
                </c:pt>
                <c:pt idx="7">
                  <c:v>R-d1653</c:v>
                </c:pt>
                <c:pt idx="8">
                  <c:v>R-d1659</c:v>
                </c:pt>
                <c:pt idx="9">
                  <c:v>R-d1642</c:v>
                </c:pt>
                <c:pt idx="10">
                  <c:v>R-d1660</c:v>
                </c:pt>
                <c:pt idx="11">
                  <c:v>R-d1664</c:v>
                </c:pt>
                <c:pt idx="12">
                  <c:v>R-d1076</c:v>
                </c:pt>
                <c:pt idx="13">
                  <c:v>R-d437</c:v>
                </c:pt>
                <c:pt idx="14">
                  <c:v>R-d440</c:v>
                </c:pt>
                <c:pt idx="15">
                  <c:v>R-d1637</c:v>
                </c:pt>
                <c:pt idx="16">
                  <c:v>R-d438</c:v>
                </c:pt>
                <c:pt idx="17">
                  <c:v>R-d434</c:v>
                </c:pt>
                <c:pt idx="18">
                  <c:v>R-d1645</c:v>
                </c:pt>
                <c:pt idx="19">
                  <c:v>R-d435</c:v>
                </c:pt>
                <c:pt idx="20">
                  <c:v>R-d433</c:v>
                </c:pt>
                <c:pt idx="21">
                  <c:v>R-d2236</c:v>
                </c:pt>
                <c:pt idx="22">
                  <c:v>R-d1662</c:v>
                </c:pt>
                <c:pt idx="23">
                  <c:v>R-d1656</c:v>
                </c:pt>
                <c:pt idx="24">
                  <c:v>R-d1639</c:v>
                </c:pt>
                <c:pt idx="25">
                  <c:v>R-d436</c:v>
                </c:pt>
                <c:pt idx="26">
                  <c:v>R-d4459</c:v>
                </c:pt>
                <c:pt idx="27">
                  <c:v>R-d1638</c:v>
                </c:pt>
                <c:pt idx="28">
                  <c:v>R-d441</c:v>
                </c:pt>
                <c:pt idx="29">
                  <c:v>R-d439</c:v>
                </c:pt>
                <c:pt idx="30">
                  <c:v>R-d1648</c:v>
                </c:pt>
              </c:strCache>
            </c:strRef>
          </c:cat>
          <c:val>
            <c:numRef>
              <c:f>Sheet2!$M$146:$M$176</c:f>
              <c:numCache>
                <c:formatCode>General</c:formatCode>
                <c:ptCount val="31"/>
                <c:pt idx="0">
                  <c:v>44.0</c:v>
                </c:pt>
                <c:pt idx="1">
                  <c:v>44.0</c:v>
                </c:pt>
                <c:pt idx="2">
                  <c:v>44.0</c:v>
                </c:pt>
                <c:pt idx="3">
                  <c:v>44.0</c:v>
                </c:pt>
                <c:pt idx="4">
                  <c:v>44.0</c:v>
                </c:pt>
                <c:pt idx="5">
                  <c:v>44.0</c:v>
                </c:pt>
                <c:pt idx="6">
                  <c:v>44.0</c:v>
                </c:pt>
                <c:pt idx="7">
                  <c:v>44.0</c:v>
                </c:pt>
                <c:pt idx="8">
                  <c:v>44.0</c:v>
                </c:pt>
                <c:pt idx="9">
                  <c:v>44.0</c:v>
                </c:pt>
                <c:pt idx="10">
                  <c:v>44.0</c:v>
                </c:pt>
                <c:pt idx="11">
                  <c:v>44.0</c:v>
                </c:pt>
                <c:pt idx="12">
                  <c:v>44.0</c:v>
                </c:pt>
                <c:pt idx="13">
                  <c:v>43.0</c:v>
                </c:pt>
                <c:pt idx="14">
                  <c:v>40.0</c:v>
                </c:pt>
                <c:pt idx="15">
                  <c:v>39.0</c:v>
                </c:pt>
                <c:pt idx="16">
                  <c:v>39.0</c:v>
                </c:pt>
                <c:pt idx="17">
                  <c:v>35.0</c:v>
                </c:pt>
                <c:pt idx="18">
                  <c:v>34.0</c:v>
                </c:pt>
                <c:pt idx="19">
                  <c:v>28.0</c:v>
                </c:pt>
                <c:pt idx="20">
                  <c:v>27.0</c:v>
                </c:pt>
                <c:pt idx="21">
                  <c:v>26.0</c:v>
                </c:pt>
                <c:pt idx="22">
                  <c:v>22.0</c:v>
                </c:pt>
                <c:pt idx="23">
                  <c:v>20.0</c:v>
                </c:pt>
                <c:pt idx="24">
                  <c:v>16.0</c:v>
                </c:pt>
                <c:pt idx="25">
                  <c:v>13.0</c:v>
                </c:pt>
                <c:pt idx="26">
                  <c:v>6.0</c:v>
                </c:pt>
                <c:pt idx="27">
                  <c:v>5.0</c:v>
                </c:pt>
                <c:pt idx="28">
                  <c:v>5.0</c:v>
                </c:pt>
                <c:pt idx="29">
                  <c:v>3.0</c:v>
                </c:pt>
                <c:pt idx="30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8857176"/>
        <c:axId val="2108860184"/>
      </c:barChart>
      <c:catAx>
        <c:axId val="2108857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860184"/>
        <c:crosses val="autoZero"/>
        <c:auto val="1"/>
        <c:lblAlgn val="ctr"/>
        <c:lblOffset val="100"/>
        <c:noMultiLvlLbl val="0"/>
      </c:catAx>
      <c:valAx>
        <c:axId val="2108860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857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Sheet2!$P$145</c:f>
              <c:strCache>
                <c:ptCount val="1"/>
                <c:pt idx="0">
                  <c:v>Clicks</c:v>
                </c:pt>
              </c:strCache>
            </c:strRef>
          </c:tx>
          <c:spPr>
            <a:solidFill>
              <a:srgbClr val="FF6600"/>
            </a:solidFill>
            <a:effectLst/>
          </c:spPr>
          <c:invertIfNegative val="0"/>
          <c:cat>
            <c:strRef>
              <c:f>Sheet2!$O$146:$O$191</c:f>
              <c:strCache>
                <c:ptCount val="46"/>
                <c:pt idx="0">
                  <c:v>R-d1636</c:v>
                </c:pt>
                <c:pt idx="1">
                  <c:v>R-d1637</c:v>
                </c:pt>
                <c:pt idx="2">
                  <c:v>R-d1642</c:v>
                </c:pt>
                <c:pt idx="3">
                  <c:v>R-d1660</c:v>
                </c:pt>
                <c:pt idx="4">
                  <c:v>R-d1664</c:v>
                </c:pt>
                <c:pt idx="5">
                  <c:v>R-d437</c:v>
                </c:pt>
                <c:pt idx="6">
                  <c:v>R-d1638</c:v>
                </c:pt>
                <c:pt idx="7">
                  <c:v>R-d434</c:v>
                </c:pt>
                <c:pt idx="8">
                  <c:v>R-d1649</c:v>
                </c:pt>
                <c:pt idx="9">
                  <c:v>R-d1651</c:v>
                </c:pt>
                <c:pt idx="10">
                  <c:v>R-d1645</c:v>
                </c:pt>
                <c:pt idx="11">
                  <c:v>R-d1136</c:v>
                </c:pt>
                <c:pt idx="12">
                  <c:v>R-d435</c:v>
                </c:pt>
                <c:pt idx="13">
                  <c:v>R-d438</c:v>
                </c:pt>
                <c:pt idx="14">
                  <c:v>R-d440</c:v>
                </c:pt>
                <c:pt idx="15">
                  <c:v>R-d1633</c:v>
                </c:pt>
                <c:pt idx="16">
                  <c:v>R-d1634</c:v>
                </c:pt>
                <c:pt idx="17">
                  <c:v>R-d1652</c:v>
                </c:pt>
                <c:pt idx="18">
                  <c:v>R-d431</c:v>
                </c:pt>
                <c:pt idx="19">
                  <c:v>R-d1635</c:v>
                </c:pt>
                <c:pt idx="20">
                  <c:v>R-d433</c:v>
                </c:pt>
                <c:pt idx="21">
                  <c:v>R-d1639</c:v>
                </c:pt>
                <c:pt idx="22">
                  <c:v>R-d2236</c:v>
                </c:pt>
                <c:pt idx="23">
                  <c:v>R-d1641</c:v>
                </c:pt>
                <c:pt idx="24">
                  <c:v>R-d1648</c:v>
                </c:pt>
                <c:pt idx="25">
                  <c:v>R-d1654</c:v>
                </c:pt>
                <c:pt idx="26">
                  <c:v>R-d1662</c:v>
                </c:pt>
                <c:pt idx="27">
                  <c:v>R-d2219</c:v>
                </c:pt>
                <c:pt idx="28">
                  <c:v>R-d432</c:v>
                </c:pt>
                <c:pt idx="29">
                  <c:v>R-d1640</c:v>
                </c:pt>
                <c:pt idx="30">
                  <c:v>R-d4459</c:v>
                </c:pt>
                <c:pt idx="31">
                  <c:v>R-d1650</c:v>
                </c:pt>
                <c:pt idx="32">
                  <c:v>R-d4458</c:v>
                </c:pt>
                <c:pt idx="33">
                  <c:v>R-d439</c:v>
                </c:pt>
                <c:pt idx="34">
                  <c:v>R-d441</c:v>
                </c:pt>
                <c:pt idx="35">
                  <c:v>R-d436</c:v>
                </c:pt>
                <c:pt idx="36">
                  <c:v>R-d1656</c:v>
                </c:pt>
                <c:pt idx="37">
                  <c:v>R-d1653</c:v>
                </c:pt>
                <c:pt idx="38">
                  <c:v>R-d283</c:v>
                </c:pt>
                <c:pt idx="39">
                  <c:v>R-d1076</c:v>
                </c:pt>
                <c:pt idx="40">
                  <c:v>R-d1657</c:v>
                </c:pt>
                <c:pt idx="41">
                  <c:v>R-d442</c:v>
                </c:pt>
                <c:pt idx="42">
                  <c:v>R-d1659</c:v>
                </c:pt>
                <c:pt idx="43">
                  <c:v>R-d443</c:v>
                </c:pt>
                <c:pt idx="44">
                  <c:v>R-d2955</c:v>
                </c:pt>
                <c:pt idx="45">
                  <c:v>R-d4444</c:v>
                </c:pt>
              </c:strCache>
            </c:strRef>
          </c:cat>
          <c:val>
            <c:numRef>
              <c:f>Sheet2!$P$146:$P$191</c:f>
              <c:numCache>
                <c:formatCode>General</c:formatCode>
                <c:ptCount val="46"/>
                <c:pt idx="0">
                  <c:v>0.0</c:v>
                </c:pt>
                <c:pt idx="1">
                  <c:v>39.0</c:v>
                </c:pt>
                <c:pt idx="2">
                  <c:v>44.0</c:v>
                </c:pt>
                <c:pt idx="3">
                  <c:v>44.0</c:v>
                </c:pt>
                <c:pt idx="4">
                  <c:v>44.0</c:v>
                </c:pt>
                <c:pt idx="5">
                  <c:v>43.0</c:v>
                </c:pt>
                <c:pt idx="6">
                  <c:v>5.0</c:v>
                </c:pt>
                <c:pt idx="7">
                  <c:v>35.0</c:v>
                </c:pt>
                <c:pt idx="8">
                  <c:v>0.0</c:v>
                </c:pt>
                <c:pt idx="9">
                  <c:v>44.0</c:v>
                </c:pt>
                <c:pt idx="10">
                  <c:v>34.0</c:v>
                </c:pt>
                <c:pt idx="11">
                  <c:v>0.0</c:v>
                </c:pt>
                <c:pt idx="12">
                  <c:v>28.0</c:v>
                </c:pt>
                <c:pt idx="13">
                  <c:v>39.0</c:v>
                </c:pt>
                <c:pt idx="14">
                  <c:v>40.0</c:v>
                </c:pt>
                <c:pt idx="15">
                  <c:v>44.0</c:v>
                </c:pt>
                <c:pt idx="16">
                  <c:v>0.0</c:v>
                </c:pt>
                <c:pt idx="17">
                  <c:v>44.0</c:v>
                </c:pt>
                <c:pt idx="18">
                  <c:v>0.0</c:v>
                </c:pt>
                <c:pt idx="19">
                  <c:v>0.0</c:v>
                </c:pt>
                <c:pt idx="20">
                  <c:v>27.0</c:v>
                </c:pt>
                <c:pt idx="21">
                  <c:v>16.0</c:v>
                </c:pt>
                <c:pt idx="22">
                  <c:v>26.0</c:v>
                </c:pt>
                <c:pt idx="23">
                  <c:v>0.0</c:v>
                </c:pt>
                <c:pt idx="24">
                  <c:v>2.0</c:v>
                </c:pt>
                <c:pt idx="25">
                  <c:v>44.0</c:v>
                </c:pt>
                <c:pt idx="26">
                  <c:v>22.0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6.0</c:v>
                </c:pt>
                <c:pt idx="31">
                  <c:v>44.0</c:v>
                </c:pt>
                <c:pt idx="32">
                  <c:v>44.0</c:v>
                </c:pt>
                <c:pt idx="33">
                  <c:v>3.0</c:v>
                </c:pt>
                <c:pt idx="34">
                  <c:v>5.0</c:v>
                </c:pt>
                <c:pt idx="35">
                  <c:v>13.0</c:v>
                </c:pt>
                <c:pt idx="36">
                  <c:v>20.0</c:v>
                </c:pt>
                <c:pt idx="37">
                  <c:v>44.0</c:v>
                </c:pt>
                <c:pt idx="38">
                  <c:v>0.0</c:v>
                </c:pt>
                <c:pt idx="39">
                  <c:v>44.0</c:v>
                </c:pt>
                <c:pt idx="40">
                  <c:v>44.0</c:v>
                </c:pt>
                <c:pt idx="41">
                  <c:v>0.0</c:v>
                </c:pt>
                <c:pt idx="42">
                  <c:v>44.0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8888680"/>
        <c:axId val="2108891688"/>
      </c:barChart>
      <c:catAx>
        <c:axId val="2108888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891688"/>
        <c:crosses val="autoZero"/>
        <c:auto val="1"/>
        <c:lblAlgn val="ctr"/>
        <c:lblOffset val="100"/>
        <c:noMultiLvlLbl val="0"/>
      </c:catAx>
      <c:valAx>
        <c:axId val="2108891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888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Sheet2!$M$195</c:f>
              <c:strCache>
                <c:ptCount val="1"/>
                <c:pt idx="0">
                  <c:v>Clicks</c:v>
                </c:pt>
              </c:strCache>
            </c:strRef>
          </c:tx>
          <c:spPr>
            <a:solidFill>
              <a:srgbClr val="660066"/>
            </a:solidFill>
            <a:effectLst/>
          </c:spPr>
          <c:invertIfNegative val="0"/>
          <c:cat>
            <c:strRef>
              <c:f>Sheet2!$L$196:$L$203</c:f>
              <c:strCache>
                <c:ptCount val="8"/>
                <c:pt idx="0">
                  <c:v>R-d1448</c:v>
                </c:pt>
                <c:pt idx="1">
                  <c:v>R-d1445</c:v>
                </c:pt>
                <c:pt idx="2">
                  <c:v>R-d1447</c:v>
                </c:pt>
                <c:pt idx="3">
                  <c:v>R-d1446</c:v>
                </c:pt>
                <c:pt idx="4">
                  <c:v>R-d284</c:v>
                </c:pt>
                <c:pt idx="5">
                  <c:v>R-d282</c:v>
                </c:pt>
                <c:pt idx="6">
                  <c:v>R-d279</c:v>
                </c:pt>
                <c:pt idx="7">
                  <c:v>R-d280</c:v>
                </c:pt>
              </c:strCache>
            </c:strRef>
          </c:cat>
          <c:val>
            <c:numRef>
              <c:f>Sheet2!$M$196:$M$203</c:f>
              <c:numCache>
                <c:formatCode>General</c:formatCode>
                <c:ptCount val="8"/>
                <c:pt idx="0">
                  <c:v>39.0</c:v>
                </c:pt>
                <c:pt idx="1">
                  <c:v>39.0</c:v>
                </c:pt>
                <c:pt idx="2">
                  <c:v>39.0</c:v>
                </c:pt>
                <c:pt idx="3">
                  <c:v>39.0</c:v>
                </c:pt>
                <c:pt idx="4">
                  <c:v>31.0</c:v>
                </c:pt>
                <c:pt idx="5">
                  <c:v>19.0</c:v>
                </c:pt>
                <c:pt idx="6">
                  <c:v>18.0</c:v>
                </c:pt>
                <c:pt idx="7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8919032"/>
        <c:axId val="2108922008"/>
      </c:barChart>
      <c:catAx>
        <c:axId val="2108919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922008"/>
        <c:crosses val="autoZero"/>
        <c:auto val="1"/>
        <c:lblAlgn val="ctr"/>
        <c:lblOffset val="100"/>
        <c:noMultiLvlLbl val="0"/>
      </c:catAx>
      <c:valAx>
        <c:axId val="2108922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919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Sheet2!$P$195</c:f>
              <c:strCache>
                <c:ptCount val="1"/>
                <c:pt idx="0">
                  <c:v>Clicks</c:v>
                </c:pt>
              </c:strCache>
            </c:strRef>
          </c:tx>
          <c:spPr>
            <a:solidFill>
              <a:srgbClr val="FF6600"/>
            </a:solidFill>
            <a:effectLst/>
          </c:spPr>
          <c:invertIfNegative val="0"/>
          <c:cat>
            <c:strRef>
              <c:f>Sheet2!$O$196:$O$206</c:f>
              <c:strCache>
                <c:ptCount val="11"/>
                <c:pt idx="0">
                  <c:v>R-d1447</c:v>
                </c:pt>
                <c:pt idx="1">
                  <c:v>R-d282</c:v>
                </c:pt>
                <c:pt idx="2">
                  <c:v>R-d280</c:v>
                </c:pt>
                <c:pt idx="3">
                  <c:v>R-d279</c:v>
                </c:pt>
                <c:pt idx="4">
                  <c:v>R-d284</c:v>
                </c:pt>
                <c:pt idx="5">
                  <c:v>R-d1448</c:v>
                </c:pt>
                <c:pt idx="6">
                  <c:v>R-d1445</c:v>
                </c:pt>
                <c:pt idx="7">
                  <c:v>R-d1446</c:v>
                </c:pt>
                <c:pt idx="8">
                  <c:v>R-d283</c:v>
                </c:pt>
                <c:pt idx="9">
                  <c:v>R-d1444</c:v>
                </c:pt>
                <c:pt idx="10">
                  <c:v>R-d281</c:v>
                </c:pt>
              </c:strCache>
            </c:strRef>
          </c:cat>
          <c:val>
            <c:numRef>
              <c:f>Sheet2!$P$196:$P$206</c:f>
              <c:numCache>
                <c:formatCode>General</c:formatCode>
                <c:ptCount val="11"/>
                <c:pt idx="0">
                  <c:v>39.0</c:v>
                </c:pt>
                <c:pt idx="1">
                  <c:v>19.0</c:v>
                </c:pt>
                <c:pt idx="2">
                  <c:v>6.0</c:v>
                </c:pt>
                <c:pt idx="3">
                  <c:v>18.0</c:v>
                </c:pt>
                <c:pt idx="4">
                  <c:v>31.0</c:v>
                </c:pt>
                <c:pt idx="5">
                  <c:v>39.0</c:v>
                </c:pt>
                <c:pt idx="6">
                  <c:v>39.0</c:v>
                </c:pt>
                <c:pt idx="7">
                  <c:v>39.0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8949000"/>
        <c:axId val="2108952008"/>
      </c:barChart>
      <c:catAx>
        <c:axId val="2108949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952008"/>
        <c:crosses val="autoZero"/>
        <c:auto val="1"/>
        <c:lblAlgn val="ctr"/>
        <c:lblOffset val="100"/>
        <c:noMultiLvlLbl val="0"/>
      </c:catAx>
      <c:valAx>
        <c:axId val="2108952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949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Sheet2!$M$211</c:f>
              <c:strCache>
                <c:ptCount val="1"/>
                <c:pt idx="0">
                  <c:v>Clicks</c:v>
                </c:pt>
              </c:strCache>
            </c:strRef>
          </c:tx>
          <c:spPr>
            <a:solidFill>
              <a:srgbClr val="660066"/>
            </a:solidFill>
            <a:effectLst/>
          </c:spPr>
          <c:invertIfNegative val="0"/>
          <c:cat>
            <c:strRef>
              <c:f>Sheet2!$L$212:$L$257</c:f>
              <c:strCache>
                <c:ptCount val="46"/>
                <c:pt idx="0">
                  <c:v>R-d1291</c:v>
                </c:pt>
                <c:pt idx="1">
                  <c:v>R-d84</c:v>
                </c:pt>
                <c:pt idx="2">
                  <c:v>R-d1306</c:v>
                </c:pt>
                <c:pt idx="3">
                  <c:v>R-d1309</c:v>
                </c:pt>
                <c:pt idx="4">
                  <c:v>R-d83</c:v>
                </c:pt>
                <c:pt idx="5">
                  <c:v>R-d1294</c:v>
                </c:pt>
                <c:pt idx="6">
                  <c:v>R-d1296</c:v>
                </c:pt>
                <c:pt idx="7">
                  <c:v>R-d1297</c:v>
                </c:pt>
                <c:pt idx="8">
                  <c:v>R-d1292</c:v>
                </c:pt>
                <c:pt idx="9">
                  <c:v>R-d1298</c:v>
                </c:pt>
                <c:pt idx="10">
                  <c:v>R-d1299</c:v>
                </c:pt>
                <c:pt idx="11">
                  <c:v>R-d1284</c:v>
                </c:pt>
                <c:pt idx="12">
                  <c:v>R-d1307</c:v>
                </c:pt>
                <c:pt idx="13">
                  <c:v>R-d1305</c:v>
                </c:pt>
                <c:pt idx="14">
                  <c:v>R-d1302</c:v>
                </c:pt>
                <c:pt idx="15">
                  <c:v>R-d1300</c:v>
                </c:pt>
                <c:pt idx="16">
                  <c:v>R-d1285</c:v>
                </c:pt>
                <c:pt idx="17">
                  <c:v>R-d1283</c:v>
                </c:pt>
                <c:pt idx="18">
                  <c:v>R-d1281</c:v>
                </c:pt>
                <c:pt idx="19">
                  <c:v>R-d1280</c:v>
                </c:pt>
                <c:pt idx="20">
                  <c:v>R-d1278</c:v>
                </c:pt>
                <c:pt idx="21">
                  <c:v>R-d1276</c:v>
                </c:pt>
                <c:pt idx="22">
                  <c:v>R-d1277</c:v>
                </c:pt>
                <c:pt idx="23">
                  <c:v>R-d1092</c:v>
                </c:pt>
                <c:pt idx="24">
                  <c:v>R-d1094</c:v>
                </c:pt>
                <c:pt idx="25">
                  <c:v>R-d1075</c:v>
                </c:pt>
                <c:pt idx="26">
                  <c:v>R-d1077</c:v>
                </c:pt>
                <c:pt idx="27">
                  <c:v>R-d1073</c:v>
                </c:pt>
                <c:pt idx="28">
                  <c:v>R-d1293</c:v>
                </c:pt>
                <c:pt idx="29">
                  <c:v>R-d1304</c:v>
                </c:pt>
                <c:pt idx="30">
                  <c:v>R-d1295</c:v>
                </c:pt>
                <c:pt idx="31">
                  <c:v>R-d1074</c:v>
                </c:pt>
                <c:pt idx="32">
                  <c:v>R-d1286</c:v>
                </c:pt>
                <c:pt idx="33">
                  <c:v>R-d1287</c:v>
                </c:pt>
                <c:pt idx="34">
                  <c:v>R-d1303</c:v>
                </c:pt>
                <c:pt idx="35">
                  <c:v>R-d76</c:v>
                </c:pt>
                <c:pt idx="36">
                  <c:v>R-d85</c:v>
                </c:pt>
                <c:pt idx="37">
                  <c:v>R-d1072</c:v>
                </c:pt>
                <c:pt idx="38">
                  <c:v>R-d82</c:v>
                </c:pt>
                <c:pt idx="39">
                  <c:v>R-d1289</c:v>
                </c:pt>
                <c:pt idx="40">
                  <c:v>R-d1275</c:v>
                </c:pt>
                <c:pt idx="41">
                  <c:v>R-d77</c:v>
                </c:pt>
                <c:pt idx="42">
                  <c:v>R-d4151</c:v>
                </c:pt>
                <c:pt idx="43">
                  <c:v>R-d1288</c:v>
                </c:pt>
                <c:pt idx="44">
                  <c:v>R-d81</c:v>
                </c:pt>
                <c:pt idx="45">
                  <c:v>R-d1279</c:v>
                </c:pt>
              </c:strCache>
            </c:strRef>
          </c:cat>
          <c:val>
            <c:numRef>
              <c:f>Sheet2!$M$212:$M$257</c:f>
              <c:numCache>
                <c:formatCode>General</c:formatCode>
                <c:ptCount val="46"/>
                <c:pt idx="0">
                  <c:v>46.0</c:v>
                </c:pt>
                <c:pt idx="1">
                  <c:v>46.0</c:v>
                </c:pt>
                <c:pt idx="2">
                  <c:v>46.0</c:v>
                </c:pt>
                <c:pt idx="3">
                  <c:v>46.0</c:v>
                </c:pt>
                <c:pt idx="4">
                  <c:v>46.0</c:v>
                </c:pt>
                <c:pt idx="5">
                  <c:v>45.0</c:v>
                </c:pt>
                <c:pt idx="6">
                  <c:v>45.0</c:v>
                </c:pt>
                <c:pt idx="7">
                  <c:v>45.0</c:v>
                </c:pt>
                <c:pt idx="8">
                  <c:v>45.0</c:v>
                </c:pt>
                <c:pt idx="9">
                  <c:v>45.0</c:v>
                </c:pt>
                <c:pt idx="10">
                  <c:v>45.0</c:v>
                </c:pt>
                <c:pt idx="11">
                  <c:v>45.0</c:v>
                </c:pt>
                <c:pt idx="12">
                  <c:v>45.0</c:v>
                </c:pt>
                <c:pt idx="13">
                  <c:v>45.0</c:v>
                </c:pt>
                <c:pt idx="14">
                  <c:v>45.0</c:v>
                </c:pt>
                <c:pt idx="15">
                  <c:v>45.0</c:v>
                </c:pt>
                <c:pt idx="16">
                  <c:v>45.0</c:v>
                </c:pt>
                <c:pt idx="17">
                  <c:v>45.0</c:v>
                </c:pt>
                <c:pt idx="18">
                  <c:v>45.0</c:v>
                </c:pt>
                <c:pt idx="19">
                  <c:v>45.0</c:v>
                </c:pt>
                <c:pt idx="20">
                  <c:v>45.0</c:v>
                </c:pt>
                <c:pt idx="21">
                  <c:v>45.0</c:v>
                </c:pt>
                <c:pt idx="22">
                  <c:v>45.0</c:v>
                </c:pt>
                <c:pt idx="23">
                  <c:v>45.0</c:v>
                </c:pt>
                <c:pt idx="24">
                  <c:v>45.0</c:v>
                </c:pt>
                <c:pt idx="25">
                  <c:v>45.0</c:v>
                </c:pt>
                <c:pt idx="26">
                  <c:v>45.0</c:v>
                </c:pt>
                <c:pt idx="27">
                  <c:v>45.0</c:v>
                </c:pt>
                <c:pt idx="28">
                  <c:v>42.0</c:v>
                </c:pt>
                <c:pt idx="29">
                  <c:v>42.0</c:v>
                </c:pt>
                <c:pt idx="30">
                  <c:v>41.0</c:v>
                </c:pt>
                <c:pt idx="31">
                  <c:v>41.0</c:v>
                </c:pt>
                <c:pt idx="32">
                  <c:v>40.0</c:v>
                </c:pt>
                <c:pt idx="33">
                  <c:v>39.0</c:v>
                </c:pt>
                <c:pt idx="34">
                  <c:v>32.0</c:v>
                </c:pt>
                <c:pt idx="35">
                  <c:v>19.0</c:v>
                </c:pt>
                <c:pt idx="36">
                  <c:v>19.0</c:v>
                </c:pt>
                <c:pt idx="37">
                  <c:v>19.0</c:v>
                </c:pt>
                <c:pt idx="38">
                  <c:v>12.0</c:v>
                </c:pt>
                <c:pt idx="39">
                  <c:v>6.0</c:v>
                </c:pt>
                <c:pt idx="40">
                  <c:v>5.0</c:v>
                </c:pt>
                <c:pt idx="41">
                  <c:v>2.0</c:v>
                </c:pt>
                <c:pt idx="42">
                  <c:v>2.0</c:v>
                </c:pt>
                <c:pt idx="43">
                  <c:v>2.0</c:v>
                </c:pt>
                <c:pt idx="44">
                  <c:v>2.0</c:v>
                </c:pt>
                <c:pt idx="45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8980152"/>
        <c:axId val="2108983160"/>
      </c:barChart>
      <c:catAx>
        <c:axId val="2108980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983160"/>
        <c:crosses val="autoZero"/>
        <c:auto val="1"/>
        <c:lblAlgn val="ctr"/>
        <c:lblOffset val="100"/>
        <c:noMultiLvlLbl val="0"/>
      </c:catAx>
      <c:valAx>
        <c:axId val="2108983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980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Sheet2!$P$211</c:f>
              <c:strCache>
                <c:ptCount val="1"/>
                <c:pt idx="0">
                  <c:v>Clicks</c:v>
                </c:pt>
              </c:strCache>
            </c:strRef>
          </c:tx>
          <c:spPr>
            <a:solidFill>
              <a:schemeClr val="accent6"/>
            </a:solidFill>
            <a:effectLst/>
          </c:spPr>
          <c:invertIfNegative val="0"/>
          <c:cat>
            <c:strRef>
              <c:f>Sheet2!$O$212:$O$268</c:f>
              <c:strCache>
                <c:ptCount val="57"/>
                <c:pt idx="0">
                  <c:v>R-d1302</c:v>
                </c:pt>
                <c:pt idx="1">
                  <c:v>R-d76</c:v>
                </c:pt>
                <c:pt idx="2">
                  <c:v>R-d1292</c:v>
                </c:pt>
                <c:pt idx="3">
                  <c:v>R-d1094</c:v>
                </c:pt>
                <c:pt idx="4">
                  <c:v>R-d1295</c:v>
                </c:pt>
                <c:pt idx="5">
                  <c:v>R-d77</c:v>
                </c:pt>
                <c:pt idx="6">
                  <c:v>R-d1286</c:v>
                </c:pt>
                <c:pt idx="7">
                  <c:v>R-d1281</c:v>
                </c:pt>
                <c:pt idx="8">
                  <c:v>R-d1275</c:v>
                </c:pt>
                <c:pt idx="9">
                  <c:v>R-d1283</c:v>
                </c:pt>
                <c:pt idx="10">
                  <c:v>R-d1305</c:v>
                </c:pt>
                <c:pt idx="11">
                  <c:v>R-d1277</c:v>
                </c:pt>
                <c:pt idx="12">
                  <c:v>R-d1276</c:v>
                </c:pt>
                <c:pt idx="13">
                  <c:v>R-d1288</c:v>
                </c:pt>
                <c:pt idx="14">
                  <c:v>R-d1073</c:v>
                </c:pt>
                <c:pt idx="15">
                  <c:v>R-d1074</c:v>
                </c:pt>
                <c:pt idx="16">
                  <c:v>R-d1294</c:v>
                </c:pt>
                <c:pt idx="17">
                  <c:v>R-d1298</c:v>
                </c:pt>
                <c:pt idx="18">
                  <c:v>R-d1289</c:v>
                </c:pt>
                <c:pt idx="19">
                  <c:v>R-d86</c:v>
                </c:pt>
                <c:pt idx="20">
                  <c:v>R-d84</c:v>
                </c:pt>
                <c:pt idx="21">
                  <c:v>R-d1279</c:v>
                </c:pt>
                <c:pt idx="22">
                  <c:v>R-d1280</c:v>
                </c:pt>
                <c:pt idx="23">
                  <c:v>R-d1290</c:v>
                </c:pt>
                <c:pt idx="24">
                  <c:v>R-d79</c:v>
                </c:pt>
                <c:pt idx="25">
                  <c:v>R-d81</c:v>
                </c:pt>
                <c:pt idx="26">
                  <c:v>R-d1278</c:v>
                </c:pt>
                <c:pt idx="27">
                  <c:v>R-d1272</c:v>
                </c:pt>
                <c:pt idx="28">
                  <c:v>R-d1457</c:v>
                </c:pt>
                <c:pt idx="29">
                  <c:v>R-d1306</c:v>
                </c:pt>
                <c:pt idx="30">
                  <c:v>R-d1307</c:v>
                </c:pt>
                <c:pt idx="31">
                  <c:v>R-d1291</c:v>
                </c:pt>
                <c:pt idx="32">
                  <c:v>R-d1301</c:v>
                </c:pt>
                <c:pt idx="33">
                  <c:v>R-d78</c:v>
                </c:pt>
                <c:pt idx="34">
                  <c:v>R-d80</c:v>
                </c:pt>
                <c:pt idx="35">
                  <c:v>R-d1287</c:v>
                </c:pt>
                <c:pt idx="36">
                  <c:v>R-d1273</c:v>
                </c:pt>
                <c:pt idx="37">
                  <c:v>R-d82</c:v>
                </c:pt>
                <c:pt idx="38">
                  <c:v>R-d83</c:v>
                </c:pt>
                <c:pt idx="39">
                  <c:v>R-d1284</c:v>
                </c:pt>
                <c:pt idx="40">
                  <c:v>R-d1303</c:v>
                </c:pt>
                <c:pt idx="41">
                  <c:v>R-d1293</c:v>
                </c:pt>
                <c:pt idx="42">
                  <c:v>R-d1092</c:v>
                </c:pt>
                <c:pt idx="43">
                  <c:v>R-d1077</c:v>
                </c:pt>
                <c:pt idx="44">
                  <c:v>R-d1072</c:v>
                </c:pt>
                <c:pt idx="45">
                  <c:v>R-d1300</c:v>
                </c:pt>
                <c:pt idx="46">
                  <c:v>R-d1297</c:v>
                </c:pt>
                <c:pt idx="47">
                  <c:v>R-d1299</c:v>
                </c:pt>
                <c:pt idx="48">
                  <c:v>R-d1304</c:v>
                </c:pt>
                <c:pt idx="49">
                  <c:v>R-d1075</c:v>
                </c:pt>
                <c:pt idx="50">
                  <c:v>R-d85</c:v>
                </c:pt>
                <c:pt idx="51">
                  <c:v>R-d4151</c:v>
                </c:pt>
                <c:pt idx="52">
                  <c:v>R-d1296</c:v>
                </c:pt>
                <c:pt idx="53">
                  <c:v>R-d4152</c:v>
                </c:pt>
                <c:pt idx="54">
                  <c:v>R-d1285</c:v>
                </c:pt>
                <c:pt idx="55">
                  <c:v>R-d1076</c:v>
                </c:pt>
                <c:pt idx="56">
                  <c:v>R-d1309</c:v>
                </c:pt>
              </c:strCache>
            </c:strRef>
          </c:cat>
          <c:val>
            <c:numRef>
              <c:f>Sheet2!$P$212:$P$268</c:f>
              <c:numCache>
                <c:formatCode>General</c:formatCode>
                <c:ptCount val="57"/>
                <c:pt idx="0">
                  <c:v>45.0</c:v>
                </c:pt>
                <c:pt idx="1">
                  <c:v>19.0</c:v>
                </c:pt>
                <c:pt idx="2">
                  <c:v>45.0</c:v>
                </c:pt>
                <c:pt idx="3">
                  <c:v>45.0</c:v>
                </c:pt>
                <c:pt idx="4">
                  <c:v>41.0</c:v>
                </c:pt>
                <c:pt idx="5">
                  <c:v>2.0</c:v>
                </c:pt>
                <c:pt idx="6">
                  <c:v>40.0</c:v>
                </c:pt>
                <c:pt idx="7">
                  <c:v>45.0</c:v>
                </c:pt>
                <c:pt idx="8">
                  <c:v>5.0</c:v>
                </c:pt>
                <c:pt idx="9">
                  <c:v>45.0</c:v>
                </c:pt>
                <c:pt idx="10">
                  <c:v>45.0</c:v>
                </c:pt>
                <c:pt idx="11">
                  <c:v>45.0</c:v>
                </c:pt>
                <c:pt idx="12">
                  <c:v>45.0</c:v>
                </c:pt>
                <c:pt idx="13">
                  <c:v>2.0</c:v>
                </c:pt>
                <c:pt idx="14">
                  <c:v>45.0</c:v>
                </c:pt>
                <c:pt idx="15">
                  <c:v>41.0</c:v>
                </c:pt>
                <c:pt idx="16">
                  <c:v>45.0</c:v>
                </c:pt>
                <c:pt idx="17">
                  <c:v>45.0</c:v>
                </c:pt>
                <c:pt idx="18">
                  <c:v>6.0</c:v>
                </c:pt>
                <c:pt idx="19">
                  <c:v>0.0</c:v>
                </c:pt>
                <c:pt idx="20">
                  <c:v>46.0</c:v>
                </c:pt>
                <c:pt idx="21">
                  <c:v>2.0</c:v>
                </c:pt>
                <c:pt idx="22">
                  <c:v>45.0</c:v>
                </c:pt>
                <c:pt idx="23">
                  <c:v>0.0</c:v>
                </c:pt>
                <c:pt idx="24">
                  <c:v>0.0</c:v>
                </c:pt>
                <c:pt idx="25">
                  <c:v>2.0</c:v>
                </c:pt>
                <c:pt idx="26">
                  <c:v>45.0</c:v>
                </c:pt>
                <c:pt idx="27">
                  <c:v>0.0</c:v>
                </c:pt>
                <c:pt idx="28">
                  <c:v>0.0</c:v>
                </c:pt>
                <c:pt idx="29">
                  <c:v>46.0</c:v>
                </c:pt>
                <c:pt idx="30">
                  <c:v>45.0</c:v>
                </c:pt>
                <c:pt idx="31">
                  <c:v>46.0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39.0</c:v>
                </c:pt>
                <c:pt idx="36">
                  <c:v>0.0</c:v>
                </c:pt>
                <c:pt idx="37">
                  <c:v>12.0</c:v>
                </c:pt>
                <c:pt idx="38">
                  <c:v>46.0</c:v>
                </c:pt>
                <c:pt idx="39">
                  <c:v>45.0</c:v>
                </c:pt>
                <c:pt idx="40">
                  <c:v>32.0</c:v>
                </c:pt>
                <c:pt idx="41">
                  <c:v>42.0</c:v>
                </c:pt>
                <c:pt idx="42">
                  <c:v>45.0</c:v>
                </c:pt>
                <c:pt idx="43">
                  <c:v>45.0</c:v>
                </c:pt>
                <c:pt idx="44">
                  <c:v>19.0</c:v>
                </c:pt>
                <c:pt idx="45">
                  <c:v>45.0</c:v>
                </c:pt>
                <c:pt idx="46">
                  <c:v>45.0</c:v>
                </c:pt>
                <c:pt idx="47">
                  <c:v>45.0</c:v>
                </c:pt>
                <c:pt idx="48">
                  <c:v>42.0</c:v>
                </c:pt>
                <c:pt idx="49">
                  <c:v>45.0</c:v>
                </c:pt>
                <c:pt idx="50">
                  <c:v>19.0</c:v>
                </c:pt>
                <c:pt idx="51">
                  <c:v>2.0</c:v>
                </c:pt>
                <c:pt idx="52">
                  <c:v>45.0</c:v>
                </c:pt>
                <c:pt idx="53">
                  <c:v>0.0</c:v>
                </c:pt>
                <c:pt idx="54">
                  <c:v>45.0</c:v>
                </c:pt>
                <c:pt idx="55">
                  <c:v>0.0</c:v>
                </c:pt>
                <c:pt idx="56">
                  <c:v>46.0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012696"/>
        <c:axId val="2109015704"/>
      </c:barChart>
      <c:catAx>
        <c:axId val="2109012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015704"/>
        <c:crosses val="autoZero"/>
        <c:auto val="1"/>
        <c:lblAlgn val="ctr"/>
        <c:lblOffset val="100"/>
        <c:noMultiLvlLbl val="0"/>
      </c:catAx>
      <c:valAx>
        <c:axId val="2109015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012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Sheet2!$M$275</c:f>
              <c:strCache>
                <c:ptCount val="1"/>
                <c:pt idx="0">
                  <c:v>Clicks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effectLst/>
          </c:spPr>
          <c:invertIfNegative val="0"/>
          <c:cat>
            <c:strRef>
              <c:f>Sheet2!$L$276:$L$316</c:f>
              <c:strCache>
                <c:ptCount val="41"/>
                <c:pt idx="0">
                  <c:v>R-d884</c:v>
                </c:pt>
                <c:pt idx="1">
                  <c:v>R-d2093</c:v>
                </c:pt>
                <c:pt idx="2">
                  <c:v>R-d2090</c:v>
                </c:pt>
                <c:pt idx="3">
                  <c:v>R-d2095</c:v>
                </c:pt>
                <c:pt idx="4">
                  <c:v>R-d2094</c:v>
                </c:pt>
                <c:pt idx="5">
                  <c:v>R-d846</c:v>
                </c:pt>
                <c:pt idx="6">
                  <c:v>R-d864</c:v>
                </c:pt>
                <c:pt idx="7">
                  <c:v>R-d853</c:v>
                </c:pt>
                <c:pt idx="8">
                  <c:v>R-d2085</c:v>
                </c:pt>
                <c:pt idx="9">
                  <c:v>R-d2086</c:v>
                </c:pt>
                <c:pt idx="10">
                  <c:v>R-d2088</c:v>
                </c:pt>
                <c:pt idx="11">
                  <c:v>R-d1218</c:v>
                </c:pt>
                <c:pt idx="12">
                  <c:v>R-d850</c:v>
                </c:pt>
                <c:pt idx="13">
                  <c:v>R-d1217</c:v>
                </c:pt>
                <c:pt idx="14">
                  <c:v>R-d852</c:v>
                </c:pt>
                <c:pt idx="15">
                  <c:v>R-d873</c:v>
                </c:pt>
                <c:pt idx="16">
                  <c:v>R-d872</c:v>
                </c:pt>
                <c:pt idx="17">
                  <c:v>R-d133</c:v>
                </c:pt>
                <c:pt idx="18">
                  <c:v>R-d2092</c:v>
                </c:pt>
                <c:pt idx="19">
                  <c:v>R-d840</c:v>
                </c:pt>
                <c:pt idx="20">
                  <c:v>R-d869</c:v>
                </c:pt>
                <c:pt idx="21">
                  <c:v>R-d862</c:v>
                </c:pt>
                <c:pt idx="22">
                  <c:v>R-d875</c:v>
                </c:pt>
                <c:pt idx="23">
                  <c:v>R-d842</c:v>
                </c:pt>
                <c:pt idx="24">
                  <c:v>R-d855</c:v>
                </c:pt>
                <c:pt idx="25">
                  <c:v>R-d854</c:v>
                </c:pt>
                <c:pt idx="26">
                  <c:v>R-d865</c:v>
                </c:pt>
                <c:pt idx="27">
                  <c:v>R-d861</c:v>
                </c:pt>
                <c:pt idx="28">
                  <c:v>R-d870</c:v>
                </c:pt>
                <c:pt idx="29">
                  <c:v>R-d879</c:v>
                </c:pt>
                <c:pt idx="30">
                  <c:v>R-d4380</c:v>
                </c:pt>
                <c:pt idx="31">
                  <c:v>R-d849</c:v>
                </c:pt>
                <c:pt idx="32">
                  <c:v>R-d839</c:v>
                </c:pt>
                <c:pt idx="33">
                  <c:v>R-d2087</c:v>
                </c:pt>
                <c:pt idx="34">
                  <c:v>R-d857</c:v>
                </c:pt>
                <c:pt idx="35">
                  <c:v>R-d843</c:v>
                </c:pt>
                <c:pt idx="36">
                  <c:v>R-d866</c:v>
                </c:pt>
                <c:pt idx="37">
                  <c:v>R-d838</c:v>
                </c:pt>
                <c:pt idx="38">
                  <c:v>R-d859</c:v>
                </c:pt>
                <c:pt idx="39">
                  <c:v>R-d837</c:v>
                </c:pt>
                <c:pt idx="40">
                  <c:v>R-d4379</c:v>
                </c:pt>
              </c:strCache>
            </c:strRef>
          </c:cat>
          <c:val>
            <c:numRef>
              <c:f>Sheet2!$M$276:$M$316</c:f>
              <c:numCache>
                <c:formatCode>General</c:formatCode>
                <c:ptCount val="41"/>
                <c:pt idx="0">
                  <c:v>19.0</c:v>
                </c:pt>
                <c:pt idx="1">
                  <c:v>19.0</c:v>
                </c:pt>
                <c:pt idx="2">
                  <c:v>19.0</c:v>
                </c:pt>
                <c:pt idx="3">
                  <c:v>19.0</c:v>
                </c:pt>
                <c:pt idx="4">
                  <c:v>19.0</c:v>
                </c:pt>
                <c:pt idx="5">
                  <c:v>19.0</c:v>
                </c:pt>
                <c:pt idx="6">
                  <c:v>19.0</c:v>
                </c:pt>
                <c:pt idx="7">
                  <c:v>19.0</c:v>
                </c:pt>
                <c:pt idx="8">
                  <c:v>19.0</c:v>
                </c:pt>
                <c:pt idx="9">
                  <c:v>19.0</c:v>
                </c:pt>
                <c:pt idx="10">
                  <c:v>19.0</c:v>
                </c:pt>
                <c:pt idx="11">
                  <c:v>19.0</c:v>
                </c:pt>
                <c:pt idx="12">
                  <c:v>19.0</c:v>
                </c:pt>
                <c:pt idx="13">
                  <c:v>19.0</c:v>
                </c:pt>
                <c:pt idx="14">
                  <c:v>18.0</c:v>
                </c:pt>
                <c:pt idx="15">
                  <c:v>18.0</c:v>
                </c:pt>
                <c:pt idx="16">
                  <c:v>18.0</c:v>
                </c:pt>
                <c:pt idx="17">
                  <c:v>17.0</c:v>
                </c:pt>
                <c:pt idx="18">
                  <c:v>17.0</c:v>
                </c:pt>
                <c:pt idx="19">
                  <c:v>17.0</c:v>
                </c:pt>
                <c:pt idx="20">
                  <c:v>16.0</c:v>
                </c:pt>
                <c:pt idx="21">
                  <c:v>16.0</c:v>
                </c:pt>
                <c:pt idx="22">
                  <c:v>16.0</c:v>
                </c:pt>
                <c:pt idx="23">
                  <c:v>15.0</c:v>
                </c:pt>
                <c:pt idx="24">
                  <c:v>15.0</c:v>
                </c:pt>
                <c:pt idx="25">
                  <c:v>13.0</c:v>
                </c:pt>
                <c:pt idx="26">
                  <c:v>11.0</c:v>
                </c:pt>
                <c:pt idx="27">
                  <c:v>10.0</c:v>
                </c:pt>
                <c:pt idx="28">
                  <c:v>9.0</c:v>
                </c:pt>
                <c:pt idx="29">
                  <c:v>9.0</c:v>
                </c:pt>
                <c:pt idx="30">
                  <c:v>8.0</c:v>
                </c:pt>
                <c:pt idx="31">
                  <c:v>6.0</c:v>
                </c:pt>
                <c:pt idx="32">
                  <c:v>6.0</c:v>
                </c:pt>
                <c:pt idx="33">
                  <c:v>5.0</c:v>
                </c:pt>
                <c:pt idx="34">
                  <c:v>5.0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  <c:pt idx="38">
                  <c:v>3.0</c:v>
                </c:pt>
                <c:pt idx="39">
                  <c:v>2.0</c:v>
                </c:pt>
                <c:pt idx="40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044136"/>
        <c:axId val="2109047112"/>
      </c:barChart>
      <c:catAx>
        <c:axId val="2109044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047112"/>
        <c:crosses val="autoZero"/>
        <c:auto val="1"/>
        <c:lblAlgn val="ctr"/>
        <c:lblOffset val="100"/>
        <c:noMultiLvlLbl val="0"/>
      </c:catAx>
      <c:valAx>
        <c:axId val="2109047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044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Sheet2!$P$275</c:f>
              <c:strCache>
                <c:ptCount val="1"/>
                <c:pt idx="0">
                  <c:v>Clicks</c:v>
                </c:pt>
              </c:strCache>
            </c:strRef>
          </c:tx>
          <c:spPr>
            <a:solidFill>
              <a:schemeClr val="accent6"/>
            </a:solidFill>
            <a:effectLst/>
          </c:spPr>
          <c:invertIfNegative val="0"/>
          <c:cat>
            <c:strRef>
              <c:f>Sheet2!$O$276:$O$343</c:f>
              <c:strCache>
                <c:ptCount val="68"/>
                <c:pt idx="0">
                  <c:v>R-d846</c:v>
                </c:pt>
                <c:pt idx="1">
                  <c:v>R-d840</c:v>
                </c:pt>
                <c:pt idx="2">
                  <c:v>R-d842</c:v>
                </c:pt>
                <c:pt idx="3">
                  <c:v>R-d837</c:v>
                </c:pt>
                <c:pt idx="4">
                  <c:v>R-d838</c:v>
                </c:pt>
                <c:pt idx="5">
                  <c:v>R-d839</c:v>
                </c:pt>
                <c:pt idx="6">
                  <c:v>R-d1217</c:v>
                </c:pt>
                <c:pt idx="7">
                  <c:v>R-d853</c:v>
                </c:pt>
                <c:pt idx="8">
                  <c:v>R-d850</c:v>
                </c:pt>
                <c:pt idx="9">
                  <c:v>R-d843</c:v>
                </c:pt>
                <c:pt idx="10">
                  <c:v>R-d852</c:v>
                </c:pt>
                <c:pt idx="11">
                  <c:v>R-d872</c:v>
                </c:pt>
                <c:pt idx="12">
                  <c:v>R-d841</c:v>
                </c:pt>
                <c:pt idx="13">
                  <c:v>R-d2088</c:v>
                </c:pt>
                <c:pt idx="14">
                  <c:v>R-d855</c:v>
                </c:pt>
                <c:pt idx="15">
                  <c:v>R-d864</c:v>
                </c:pt>
                <c:pt idx="16">
                  <c:v>R-d883</c:v>
                </c:pt>
                <c:pt idx="17">
                  <c:v>R-d844</c:v>
                </c:pt>
                <c:pt idx="18">
                  <c:v>R-d854</c:v>
                </c:pt>
                <c:pt idx="19">
                  <c:v>R-d2090</c:v>
                </c:pt>
                <c:pt idx="20">
                  <c:v>R-d2094</c:v>
                </c:pt>
                <c:pt idx="21">
                  <c:v>R-d849</c:v>
                </c:pt>
                <c:pt idx="22">
                  <c:v>R-d133</c:v>
                </c:pt>
                <c:pt idx="23">
                  <c:v>R-d862</c:v>
                </c:pt>
                <c:pt idx="24">
                  <c:v>R-d4380</c:v>
                </c:pt>
                <c:pt idx="25">
                  <c:v>R-d2095</c:v>
                </c:pt>
                <c:pt idx="26">
                  <c:v>R-d857</c:v>
                </c:pt>
                <c:pt idx="27">
                  <c:v>R-d861</c:v>
                </c:pt>
                <c:pt idx="28">
                  <c:v>R-d859</c:v>
                </c:pt>
                <c:pt idx="29">
                  <c:v>R-d2087</c:v>
                </c:pt>
                <c:pt idx="30">
                  <c:v>R-d856</c:v>
                </c:pt>
                <c:pt idx="31">
                  <c:v>R-d845</c:v>
                </c:pt>
                <c:pt idx="32">
                  <c:v>R-d851</c:v>
                </c:pt>
                <c:pt idx="33">
                  <c:v>R-d2083</c:v>
                </c:pt>
                <c:pt idx="34">
                  <c:v>R-d884</c:v>
                </c:pt>
                <c:pt idx="35">
                  <c:v>R-d865</c:v>
                </c:pt>
                <c:pt idx="36">
                  <c:v>R-d1216</c:v>
                </c:pt>
                <c:pt idx="37">
                  <c:v>R-d881</c:v>
                </c:pt>
                <c:pt idx="38">
                  <c:v>R-d873</c:v>
                </c:pt>
                <c:pt idx="39">
                  <c:v>R-d869</c:v>
                </c:pt>
                <c:pt idx="40">
                  <c:v>R-d876</c:v>
                </c:pt>
                <c:pt idx="41">
                  <c:v>R-d875</c:v>
                </c:pt>
                <c:pt idx="42">
                  <c:v>R-d882</c:v>
                </c:pt>
                <c:pt idx="43">
                  <c:v>R-d2084</c:v>
                </c:pt>
                <c:pt idx="44">
                  <c:v>R-d4379</c:v>
                </c:pt>
                <c:pt idx="45">
                  <c:v>R-d866</c:v>
                </c:pt>
                <c:pt idx="46">
                  <c:v>R-d2092</c:v>
                </c:pt>
                <c:pt idx="47">
                  <c:v>R-d874</c:v>
                </c:pt>
                <c:pt idx="48">
                  <c:v>R-d2093</c:v>
                </c:pt>
                <c:pt idx="49">
                  <c:v>R-d4381</c:v>
                </c:pt>
                <c:pt idx="50">
                  <c:v>R-d870</c:v>
                </c:pt>
                <c:pt idx="51">
                  <c:v>R-d1044</c:v>
                </c:pt>
                <c:pt idx="52">
                  <c:v>R-d1218</c:v>
                </c:pt>
                <c:pt idx="53">
                  <c:v>R-d2086</c:v>
                </c:pt>
                <c:pt idx="54">
                  <c:v>R-d4378</c:v>
                </c:pt>
                <c:pt idx="55">
                  <c:v>R-d3781</c:v>
                </c:pt>
                <c:pt idx="56">
                  <c:v>R-d847</c:v>
                </c:pt>
                <c:pt idx="57">
                  <c:v>R-d848</c:v>
                </c:pt>
                <c:pt idx="58">
                  <c:v>R-d868</c:v>
                </c:pt>
                <c:pt idx="59">
                  <c:v>R-d2398</c:v>
                </c:pt>
                <c:pt idx="60">
                  <c:v>R-d863</c:v>
                </c:pt>
                <c:pt idx="61">
                  <c:v>R-d2085</c:v>
                </c:pt>
                <c:pt idx="62">
                  <c:v>R-d2401</c:v>
                </c:pt>
                <c:pt idx="63">
                  <c:v>R-d860</c:v>
                </c:pt>
                <c:pt idx="64">
                  <c:v>R-d880</c:v>
                </c:pt>
                <c:pt idx="65">
                  <c:v>R-d877</c:v>
                </c:pt>
                <c:pt idx="66">
                  <c:v>R-d879</c:v>
                </c:pt>
                <c:pt idx="67">
                  <c:v>R-d867</c:v>
                </c:pt>
              </c:strCache>
            </c:strRef>
          </c:cat>
          <c:val>
            <c:numRef>
              <c:f>Sheet2!$P$276:$P$343</c:f>
              <c:numCache>
                <c:formatCode>General</c:formatCode>
                <c:ptCount val="68"/>
                <c:pt idx="0">
                  <c:v>19.0</c:v>
                </c:pt>
                <c:pt idx="1">
                  <c:v>17.0</c:v>
                </c:pt>
                <c:pt idx="2">
                  <c:v>15.0</c:v>
                </c:pt>
                <c:pt idx="3">
                  <c:v>2.0</c:v>
                </c:pt>
                <c:pt idx="4">
                  <c:v>3.0</c:v>
                </c:pt>
                <c:pt idx="5">
                  <c:v>6.0</c:v>
                </c:pt>
                <c:pt idx="6">
                  <c:v>19.0</c:v>
                </c:pt>
                <c:pt idx="7">
                  <c:v>19.0</c:v>
                </c:pt>
                <c:pt idx="8">
                  <c:v>19.0</c:v>
                </c:pt>
                <c:pt idx="9">
                  <c:v>3.0</c:v>
                </c:pt>
                <c:pt idx="10">
                  <c:v>18.0</c:v>
                </c:pt>
                <c:pt idx="11">
                  <c:v>18.0</c:v>
                </c:pt>
                <c:pt idx="12">
                  <c:v>0.0</c:v>
                </c:pt>
                <c:pt idx="13">
                  <c:v>19.0</c:v>
                </c:pt>
                <c:pt idx="14">
                  <c:v>15.0</c:v>
                </c:pt>
                <c:pt idx="15">
                  <c:v>19.0</c:v>
                </c:pt>
                <c:pt idx="16">
                  <c:v>0.0</c:v>
                </c:pt>
                <c:pt idx="17">
                  <c:v>0.0</c:v>
                </c:pt>
                <c:pt idx="18">
                  <c:v>13.0</c:v>
                </c:pt>
                <c:pt idx="19">
                  <c:v>19.0</c:v>
                </c:pt>
                <c:pt idx="20">
                  <c:v>19.0</c:v>
                </c:pt>
                <c:pt idx="21">
                  <c:v>6.0</c:v>
                </c:pt>
                <c:pt idx="22">
                  <c:v>17.0</c:v>
                </c:pt>
                <c:pt idx="23">
                  <c:v>16.0</c:v>
                </c:pt>
                <c:pt idx="24">
                  <c:v>8.0</c:v>
                </c:pt>
                <c:pt idx="25">
                  <c:v>19.0</c:v>
                </c:pt>
                <c:pt idx="26">
                  <c:v>5.0</c:v>
                </c:pt>
                <c:pt idx="27">
                  <c:v>10.0</c:v>
                </c:pt>
                <c:pt idx="28">
                  <c:v>3.0</c:v>
                </c:pt>
                <c:pt idx="29">
                  <c:v>5.0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19.0</c:v>
                </c:pt>
                <c:pt idx="35">
                  <c:v>11.0</c:v>
                </c:pt>
                <c:pt idx="36">
                  <c:v>0.0</c:v>
                </c:pt>
                <c:pt idx="37">
                  <c:v>0.0</c:v>
                </c:pt>
                <c:pt idx="38">
                  <c:v>18.0</c:v>
                </c:pt>
                <c:pt idx="39">
                  <c:v>16.0</c:v>
                </c:pt>
                <c:pt idx="40">
                  <c:v>0.0</c:v>
                </c:pt>
                <c:pt idx="41">
                  <c:v>16.0</c:v>
                </c:pt>
                <c:pt idx="42">
                  <c:v>0.0</c:v>
                </c:pt>
                <c:pt idx="43">
                  <c:v>0.0</c:v>
                </c:pt>
                <c:pt idx="44">
                  <c:v>1.0</c:v>
                </c:pt>
                <c:pt idx="45">
                  <c:v>3.0</c:v>
                </c:pt>
                <c:pt idx="46">
                  <c:v>17.0</c:v>
                </c:pt>
                <c:pt idx="47">
                  <c:v>0.0</c:v>
                </c:pt>
                <c:pt idx="48">
                  <c:v>19.0</c:v>
                </c:pt>
                <c:pt idx="49">
                  <c:v>0.0</c:v>
                </c:pt>
                <c:pt idx="50">
                  <c:v>9.0</c:v>
                </c:pt>
                <c:pt idx="51">
                  <c:v>0.0</c:v>
                </c:pt>
                <c:pt idx="52">
                  <c:v>19.0</c:v>
                </c:pt>
                <c:pt idx="53">
                  <c:v>19.0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19.0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9.0</c:v>
                </c:pt>
                <c:pt idx="6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077032"/>
        <c:axId val="2109080040"/>
      </c:barChart>
      <c:catAx>
        <c:axId val="2109077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080040"/>
        <c:crosses val="autoZero"/>
        <c:auto val="1"/>
        <c:lblAlgn val="ctr"/>
        <c:lblOffset val="100"/>
        <c:noMultiLvlLbl val="0"/>
      </c:catAx>
      <c:valAx>
        <c:axId val="2109080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077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Sheet2!$L$349</c:f>
              <c:strCache>
                <c:ptCount val="1"/>
                <c:pt idx="0">
                  <c:v>Clicks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effectLst/>
          </c:spPr>
          <c:invertIfNegative val="0"/>
          <c:cat>
            <c:strRef>
              <c:f>Sheet2!$K$350:$K$377</c:f>
              <c:strCache>
                <c:ptCount val="28"/>
                <c:pt idx="0">
                  <c:v>R-d660</c:v>
                </c:pt>
                <c:pt idx="1">
                  <c:v>R-d1112</c:v>
                </c:pt>
                <c:pt idx="2">
                  <c:v>R-d1919</c:v>
                </c:pt>
                <c:pt idx="3">
                  <c:v>R-d1918</c:v>
                </c:pt>
                <c:pt idx="4">
                  <c:v>R-d1917</c:v>
                </c:pt>
                <c:pt idx="5">
                  <c:v>R-d1916</c:v>
                </c:pt>
                <c:pt idx="6">
                  <c:v>R-d1915</c:v>
                </c:pt>
                <c:pt idx="7">
                  <c:v>R-d1926</c:v>
                </c:pt>
                <c:pt idx="8">
                  <c:v>R-d1927</c:v>
                </c:pt>
                <c:pt idx="9">
                  <c:v>R-d1925</c:v>
                </c:pt>
                <c:pt idx="10">
                  <c:v>R-d1923</c:v>
                </c:pt>
                <c:pt idx="11">
                  <c:v>R-d1920</c:v>
                </c:pt>
                <c:pt idx="12">
                  <c:v>R-d1921</c:v>
                </c:pt>
                <c:pt idx="13">
                  <c:v>R-d1913</c:v>
                </c:pt>
                <c:pt idx="14">
                  <c:v>R-d426</c:v>
                </c:pt>
                <c:pt idx="15">
                  <c:v>R-d664</c:v>
                </c:pt>
                <c:pt idx="16">
                  <c:v>R-d4397</c:v>
                </c:pt>
                <c:pt idx="17">
                  <c:v>R-d663</c:v>
                </c:pt>
                <c:pt idx="18">
                  <c:v>R-d665</c:v>
                </c:pt>
                <c:pt idx="19">
                  <c:v>R-d1188</c:v>
                </c:pt>
                <c:pt idx="20">
                  <c:v>R-d1924</c:v>
                </c:pt>
                <c:pt idx="21">
                  <c:v>R-d1187</c:v>
                </c:pt>
                <c:pt idx="22">
                  <c:v>R-d1911</c:v>
                </c:pt>
                <c:pt idx="23">
                  <c:v>R-d429</c:v>
                </c:pt>
                <c:pt idx="24">
                  <c:v>R-d1922</c:v>
                </c:pt>
                <c:pt idx="25">
                  <c:v>R-d1928</c:v>
                </c:pt>
                <c:pt idx="26">
                  <c:v>R-d661</c:v>
                </c:pt>
                <c:pt idx="27">
                  <c:v>R-d662</c:v>
                </c:pt>
              </c:strCache>
            </c:strRef>
          </c:cat>
          <c:val>
            <c:numRef>
              <c:f>Sheet2!$L$350:$L$377</c:f>
              <c:numCache>
                <c:formatCode>General</c:formatCode>
                <c:ptCount val="28"/>
                <c:pt idx="0">
                  <c:v>24.0</c:v>
                </c:pt>
                <c:pt idx="1">
                  <c:v>24.0</c:v>
                </c:pt>
                <c:pt idx="2">
                  <c:v>24.0</c:v>
                </c:pt>
                <c:pt idx="3">
                  <c:v>24.0</c:v>
                </c:pt>
                <c:pt idx="4">
                  <c:v>24.0</c:v>
                </c:pt>
                <c:pt idx="5">
                  <c:v>24.0</c:v>
                </c:pt>
                <c:pt idx="6">
                  <c:v>24.0</c:v>
                </c:pt>
                <c:pt idx="7">
                  <c:v>24.0</c:v>
                </c:pt>
                <c:pt idx="8">
                  <c:v>24.0</c:v>
                </c:pt>
                <c:pt idx="9">
                  <c:v>24.0</c:v>
                </c:pt>
                <c:pt idx="10">
                  <c:v>24.0</c:v>
                </c:pt>
                <c:pt idx="11">
                  <c:v>24.0</c:v>
                </c:pt>
                <c:pt idx="12">
                  <c:v>24.0</c:v>
                </c:pt>
                <c:pt idx="13">
                  <c:v>19.0</c:v>
                </c:pt>
                <c:pt idx="14">
                  <c:v>17.0</c:v>
                </c:pt>
                <c:pt idx="15">
                  <c:v>15.0</c:v>
                </c:pt>
                <c:pt idx="16">
                  <c:v>13.0</c:v>
                </c:pt>
                <c:pt idx="17">
                  <c:v>11.0</c:v>
                </c:pt>
                <c:pt idx="18">
                  <c:v>11.0</c:v>
                </c:pt>
                <c:pt idx="19">
                  <c:v>7.0</c:v>
                </c:pt>
                <c:pt idx="20">
                  <c:v>7.0</c:v>
                </c:pt>
                <c:pt idx="21">
                  <c:v>4.0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1.0</c:v>
                </c:pt>
                <c:pt idx="27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108952"/>
        <c:axId val="2109111928"/>
      </c:barChart>
      <c:catAx>
        <c:axId val="2109108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111928"/>
        <c:crosses val="autoZero"/>
        <c:auto val="1"/>
        <c:lblAlgn val="ctr"/>
        <c:lblOffset val="100"/>
        <c:noMultiLvlLbl val="0"/>
      </c:catAx>
      <c:valAx>
        <c:axId val="2109111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108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Sheet2!$P$349</c:f>
              <c:strCache>
                <c:ptCount val="1"/>
                <c:pt idx="0">
                  <c:v>Clicks</c:v>
                </c:pt>
              </c:strCache>
            </c:strRef>
          </c:tx>
          <c:spPr>
            <a:solidFill>
              <a:schemeClr val="accent6"/>
            </a:solidFill>
            <a:effectLst/>
          </c:spPr>
          <c:invertIfNegative val="0"/>
          <c:cat>
            <c:strRef>
              <c:f>Sheet2!$O$350:$O$389</c:f>
              <c:strCache>
                <c:ptCount val="40"/>
                <c:pt idx="0">
                  <c:v>R-d1919</c:v>
                </c:pt>
                <c:pt idx="1">
                  <c:v>R-d1914</c:v>
                </c:pt>
                <c:pt idx="2">
                  <c:v>R-d1926</c:v>
                </c:pt>
                <c:pt idx="3">
                  <c:v>R-d1920</c:v>
                </c:pt>
                <c:pt idx="4">
                  <c:v>R-d1925</c:v>
                </c:pt>
                <c:pt idx="5">
                  <c:v>R-d1630</c:v>
                </c:pt>
                <c:pt idx="6">
                  <c:v>R-d1189</c:v>
                </c:pt>
                <c:pt idx="7">
                  <c:v>R-d2375</c:v>
                </c:pt>
                <c:pt idx="8">
                  <c:v>R-d1916</c:v>
                </c:pt>
                <c:pt idx="9">
                  <c:v>R-d660</c:v>
                </c:pt>
                <c:pt idx="10">
                  <c:v>R-d1922</c:v>
                </c:pt>
                <c:pt idx="11">
                  <c:v>R-d1923</c:v>
                </c:pt>
                <c:pt idx="12">
                  <c:v>R-d661</c:v>
                </c:pt>
                <c:pt idx="13">
                  <c:v>R-d1924</c:v>
                </c:pt>
                <c:pt idx="14">
                  <c:v>R-d1915</c:v>
                </c:pt>
                <c:pt idx="15">
                  <c:v>R-d426</c:v>
                </c:pt>
                <c:pt idx="16">
                  <c:v>R-d1928</c:v>
                </c:pt>
                <c:pt idx="17">
                  <c:v>R-d662</c:v>
                </c:pt>
                <c:pt idx="18">
                  <c:v>R-d1187</c:v>
                </c:pt>
                <c:pt idx="19">
                  <c:v>R-d3909</c:v>
                </c:pt>
                <c:pt idx="20">
                  <c:v>R-d1112</c:v>
                </c:pt>
                <c:pt idx="21">
                  <c:v>R-d663</c:v>
                </c:pt>
                <c:pt idx="22">
                  <c:v>R-d3872</c:v>
                </c:pt>
                <c:pt idx="23">
                  <c:v>R-d664</c:v>
                </c:pt>
                <c:pt idx="24">
                  <c:v>R-d1911</c:v>
                </c:pt>
                <c:pt idx="25">
                  <c:v>R-d1921</c:v>
                </c:pt>
                <c:pt idx="26">
                  <c:v>R-d1927</c:v>
                </c:pt>
                <c:pt idx="27">
                  <c:v>R-d429</c:v>
                </c:pt>
                <c:pt idx="28">
                  <c:v>R-d1910</c:v>
                </c:pt>
                <c:pt idx="29">
                  <c:v>R-d2211</c:v>
                </c:pt>
                <c:pt idx="30">
                  <c:v>R-d1918</c:v>
                </c:pt>
                <c:pt idx="31">
                  <c:v>R-d1917</c:v>
                </c:pt>
                <c:pt idx="32">
                  <c:v>R-d665</c:v>
                </c:pt>
                <c:pt idx="33">
                  <c:v>R-d1912</c:v>
                </c:pt>
                <c:pt idx="34">
                  <c:v>R-d1188</c:v>
                </c:pt>
                <c:pt idx="35">
                  <c:v>R-d2255</c:v>
                </c:pt>
                <c:pt idx="36">
                  <c:v>R-d1913</c:v>
                </c:pt>
                <c:pt idx="37">
                  <c:v>R-d666</c:v>
                </c:pt>
                <c:pt idx="38">
                  <c:v>R-d1539</c:v>
                </c:pt>
                <c:pt idx="39">
                  <c:v>R-d4397</c:v>
                </c:pt>
              </c:strCache>
            </c:strRef>
          </c:cat>
          <c:val>
            <c:numRef>
              <c:f>Sheet2!$P$350:$P$389</c:f>
              <c:numCache>
                <c:formatCode>General</c:formatCode>
                <c:ptCount val="40"/>
                <c:pt idx="0">
                  <c:v>24.0</c:v>
                </c:pt>
                <c:pt idx="1">
                  <c:v>0.0</c:v>
                </c:pt>
                <c:pt idx="2">
                  <c:v>24.0</c:v>
                </c:pt>
                <c:pt idx="3">
                  <c:v>24.0</c:v>
                </c:pt>
                <c:pt idx="4">
                  <c:v>24.0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24.0</c:v>
                </c:pt>
                <c:pt idx="9">
                  <c:v>24.0</c:v>
                </c:pt>
                <c:pt idx="10">
                  <c:v>3.0</c:v>
                </c:pt>
                <c:pt idx="11">
                  <c:v>24.0</c:v>
                </c:pt>
                <c:pt idx="12">
                  <c:v>1.0</c:v>
                </c:pt>
                <c:pt idx="13">
                  <c:v>7.0</c:v>
                </c:pt>
                <c:pt idx="14">
                  <c:v>24.0</c:v>
                </c:pt>
                <c:pt idx="15">
                  <c:v>17.0</c:v>
                </c:pt>
                <c:pt idx="16">
                  <c:v>3.0</c:v>
                </c:pt>
                <c:pt idx="17">
                  <c:v>1.0</c:v>
                </c:pt>
                <c:pt idx="18">
                  <c:v>4.0</c:v>
                </c:pt>
                <c:pt idx="19">
                  <c:v>0.0</c:v>
                </c:pt>
                <c:pt idx="20">
                  <c:v>24.0</c:v>
                </c:pt>
                <c:pt idx="21">
                  <c:v>11.0</c:v>
                </c:pt>
                <c:pt idx="22">
                  <c:v>0.0</c:v>
                </c:pt>
                <c:pt idx="23">
                  <c:v>15.0</c:v>
                </c:pt>
                <c:pt idx="24">
                  <c:v>3.0</c:v>
                </c:pt>
                <c:pt idx="25">
                  <c:v>24.0</c:v>
                </c:pt>
                <c:pt idx="26">
                  <c:v>24.0</c:v>
                </c:pt>
                <c:pt idx="27">
                  <c:v>3.0</c:v>
                </c:pt>
                <c:pt idx="28">
                  <c:v>0.0</c:v>
                </c:pt>
                <c:pt idx="29">
                  <c:v>0.0</c:v>
                </c:pt>
                <c:pt idx="30">
                  <c:v>24.0</c:v>
                </c:pt>
                <c:pt idx="31">
                  <c:v>24.0</c:v>
                </c:pt>
                <c:pt idx="32">
                  <c:v>11.0</c:v>
                </c:pt>
                <c:pt idx="33">
                  <c:v>0.0</c:v>
                </c:pt>
                <c:pt idx="34">
                  <c:v>7.0</c:v>
                </c:pt>
                <c:pt idx="35">
                  <c:v>0.0</c:v>
                </c:pt>
                <c:pt idx="36">
                  <c:v>19.0</c:v>
                </c:pt>
                <c:pt idx="37">
                  <c:v>0.0</c:v>
                </c:pt>
                <c:pt idx="38">
                  <c:v>0.0</c:v>
                </c:pt>
                <c:pt idx="39">
                  <c:v>13.0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140296"/>
        <c:axId val="2109143304"/>
      </c:barChart>
      <c:catAx>
        <c:axId val="2109140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143304"/>
        <c:crosses val="autoZero"/>
        <c:auto val="1"/>
        <c:lblAlgn val="ctr"/>
        <c:lblOffset val="100"/>
        <c:noMultiLvlLbl val="0"/>
      </c:catAx>
      <c:valAx>
        <c:axId val="2109143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140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085606529531"/>
          <c:y val="0.056272902327887"/>
          <c:w val="0.74572039326894"/>
          <c:h val="0.879629629629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Sheet1!$G$6</c:f>
              <c:strCache>
                <c:ptCount val="1"/>
                <c:pt idx="0">
                  <c:v>Method-2</c:v>
                </c:pt>
              </c:strCache>
            </c:strRef>
          </c:tx>
          <c:spPr>
            <a:solidFill>
              <a:srgbClr val="0000FF"/>
            </a:solidFill>
            <a:ln w="3175">
              <a:solidFill>
                <a:schemeClr val="tx1"/>
              </a:solidFill>
            </a:ln>
            <a:effectLst>
              <a:outerShdw blurRad="40005" dist="22987" dir="5400000" algn="tl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Sheet1!$G$7:$G$89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2.0</c:v>
                </c:pt>
                <c:pt idx="53">
                  <c:v>2.0</c:v>
                </c:pt>
                <c:pt idx="54">
                  <c:v>2.0</c:v>
                </c:pt>
                <c:pt idx="55">
                  <c:v>2.0</c:v>
                </c:pt>
                <c:pt idx="56">
                  <c:v>2.0</c:v>
                </c:pt>
                <c:pt idx="57">
                  <c:v>2.0</c:v>
                </c:pt>
                <c:pt idx="58">
                  <c:v>3.0</c:v>
                </c:pt>
                <c:pt idx="59">
                  <c:v>3.0</c:v>
                </c:pt>
                <c:pt idx="60">
                  <c:v>3.0</c:v>
                </c:pt>
                <c:pt idx="61">
                  <c:v>3.0</c:v>
                </c:pt>
                <c:pt idx="62">
                  <c:v>3.0</c:v>
                </c:pt>
                <c:pt idx="63">
                  <c:v>3.0</c:v>
                </c:pt>
                <c:pt idx="64">
                  <c:v>3.0</c:v>
                </c:pt>
                <c:pt idx="65">
                  <c:v>3.0</c:v>
                </c:pt>
                <c:pt idx="66">
                  <c:v>4.0</c:v>
                </c:pt>
                <c:pt idx="67">
                  <c:v>4.0</c:v>
                </c:pt>
                <c:pt idx="68">
                  <c:v>4.0</c:v>
                </c:pt>
                <c:pt idx="69">
                  <c:v>4.0</c:v>
                </c:pt>
                <c:pt idx="70">
                  <c:v>5.0</c:v>
                </c:pt>
                <c:pt idx="71">
                  <c:v>5.0</c:v>
                </c:pt>
                <c:pt idx="72">
                  <c:v>5.0</c:v>
                </c:pt>
                <c:pt idx="73">
                  <c:v>6.0</c:v>
                </c:pt>
                <c:pt idx="74">
                  <c:v>6.0</c:v>
                </c:pt>
                <c:pt idx="75">
                  <c:v>7.0</c:v>
                </c:pt>
                <c:pt idx="76">
                  <c:v>7.0</c:v>
                </c:pt>
                <c:pt idx="77">
                  <c:v>9.0</c:v>
                </c:pt>
                <c:pt idx="78">
                  <c:v>9.0</c:v>
                </c:pt>
                <c:pt idx="79">
                  <c:v>10.0</c:v>
                </c:pt>
                <c:pt idx="80">
                  <c:v>11.0</c:v>
                </c:pt>
                <c:pt idx="81">
                  <c:v>11.0</c:v>
                </c:pt>
                <c:pt idx="82">
                  <c:v>12.0</c:v>
                </c:pt>
              </c:numCache>
            </c:numRef>
          </c:val>
        </c:ser>
        <c:ser>
          <c:idx val="1"/>
          <c:order val="1"/>
          <c:tx>
            <c:strRef>
              <c:f>Sheet1!$H$6</c:f>
              <c:strCache>
                <c:ptCount val="1"/>
                <c:pt idx="0">
                  <c:v>Production</c:v>
                </c:pt>
              </c:strCache>
            </c:strRef>
          </c:tx>
          <c:spPr>
            <a:solidFill>
              <a:srgbClr val="FF0000"/>
            </a:solidFill>
            <a:ln w="3175">
              <a:solidFill>
                <a:schemeClr val="tx1"/>
              </a:solidFill>
            </a:ln>
            <a:effectLst/>
          </c:spPr>
          <c:invertIfNegative val="0"/>
          <c:val>
            <c:numRef>
              <c:f>Sheet1!$H$7:$H$89</c:f>
              <c:numCache>
                <c:formatCode>General</c:formatCode>
                <c:ptCount val="83"/>
                <c:pt idx="0">
                  <c:v>-1.0</c:v>
                </c:pt>
                <c:pt idx="1">
                  <c:v>-1.0</c:v>
                </c:pt>
                <c:pt idx="2">
                  <c:v>-1.0</c:v>
                </c:pt>
                <c:pt idx="3">
                  <c:v>-1.0</c:v>
                </c:pt>
                <c:pt idx="4">
                  <c:v>-1.0</c:v>
                </c:pt>
                <c:pt idx="5">
                  <c:v>-1.0</c:v>
                </c:pt>
                <c:pt idx="6">
                  <c:v>-1.0</c:v>
                </c:pt>
                <c:pt idx="7">
                  <c:v>-1.0</c:v>
                </c:pt>
                <c:pt idx="8">
                  <c:v>-1.0</c:v>
                </c:pt>
                <c:pt idx="9">
                  <c:v>-1.0</c:v>
                </c:pt>
                <c:pt idx="10">
                  <c:v>-2.0</c:v>
                </c:pt>
                <c:pt idx="11">
                  <c:v>-2.0</c:v>
                </c:pt>
                <c:pt idx="12">
                  <c:v>-2.0</c:v>
                </c:pt>
                <c:pt idx="13">
                  <c:v>-2.0</c:v>
                </c:pt>
                <c:pt idx="14">
                  <c:v>-2.0</c:v>
                </c:pt>
                <c:pt idx="15">
                  <c:v>-2.0</c:v>
                </c:pt>
                <c:pt idx="16">
                  <c:v>-3.0</c:v>
                </c:pt>
                <c:pt idx="17">
                  <c:v>-4.0</c:v>
                </c:pt>
                <c:pt idx="18">
                  <c:v>-4.0</c:v>
                </c:pt>
                <c:pt idx="19">
                  <c:v>-5.0</c:v>
                </c:pt>
                <c:pt idx="20">
                  <c:v>-5.0</c:v>
                </c:pt>
                <c:pt idx="21">
                  <c:v>-5.0</c:v>
                </c:pt>
                <c:pt idx="22">
                  <c:v>-6.0</c:v>
                </c:pt>
                <c:pt idx="23">
                  <c:v>-7.0</c:v>
                </c:pt>
                <c:pt idx="24">
                  <c:v>-8.0</c:v>
                </c:pt>
                <c:pt idx="25">
                  <c:v>-8.0</c:v>
                </c:pt>
                <c:pt idx="26">
                  <c:v>-8.0</c:v>
                </c:pt>
                <c:pt idx="27">
                  <c:v>-9.0</c:v>
                </c:pt>
                <c:pt idx="28">
                  <c:v>-17.0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-1.0</c:v>
                </c:pt>
                <c:pt idx="34">
                  <c:v>-1.0</c:v>
                </c:pt>
                <c:pt idx="35">
                  <c:v>-1.0</c:v>
                </c:pt>
                <c:pt idx="36">
                  <c:v>-1.0</c:v>
                </c:pt>
                <c:pt idx="37">
                  <c:v>-1.0</c:v>
                </c:pt>
                <c:pt idx="38">
                  <c:v>-2.0</c:v>
                </c:pt>
                <c:pt idx="39">
                  <c:v>-2.0</c:v>
                </c:pt>
                <c:pt idx="40">
                  <c:v>-3.0</c:v>
                </c:pt>
                <c:pt idx="41">
                  <c:v>-3.0</c:v>
                </c:pt>
                <c:pt idx="42">
                  <c:v>-3.0</c:v>
                </c:pt>
                <c:pt idx="43">
                  <c:v>-4.0</c:v>
                </c:pt>
                <c:pt idx="44">
                  <c:v>-4.0</c:v>
                </c:pt>
                <c:pt idx="45">
                  <c:v>-6.0</c:v>
                </c:pt>
                <c:pt idx="46">
                  <c:v>-6.0</c:v>
                </c:pt>
                <c:pt idx="47">
                  <c:v>-6.0</c:v>
                </c:pt>
                <c:pt idx="48">
                  <c:v>-8.0</c:v>
                </c:pt>
                <c:pt idx="49">
                  <c:v>-8.0</c:v>
                </c:pt>
                <c:pt idx="50">
                  <c:v>-10.0</c:v>
                </c:pt>
                <c:pt idx="51">
                  <c:v>-22.0</c:v>
                </c:pt>
                <c:pt idx="52">
                  <c:v>-1.0</c:v>
                </c:pt>
                <c:pt idx="53">
                  <c:v>-1.0</c:v>
                </c:pt>
                <c:pt idx="54">
                  <c:v>-2.0</c:v>
                </c:pt>
                <c:pt idx="55">
                  <c:v>-2.0</c:v>
                </c:pt>
                <c:pt idx="56">
                  <c:v>-3.0</c:v>
                </c:pt>
                <c:pt idx="57">
                  <c:v>-3.0</c:v>
                </c:pt>
                <c:pt idx="58">
                  <c:v>0.0</c:v>
                </c:pt>
                <c:pt idx="59">
                  <c:v>0.0</c:v>
                </c:pt>
                <c:pt idx="60">
                  <c:v>-1.0</c:v>
                </c:pt>
                <c:pt idx="61">
                  <c:v>-1.0</c:v>
                </c:pt>
                <c:pt idx="62">
                  <c:v>-2.0</c:v>
                </c:pt>
                <c:pt idx="63">
                  <c:v>-4.0</c:v>
                </c:pt>
                <c:pt idx="64">
                  <c:v>-7.0</c:v>
                </c:pt>
                <c:pt idx="65">
                  <c:v>-12.0</c:v>
                </c:pt>
                <c:pt idx="66">
                  <c:v>-3.0</c:v>
                </c:pt>
                <c:pt idx="67">
                  <c:v>-5.0</c:v>
                </c:pt>
                <c:pt idx="68">
                  <c:v>-5.0</c:v>
                </c:pt>
                <c:pt idx="69">
                  <c:v>-8.0</c:v>
                </c:pt>
                <c:pt idx="70">
                  <c:v>-3.0</c:v>
                </c:pt>
                <c:pt idx="71">
                  <c:v>-5.0</c:v>
                </c:pt>
                <c:pt idx="72">
                  <c:v>-12.0</c:v>
                </c:pt>
                <c:pt idx="73">
                  <c:v>-1.0</c:v>
                </c:pt>
                <c:pt idx="74">
                  <c:v>-4.0</c:v>
                </c:pt>
                <c:pt idx="75">
                  <c:v>-2.0</c:v>
                </c:pt>
                <c:pt idx="76">
                  <c:v>-7.0</c:v>
                </c:pt>
                <c:pt idx="77">
                  <c:v>-10.0</c:v>
                </c:pt>
                <c:pt idx="78">
                  <c:v>-16.0</c:v>
                </c:pt>
                <c:pt idx="79">
                  <c:v>-26.0</c:v>
                </c:pt>
                <c:pt idx="80">
                  <c:v>-10.0</c:v>
                </c:pt>
                <c:pt idx="81">
                  <c:v>-25.0</c:v>
                </c:pt>
                <c:pt idx="82">
                  <c:v>-7.0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062920760"/>
        <c:axId val="2062926152"/>
      </c:barChart>
      <c:catAx>
        <c:axId val="206292076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Queries</a:t>
                </a:r>
              </a:p>
            </c:rich>
          </c:tx>
          <c:overlay val="0"/>
        </c:title>
        <c:majorTickMark val="out"/>
        <c:minorTickMark val="none"/>
        <c:tickLblPos val="nextTo"/>
        <c:crossAx val="2062926152"/>
        <c:crosses val="autoZero"/>
        <c:auto val="1"/>
        <c:lblAlgn val="ctr"/>
        <c:lblOffset val="100"/>
        <c:noMultiLvlLbl val="0"/>
      </c:catAx>
      <c:valAx>
        <c:axId val="2062926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Losses</a:t>
                </a:r>
                <a:r>
                  <a:rPr lang="en-US" sz="1200" baseline="0"/>
                  <a:t>                                 Wins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0315330896137983"/>
              <c:y val="0.25353625288364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629207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4619694841049"/>
          <c:y val="0.404361975939448"/>
          <c:w val="0.14859783152106"/>
          <c:h val="0.10895159291529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Sheet2!$L$398</c:f>
              <c:strCache>
                <c:ptCount val="1"/>
                <c:pt idx="0">
                  <c:v>Clicks</c:v>
                </c:pt>
              </c:strCache>
            </c:strRef>
          </c:tx>
          <c:spPr>
            <a:solidFill>
              <a:srgbClr val="660066"/>
            </a:solidFill>
            <a:effectLst/>
          </c:spPr>
          <c:invertIfNegative val="0"/>
          <c:cat>
            <c:strRef>
              <c:f>Sheet2!$K$399:$K$409</c:f>
              <c:strCache>
                <c:ptCount val="11"/>
                <c:pt idx="0">
                  <c:v>R-d797</c:v>
                </c:pt>
                <c:pt idx="1">
                  <c:v>R-d4406</c:v>
                </c:pt>
                <c:pt idx="2">
                  <c:v>R-d2037</c:v>
                </c:pt>
                <c:pt idx="3">
                  <c:v>R-d795</c:v>
                </c:pt>
                <c:pt idx="4">
                  <c:v>R-d2036</c:v>
                </c:pt>
                <c:pt idx="5">
                  <c:v>R-d793</c:v>
                </c:pt>
                <c:pt idx="6">
                  <c:v>R-d4407</c:v>
                </c:pt>
                <c:pt idx="7">
                  <c:v>R-d798</c:v>
                </c:pt>
                <c:pt idx="8">
                  <c:v>R-d796</c:v>
                </c:pt>
                <c:pt idx="9">
                  <c:v>R-d2222</c:v>
                </c:pt>
                <c:pt idx="10">
                  <c:v>R-d2221</c:v>
                </c:pt>
              </c:strCache>
            </c:strRef>
          </c:cat>
          <c:val>
            <c:numRef>
              <c:f>Sheet2!$L$399:$L$409</c:f>
              <c:numCache>
                <c:formatCode>General</c:formatCode>
                <c:ptCount val="11"/>
                <c:pt idx="0">
                  <c:v>7.0</c:v>
                </c:pt>
                <c:pt idx="1">
                  <c:v>7.0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4.0</c:v>
                </c:pt>
                <c:pt idx="8">
                  <c:v>3.0</c:v>
                </c:pt>
                <c:pt idx="9">
                  <c:v>3.0</c:v>
                </c:pt>
                <c:pt idx="10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170600"/>
        <c:axId val="2109173608"/>
      </c:barChart>
      <c:catAx>
        <c:axId val="2109170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173608"/>
        <c:crosses val="autoZero"/>
        <c:auto val="1"/>
        <c:lblAlgn val="ctr"/>
        <c:lblOffset val="100"/>
        <c:noMultiLvlLbl val="0"/>
      </c:catAx>
      <c:valAx>
        <c:axId val="2109173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170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Sheet2!$O$398</c:f>
              <c:strCache>
                <c:ptCount val="1"/>
                <c:pt idx="0">
                  <c:v>Clicks</c:v>
                </c:pt>
              </c:strCache>
            </c:strRef>
          </c:tx>
          <c:spPr>
            <a:solidFill>
              <a:srgbClr val="FF6600"/>
            </a:solidFill>
          </c:spPr>
          <c:invertIfNegative val="0"/>
          <c:cat>
            <c:strRef>
              <c:f>Sheet2!$N$399:$N$498</c:f>
              <c:strCache>
                <c:ptCount val="100"/>
                <c:pt idx="0">
                  <c:v>R-d793</c:v>
                </c:pt>
                <c:pt idx="1">
                  <c:v>R-d2009</c:v>
                </c:pt>
                <c:pt idx="2">
                  <c:v>R-d797</c:v>
                </c:pt>
                <c:pt idx="3">
                  <c:v>R-d2036</c:v>
                </c:pt>
                <c:pt idx="4">
                  <c:v>R-d795</c:v>
                </c:pt>
                <c:pt idx="5">
                  <c:v>R-d2037</c:v>
                </c:pt>
                <c:pt idx="6">
                  <c:v>R-d801</c:v>
                </c:pt>
                <c:pt idx="7">
                  <c:v>R-d799</c:v>
                </c:pt>
                <c:pt idx="8">
                  <c:v>R-d4406</c:v>
                </c:pt>
                <c:pt idx="9">
                  <c:v>R-d796</c:v>
                </c:pt>
                <c:pt idx="10">
                  <c:v>R-d2258</c:v>
                </c:pt>
                <c:pt idx="11">
                  <c:v>R-d3204</c:v>
                </c:pt>
                <c:pt idx="12">
                  <c:v>R-d2220</c:v>
                </c:pt>
                <c:pt idx="13">
                  <c:v>R-d2854</c:v>
                </c:pt>
                <c:pt idx="14">
                  <c:v>R-d794</c:v>
                </c:pt>
                <c:pt idx="15">
                  <c:v>R-d1233</c:v>
                </c:pt>
                <c:pt idx="16">
                  <c:v>R-d2222</c:v>
                </c:pt>
                <c:pt idx="17">
                  <c:v>R-d1199</c:v>
                </c:pt>
                <c:pt idx="18">
                  <c:v>R-d2221</c:v>
                </c:pt>
                <c:pt idx="19">
                  <c:v>R-d798</c:v>
                </c:pt>
                <c:pt idx="20">
                  <c:v>R-d4407</c:v>
                </c:pt>
                <c:pt idx="21">
                  <c:v>R-d3200</c:v>
                </c:pt>
                <c:pt idx="22">
                  <c:v>R-d3993</c:v>
                </c:pt>
                <c:pt idx="23">
                  <c:v>R-d884</c:v>
                </c:pt>
                <c:pt idx="24">
                  <c:v>R-d702</c:v>
                </c:pt>
                <c:pt idx="25">
                  <c:v>R-d481</c:v>
                </c:pt>
                <c:pt idx="26">
                  <c:v>R-d4442</c:v>
                </c:pt>
                <c:pt idx="27">
                  <c:v>R-d4293</c:v>
                </c:pt>
                <c:pt idx="28">
                  <c:v>R-d3654</c:v>
                </c:pt>
                <c:pt idx="29">
                  <c:v>R-d3515</c:v>
                </c:pt>
                <c:pt idx="30">
                  <c:v>R-d3572</c:v>
                </c:pt>
                <c:pt idx="31">
                  <c:v>R-d1871</c:v>
                </c:pt>
                <c:pt idx="32">
                  <c:v>R-d2121</c:v>
                </c:pt>
                <c:pt idx="33">
                  <c:v>R-d857</c:v>
                </c:pt>
                <c:pt idx="34">
                  <c:v>R-d3147</c:v>
                </c:pt>
                <c:pt idx="35">
                  <c:v>R-d2310</c:v>
                </c:pt>
                <c:pt idx="36">
                  <c:v>R-d3569</c:v>
                </c:pt>
                <c:pt idx="37">
                  <c:v>R-d250</c:v>
                </c:pt>
                <c:pt idx="38">
                  <c:v>R-d1308</c:v>
                </c:pt>
                <c:pt idx="39">
                  <c:v>R-d872</c:v>
                </c:pt>
                <c:pt idx="40">
                  <c:v>R-d2511</c:v>
                </c:pt>
                <c:pt idx="41">
                  <c:v>R-d3463</c:v>
                </c:pt>
                <c:pt idx="42">
                  <c:v>R-d1463</c:v>
                </c:pt>
                <c:pt idx="43">
                  <c:v>R-d3162</c:v>
                </c:pt>
                <c:pt idx="44">
                  <c:v>R-d416</c:v>
                </c:pt>
                <c:pt idx="45">
                  <c:v>R-d4309</c:v>
                </c:pt>
                <c:pt idx="46">
                  <c:v>R-d4310</c:v>
                </c:pt>
                <c:pt idx="47">
                  <c:v>R-d3454</c:v>
                </c:pt>
                <c:pt idx="48">
                  <c:v>R-d606</c:v>
                </c:pt>
                <c:pt idx="49">
                  <c:v>R-d463</c:v>
                </c:pt>
                <c:pt idx="50">
                  <c:v>R-d2464</c:v>
                </c:pt>
                <c:pt idx="51">
                  <c:v>R-d4061</c:v>
                </c:pt>
                <c:pt idx="52">
                  <c:v>R-d3487</c:v>
                </c:pt>
                <c:pt idx="53">
                  <c:v>R-d2455</c:v>
                </c:pt>
                <c:pt idx="54">
                  <c:v>R-d1076</c:v>
                </c:pt>
                <c:pt idx="55">
                  <c:v>R-d2092</c:v>
                </c:pt>
                <c:pt idx="56">
                  <c:v>R-d261</c:v>
                </c:pt>
                <c:pt idx="57">
                  <c:v>R-d4459</c:v>
                </c:pt>
                <c:pt idx="58">
                  <c:v>R-d251</c:v>
                </c:pt>
                <c:pt idx="59">
                  <c:v>R-d3189</c:v>
                </c:pt>
                <c:pt idx="60">
                  <c:v>R-d3701</c:v>
                </c:pt>
                <c:pt idx="61">
                  <c:v>R-d3103</c:v>
                </c:pt>
                <c:pt idx="62">
                  <c:v>R-d3407</c:v>
                </c:pt>
                <c:pt idx="63">
                  <c:v>R-d3144</c:v>
                </c:pt>
                <c:pt idx="64">
                  <c:v>R-d1539</c:v>
                </c:pt>
                <c:pt idx="65">
                  <c:v>R-d3100</c:v>
                </c:pt>
                <c:pt idx="66">
                  <c:v>R-d2244</c:v>
                </c:pt>
                <c:pt idx="67">
                  <c:v>R-d3995</c:v>
                </c:pt>
                <c:pt idx="68">
                  <c:v>R-d1673</c:v>
                </c:pt>
                <c:pt idx="69">
                  <c:v>R-d800</c:v>
                </c:pt>
                <c:pt idx="70">
                  <c:v>R-d927</c:v>
                </c:pt>
                <c:pt idx="71">
                  <c:v>R-d1672</c:v>
                </c:pt>
                <c:pt idx="72">
                  <c:v>R-d597</c:v>
                </c:pt>
                <c:pt idx="73">
                  <c:v>R-d1804</c:v>
                </c:pt>
                <c:pt idx="74">
                  <c:v>R-d2259</c:v>
                </c:pt>
                <c:pt idx="75">
                  <c:v>R-d823</c:v>
                </c:pt>
                <c:pt idx="76">
                  <c:v>R-d668</c:v>
                </c:pt>
                <c:pt idx="77">
                  <c:v>R-d412</c:v>
                </c:pt>
                <c:pt idx="78">
                  <c:v>R-d2200</c:v>
                </c:pt>
                <c:pt idx="79">
                  <c:v>R-d4236</c:v>
                </c:pt>
                <c:pt idx="80">
                  <c:v>R-d3184</c:v>
                </c:pt>
                <c:pt idx="81">
                  <c:v>R-d3293</c:v>
                </c:pt>
                <c:pt idx="82">
                  <c:v>R-d1143</c:v>
                </c:pt>
                <c:pt idx="83">
                  <c:v>R-d4377</c:v>
                </c:pt>
                <c:pt idx="84">
                  <c:v>R-d2448</c:v>
                </c:pt>
                <c:pt idx="85">
                  <c:v>R-d995</c:v>
                </c:pt>
                <c:pt idx="86">
                  <c:v>R-d994</c:v>
                </c:pt>
                <c:pt idx="87">
                  <c:v>R-d3188</c:v>
                </c:pt>
                <c:pt idx="88">
                  <c:v>R-d906</c:v>
                </c:pt>
                <c:pt idx="89">
                  <c:v>R-d4492</c:v>
                </c:pt>
                <c:pt idx="90">
                  <c:v>R-d455</c:v>
                </c:pt>
                <c:pt idx="91">
                  <c:v>R-d2390</c:v>
                </c:pt>
                <c:pt idx="92">
                  <c:v>R-d2722</c:v>
                </c:pt>
                <c:pt idx="93">
                  <c:v>R-d1670</c:v>
                </c:pt>
                <c:pt idx="94">
                  <c:v>R-d896</c:v>
                </c:pt>
                <c:pt idx="95">
                  <c:v>R-d1656</c:v>
                </c:pt>
                <c:pt idx="96">
                  <c:v>R-d2988</c:v>
                </c:pt>
                <c:pt idx="97">
                  <c:v>R-d1391</c:v>
                </c:pt>
                <c:pt idx="98">
                  <c:v>R-d834</c:v>
                </c:pt>
                <c:pt idx="99">
                  <c:v>R-d2058</c:v>
                </c:pt>
              </c:strCache>
            </c:strRef>
          </c:cat>
          <c:val>
            <c:numRef>
              <c:f>Sheet2!$O$399:$O$498</c:f>
              <c:numCache>
                <c:formatCode>General</c:formatCode>
                <c:ptCount val="100"/>
                <c:pt idx="0">
                  <c:v>5.0</c:v>
                </c:pt>
                <c:pt idx="1">
                  <c:v>0.0</c:v>
                </c:pt>
                <c:pt idx="2">
                  <c:v>7.0</c:v>
                </c:pt>
                <c:pt idx="3">
                  <c:v>5.0</c:v>
                </c:pt>
                <c:pt idx="4">
                  <c:v>5.0</c:v>
                </c:pt>
                <c:pt idx="5">
                  <c:v>5.0</c:v>
                </c:pt>
                <c:pt idx="6">
                  <c:v>0.0</c:v>
                </c:pt>
                <c:pt idx="7">
                  <c:v>0.0</c:v>
                </c:pt>
                <c:pt idx="8">
                  <c:v>7.0</c:v>
                </c:pt>
                <c:pt idx="9">
                  <c:v>3.0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3.0</c:v>
                </c:pt>
                <c:pt idx="17">
                  <c:v>0.0</c:v>
                </c:pt>
                <c:pt idx="18">
                  <c:v>1.0</c:v>
                </c:pt>
                <c:pt idx="19">
                  <c:v>4.0</c:v>
                </c:pt>
                <c:pt idx="20">
                  <c:v>5.0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203848"/>
        <c:axId val="2109206824"/>
      </c:barChart>
      <c:catAx>
        <c:axId val="2109203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206824"/>
        <c:crosses val="autoZero"/>
        <c:auto val="1"/>
        <c:lblAlgn val="ctr"/>
        <c:lblOffset val="100"/>
        <c:noMultiLvlLbl val="0"/>
      </c:catAx>
      <c:valAx>
        <c:axId val="2109206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203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Sheet2!$L$501</c:f>
              <c:strCache>
                <c:ptCount val="1"/>
                <c:pt idx="0">
                  <c:v>Clicks</c:v>
                </c:pt>
              </c:strCache>
            </c:strRef>
          </c:tx>
          <c:spPr>
            <a:solidFill>
              <a:srgbClr val="660066"/>
            </a:solidFill>
            <a:effectLst/>
          </c:spPr>
          <c:invertIfNegative val="0"/>
          <c:cat>
            <c:strRef>
              <c:f>Sheet2!$K$502:$K$516</c:f>
              <c:strCache>
                <c:ptCount val="15"/>
                <c:pt idx="0">
                  <c:v>R-d1713</c:v>
                </c:pt>
                <c:pt idx="1">
                  <c:v>R-d1719</c:v>
                </c:pt>
                <c:pt idx="2">
                  <c:v>R-d1722</c:v>
                </c:pt>
                <c:pt idx="3">
                  <c:v>R-d1723</c:v>
                </c:pt>
                <c:pt idx="4">
                  <c:v>R-d1288</c:v>
                </c:pt>
                <c:pt idx="5">
                  <c:v>R-d1714</c:v>
                </c:pt>
                <c:pt idx="6">
                  <c:v>R-d1715</c:v>
                </c:pt>
                <c:pt idx="7">
                  <c:v>R-d1320</c:v>
                </c:pt>
                <c:pt idx="8">
                  <c:v>R-d1720</c:v>
                </c:pt>
                <c:pt idx="9">
                  <c:v>R-d488</c:v>
                </c:pt>
                <c:pt idx="10">
                  <c:v>R-d1716</c:v>
                </c:pt>
                <c:pt idx="11">
                  <c:v>R-d1712</c:v>
                </c:pt>
                <c:pt idx="12">
                  <c:v>R-d489</c:v>
                </c:pt>
                <c:pt idx="13">
                  <c:v>R-d1466</c:v>
                </c:pt>
                <c:pt idx="14">
                  <c:v>R-d486</c:v>
                </c:pt>
              </c:strCache>
            </c:strRef>
          </c:cat>
          <c:val>
            <c:numRef>
              <c:f>Sheet2!$L$502:$L$516</c:f>
              <c:numCache>
                <c:formatCode>General</c:formatCode>
                <c:ptCount val="15"/>
                <c:pt idx="0">
                  <c:v>27.0</c:v>
                </c:pt>
                <c:pt idx="1">
                  <c:v>27.0</c:v>
                </c:pt>
                <c:pt idx="2">
                  <c:v>27.0</c:v>
                </c:pt>
                <c:pt idx="3">
                  <c:v>27.0</c:v>
                </c:pt>
                <c:pt idx="4">
                  <c:v>25.0</c:v>
                </c:pt>
                <c:pt idx="5">
                  <c:v>23.0</c:v>
                </c:pt>
                <c:pt idx="6">
                  <c:v>22.0</c:v>
                </c:pt>
                <c:pt idx="7">
                  <c:v>20.0</c:v>
                </c:pt>
                <c:pt idx="8">
                  <c:v>17.0</c:v>
                </c:pt>
                <c:pt idx="9">
                  <c:v>17.0</c:v>
                </c:pt>
                <c:pt idx="10">
                  <c:v>13.0</c:v>
                </c:pt>
                <c:pt idx="11">
                  <c:v>5.0</c:v>
                </c:pt>
                <c:pt idx="12">
                  <c:v>5.0</c:v>
                </c:pt>
                <c:pt idx="13">
                  <c:v>1.0</c:v>
                </c:pt>
                <c:pt idx="14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235176"/>
        <c:axId val="2109238184"/>
      </c:barChart>
      <c:catAx>
        <c:axId val="2109235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238184"/>
        <c:crosses val="autoZero"/>
        <c:auto val="1"/>
        <c:lblAlgn val="ctr"/>
        <c:lblOffset val="100"/>
        <c:noMultiLvlLbl val="0"/>
      </c:catAx>
      <c:valAx>
        <c:axId val="2109238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235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Sheet2!$O$501</c:f>
              <c:strCache>
                <c:ptCount val="1"/>
                <c:pt idx="0">
                  <c:v>Clicks</c:v>
                </c:pt>
              </c:strCache>
            </c:strRef>
          </c:tx>
          <c:spPr>
            <a:solidFill>
              <a:srgbClr val="FF6600"/>
            </a:solidFill>
            <a:effectLst/>
          </c:spPr>
          <c:invertIfNegative val="0"/>
          <c:cat>
            <c:strRef>
              <c:f>Sheet2!$N$502:$N$517</c:f>
              <c:strCache>
                <c:ptCount val="16"/>
                <c:pt idx="0">
                  <c:v>R-d1715</c:v>
                </c:pt>
                <c:pt idx="1">
                  <c:v>R-d1714</c:v>
                </c:pt>
                <c:pt idx="2">
                  <c:v>R-d1712</c:v>
                </c:pt>
                <c:pt idx="3">
                  <c:v>R-d1466</c:v>
                </c:pt>
                <c:pt idx="4">
                  <c:v>R-d488</c:v>
                </c:pt>
                <c:pt idx="5">
                  <c:v>R-d486</c:v>
                </c:pt>
                <c:pt idx="6">
                  <c:v>R-d1720</c:v>
                </c:pt>
                <c:pt idx="7">
                  <c:v>R-d1716</c:v>
                </c:pt>
                <c:pt idx="8">
                  <c:v>R-d1713</c:v>
                </c:pt>
                <c:pt idx="9">
                  <c:v>R-d1723</c:v>
                </c:pt>
                <c:pt idx="10">
                  <c:v>R-d1719</c:v>
                </c:pt>
                <c:pt idx="11">
                  <c:v>R-d489</c:v>
                </c:pt>
                <c:pt idx="12">
                  <c:v>R-d1722</c:v>
                </c:pt>
                <c:pt idx="13">
                  <c:v>R-d487</c:v>
                </c:pt>
                <c:pt idx="14">
                  <c:v>R-d1288</c:v>
                </c:pt>
                <c:pt idx="15">
                  <c:v>R-d1320</c:v>
                </c:pt>
              </c:strCache>
            </c:strRef>
          </c:cat>
          <c:val>
            <c:numRef>
              <c:f>Sheet2!$O$502:$O$517</c:f>
              <c:numCache>
                <c:formatCode>General</c:formatCode>
                <c:ptCount val="16"/>
                <c:pt idx="0">
                  <c:v>22.0</c:v>
                </c:pt>
                <c:pt idx="1">
                  <c:v>23.0</c:v>
                </c:pt>
                <c:pt idx="2">
                  <c:v>5.0</c:v>
                </c:pt>
                <c:pt idx="3">
                  <c:v>1.0</c:v>
                </c:pt>
                <c:pt idx="4">
                  <c:v>17.0</c:v>
                </c:pt>
                <c:pt idx="5">
                  <c:v>1.0</c:v>
                </c:pt>
                <c:pt idx="6">
                  <c:v>17.0</c:v>
                </c:pt>
                <c:pt idx="7">
                  <c:v>13.0</c:v>
                </c:pt>
                <c:pt idx="8">
                  <c:v>27.0</c:v>
                </c:pt>
                <c:pt idx="9">
                  <c:v>27.0</c:v>
                </c:pt>
                <c:pt idx="10">
                  <c:v>27.0</c:v>
                </c:pt>
                <c:pt idx="11">
                  <c:v>5.0</c:v>
                </c:pt>
                <c:pt idx="12">
                  <c:v>27.0</c:v>
                </c:pt>
                <c:pt idx="13">
                  <c:v>0.0</c:v>
                </c:pt>
                <c:pt idx="14">
                  <c:v>25.0</c:v>
                </c:pt>
                <c:pt idx="15">
                  <c:v>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265512"/>
        <c:axId val="2109268520"/>
      </c:barChart>
      <c:catAx>
        <c:axId val="2109265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268520"/>
        <c:crosses val="autoZero"/>
        <c:auto val="1"/>
        <c:lblAlgn val="ctr"/>
        <c:lblOffset val="100"/>
        <c:noMultiLvlLbl val="0"/>
      </c:catAx>
      <c:valAx>
        <c:axId val="2109268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265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Sheet2!$L$525</c:f>
              <c:strCache>
                <c:ptCount val="1"/>
                <c:pt idx="0">
                  <c:v>Clicks</c:v>
                </c:pt>
              </c:strCache>
            </c:strRef>
          </c:tx>
          <c:spPr>
            <a:solidFill>
              <a:srgbClr val="800000"/>
            </a:solidFill>
            <a:effectLst/>
          </c:spPr>
          <c:invertIfNegative val="0"/>
          <c:cat>
            <c:strRef>
              <c:f>Sheet2!$K$526:$K$550</c:f>
              <c:strCache>
                <c:ptCount val="25"/>
                <c:pt idx="0">
                  <c:v>R-d2178</c:v>
                </c:pt>
                <c:pt idx="1">
                  <c:v>R-d2179</c:v>
                </c:pt>
                <c:pt idx="2">
                  <c:v>R-d2173</c:v>
                </c:pt>
                <c:pt idx="3">
                  <c:v>R-d2174</c:v>
                </c:pt>
                <c:pt idx="4">
                  <c:v>R-d2176</c:v>
                </c:pt>
                <c:pt idx="5">
                  <c:v>R-d2177</c:v>
                </c:pt>
                <c:pt idx="6">
                  <c:v>R-d995</c:v>
                </c:pt>
                <c:pt idx="7">
                  <c:v>R-d2180</c:v>
                </c:pt>
                <c:pt idx="8">
                  <c:v>R-d1236</c:v>
                </c:pt>
                <c:pt idx="9">
                  <c:v>R-d989</c:v>
                </c:pt>
                <c:pt idx="10">
                  <c:v>R-d994</c:v>
                </c:pt>
                <c:pt idx="11">
                  <c:v>R-d2202</c:v>
                </c:pt>
                <c:pt idx="12">
                  <c:v>R-d981</c:v>
                </c:pt>
                <c:pt idx="13">
                  <c:v>R-d985</c:v>
                </c:pt>
                <c:pt idx="14">
                  <c:v>R-d2175</c:v>
                </c:pt>
                <c:pt idx="15">
                  <c:v>R-d1235</c:v>
                </c:pt>
                <c:pt idx="16">
                  <c:v>R-d987</c:v>
                </c:pt>
                <c:pt idx="17">
                  <c:v>R-d984</c:v>
                </c:pt>
                <c:pt idx="18">
                  <c:v>R-d982</c:v>
                </c:pt>
                <c:pt idx="19">
                  <c:v>R-d990</c:v>
                </c:pt>
                <c:pt idx="20">
                  <c:v>R-d4355</c:v>
                </c:pt>
                <c:pt idx="21">
                  <c:v>R-d992</c:v>
                </c:pt>
                <c:pt idx="22">
                  <c:v>R-d991</c:v>
                </c:pt>
                <c:pt idx="23">
                  <c:v>R-d986</c:v>
                </c:pt>
                <c:pt idx="24">
                  <c:v>R-d993</c:v>
                </c:pt>
              </c:strCache>
            </c:strRef>
          </c:cat>
          <c:val>
            <c:numRef>
              <c:f>Sheet2!$L$526:$L$550</c:f>
              <c:numCache>
                <c:formatCode>General</c:formatCode>
                <c:ptCount val="25"/>
                <c:pt idx="0">
                  <c:v>33.0</c:v>
                </c:pt>
                <c:pt idx="1">
                  <c:v>33.0</c:v>
                </c:pt>
                <c:pt idx="2">
                  <c:v>33.0</c:v>
                </c:pt>
                <c:pt idx="3">
                  <c:v>33.0</c:v>
                </c:pt>
                <c:pt idx="4">
                  <c:v>33.0</c:v>
                </c:pt>
                <c:pt idx="5">
                  <c:v>33.0</c:v>
                </c:pt>
                <c:pt idx="6">
                  <c:v>33.0</c:v>
                </c:pt>
                <c:pt idx="7">
                  <c:v>33.0</c:v>
                </c:pt>
                <c:pt idx="8">
                  <c:v>32.0</c:v>
                </c:pt>
                <c:pt idx="9">
                  <c:v>31.0</c:v>
                </c:pt>
                <c:pt idx="10">
                  <c:v>29.0</c:v>
                </c:pt>
                <c:pt idx="11">
                  <c:v>28.0</c:v>
                </c:pt>
                <c:pt idx="12">
                  <c:v>26.0</c:v>
                </c:pt>
                <c:pt idx="13">
                  <c:v>24.0</c:v>
                </c:pt>
                <c:pt idx="14">
                  <c:v>24.0</c:v>
                </c:pt>
                <c:pt idx="15">
                  <c:v>21.0</c:v>
                </c:pt>
                <c:pt idx="16">
                  <c:v>19.0</c:v>
                </c:pt>
                <c:pt idx="17">
                  <c:v>8.0</c:v>
                </c:pt>
                <c:pt idx="18">
                  <c:v>4.0</c:v>
                </c:pt>
                <c:pt idx="19">
                  <c:v>4.0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1.0</c:v>
                </c:pt>
                <c:pt idx="24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296680"/>
        <c:axId val="2109299688"/>
      </c:barChart>
      <c:catAx>
        <c:axId val="2109296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299688"/>
        <c:crosses val="autoZero"/>
        <c:auto val="1"/>
        <c:lblAlgn val="ctr"/>
        <c:lblOffset val="100"/>
        <c:noMultiLvlLbl val="0"/>
      </c:catAx>
      <c:valAx>
        <c:axId val="2109299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296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Sheet2!$O$525</c:f>
              <c:strCache>
                <c:ptCount val="1"/>
                <c:pt idx="0">
                  <c:v>Clicks</c:v>
                </c:pt>
              </c:strCache>
            </c:strRef>
          </c:tx>
          <c:spPr>
            <a:solidFill>
              <a:srgbClr val="FF6600"/>
            </a:solidFill>
            <a:effectLst/>
          </c:spPr>
          <c:invertIfNegative val="0"/>
          <c:cat>
            <c:strRef>
              <c:f>Sheet2!$N$526:$N$553</c:f>
              <c:strCache>
                <c:ptCount val="28"/>
                <c:pt idx="0">
                  <c:v>R-d981</c:v>
                </c:pt>
                <c:pt idx="1">
                  <c:v>R-d989</c:v>
                </c:pt>
                <c:pt idx="2">
                  <c:v>R-d985</c:v>
                </c:pt>
                <c:pt idx="3">
                  <c:v>R-d2202</c:v>
                </c:pt>
                <c:pt idx="4">
                  <c:v>R-d2179</c:v>
                </c:pt>
                <c:pt idx="5">
                  <c:v>R-d2173</c:v>
                </c:pt>
                <c:pt idx="6">
                  <c:v>R-d982</c:v>
                </c:pt>
                <c:pt idx="7">
                  <c:v>R-d2176</c:v>
                </c:pt>
                <c:pt idx="8">
                  <c:v>R-d987</c:v>
                </c:pt>
                <c:pt idx="9">
                  <c:v>R-d2178</c:v>
                </c:pt>
                <c:pt idx="10">
                  <c:v>R-d2175</c:v>
                </c:pt>
                <c:pt idx="11">
                  <c:v>R-d995</c:v>
                </c:pt>
                <c:pt idx="12">
                  <c:v>R-d994</c:v>
                </c:pt>
                <c:pt idx="13">
                  <c:v>R-d1235</c:v>
                </c:pt>
                <c:pt idx="14">
                  <c:v>R-d2177</c:v>
                </c:pt>
                <c:pt idx="15">
                  <c:v>R-d1236</c:v>
                </c:pt>
                <c:pt idx="16">
                  <c:v>R-d2172</c:v>
                </c:pt>
                <c:pt idx="17">
                  <c:v>R-d990</c:v>
                </c:pt>
                <c:pt idx="18">
                  <c:v>R-d2180</c:v>
                </c:pt>
                <c:pt idx="19">
                  <c:v>R-d986</c:v>
                </c:pt>
                <c:pt idx="20">
                  <c:v>R-d991</c:v>
                </c:pt>
                <c:pt idx="21">
                  <c:v>R-d983</c:v>
                </c:pt>
                <c:pt idx="22">
                  <c:v>R-d984</c:v>
                </c:pt>
                <c:pt idx="23">
                  <c:v>R-d992</c:v>
                </c:pt>
                <c:pt idx="24">
                  <c:v>R-d2174</c:v>
                </c:pt>
                <c:pt idx="25">
                  <c:v>R-d993</c:v>
                </c:pt>
                <c:pt idx="26">
                  <c:v>R-d988</c:v>
                </c:pt>
                <c:pt idx="27">
                  <c:v>R-d4355</c:v>
                </c:pt>
              </c:strCache>
            </c:strRef>
          </c:cat>
          <c:val>
            <c:numRef>
              <c:f>Sheet2!$O$526:$O$553</c:f>
              <c:numCache>
                <c:formatCode>General</c:formatCode>
                <c:ptCount val="28"/>
                <c:pt idx="0">
                  <c:v>26.0</c:v>
                </c:pt>
                <c:pt idx="1">
                  <c:v>31.0</c:v>
                </c:pt>
                <c:pt idx="2">
                  <c:v>24.0</c:v>
                </c:pt>
                <c:pt idx="3">
                  <c:v>28.0</c:v>
                </c:pt>
                <c:pt idx="4">
                  <c:v>33.0</c:v>
                </c:pt>
                <c:pt idx="5">
                  <c:v>33.0</c:v>
                </c:pt>
                <c:pt idx="6">
                  <c:v>4.0</c:v>
                </c:pt>
                <c:pt idx="7">
                  <c:v>33.0</c:v>
                </c:pt>
                <c:pt idx="8">
                  <c:v>19.0</c:v>
                </c:pt>
                <c:pt idx="9">
                  <c:v>33.0</c:v>
                </c:pt>
                <c:pt idx="10">
                  <c:v>24.0</c:v>
                </c:pt>
                <c:pt idx="11">
                  <c:v>33.0</c:v>
                </c:pt>
                <c:pt idx="12">
                  <c:v>29.0</c:v>
                </c:pt>
                <c:pt idx="13">
                  <c:v>21.0</c:v>
                </c:pt>
                <c:pt idx="14">
                  <c:v>33.0</c:v>
                </c:pt>
                <c:pt idx="15">
                  <c:v>32.0</c:v>
                </c:pt>
                <c:pt idx="16">
                  <c:v>0.0</c:v>
                </c:pt>
                <c:pt idx="17">
                  <c:v>4.0</c:v>
                </c:pt>
                <c:pt idx="18">
                  <c:v>33.0</c:v>
                </c:pt>
                <c:pt idx="19">
                  <c:v>1.0</c:v>
                </c:pt>
                <c:pt idx="20">
                  <c:v>3.0</c:v>
                </c:pt>
                <c:pt idx="21">
                  <c:v>0.0</c:v>
                </c:pt>
                <c:pt idx="22">
                  <c:v>8.0</c:v>
                </c:pt>
                <c:pt idx="23">
                  <c:v>3.0</c:v>
                </c:pt>
                <c:pt idx="24">
                  <c:v>33.0</c:v>
                </c:pt>
                <c:pt idx="25">
                  <c:v>1.0</c:v>
                </c:pt>
                <c:pt idx="26">
                  <c:v>0.0</c:v>
                </c:pt>
                <c:pt idx="27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328248"/>
        <c:axId val="2109331256"/>
      </c:barChart>
      <c:catAx>
        <c:axId val="2109328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331256"/>
        <c:crosses val="autoZero"/>
        <c:auto val="1"/>
        <c:lblAlgn val="ctr"/>
        <c:lblOffset val="100"/>
        <c:noMultiLvlLbl val="0"/>
      </c:catAx>
      <c:valAx>
        <c:axId val="2109331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328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Sheet2!$L$558</c:f>
              <c:strCache>
                <c:ptCount val="1"/>
                <c:pt idx="0">
                  <c:v>Clicks</c:v>
                </c:pt>
              </c:strCache>
            </c:strRef>
          </c:tx>
          <c:spPr>
            <a:solidFill>
              <a:srgbClr val="660066"/>
            </a:solidFill>
            <a:effectLst/>
          </c:spPr>
          <c:invertIfNegative val="0"/>
          <c:cat>
            <c:strRef>
              <c:f>Sheet2!$K$559:$K$586</c:f>
              <c:strCache>
                <c:ptCount val="28"/>
                <c:pt idx="0">
                  <c:v>R-d660</c:v>
                </c:pt>
                <c:pt idx="1">
                  <c:v>R-d1112</c:v>
                </c:pt>
                <c:pt idx="2">
                  <c:v>R-d1919</c:v>
                </c:pt>
                <c:pt idx="3">
                  <c:v>R-d1918</c:v>
                </c:pt>
                <c:pt idx="4">
                  <c:v>R-d1917</c:v>
                </c:pt>
                <c:pt idx="5">
                  <c:v>R-d1916</c:v>
                </c:pt>
                <c:pt idx="6">
                  <c:v>R-d1915</c:v>
                </c:pt>
                <c:pt idx="7">
                  <c:v>R-d1926</c:v>
                </c:pt>
                <c:pt idx="8">
                  <c:v>R-d1927</c:v>
                </c:pt>
                <c:pt idx="9">
                  <c:v>R-d1925</c:v>
                </c:pt>
                <c:pt idx="10">
                  <c:v>R-d1923</c:v>
                </c:pt>
                <c:pt idx="11">
                  <c:v>R-d1920</c:v>
                </c:pt>
                <c:pt idx="12">
                  <c:v>R-d1921</c:v>
                </c:pt>
                <c:pt idx="13">
                  <c:v>R-d1913</c:v>
                </c:pt>
                <c:pt idx="14">
                  <c:v>R-d426</c:v>
                </c:pt>
                <c:pt idx="15">
                  <c:v>R-d664</c:v>
                </c:pt>
                <c:pt idx="16">
                  <c:v>R-d4397</c:v>
                </c:pt>
                <c:pt idx="17">
                  <c:v>R-d663</c:v>
                </c:pt>
                <c:pt idx="18">
                  <c:v>R-d665</c:v>
                </c:pt>
                <c:pt idx="19">
                  <c:v>R-d1188</c:v>
                </c:pt>
                <c:pt idx="20">
                  <c:v>R-d1924</c:v>
                </c:pt>
                <c:pt idx="21">
                  <c:v>R-d1187</c:v>
                </c:pt>
                <c:pt idx="22">
                  <c:v>R-d1911</c:v>
                </c:pt>
                <c:pt idx="23">
                  <c:v>R-d429</c:v>
                </c:pt>
                <c:pt idx="24">
                  <c:v>R-d1922</c:v>
                </c:pt>
                <c:pt idx="25">
                  <c:v>R-d1928</c:v>
                </c:pt>
                <c:pt idx="26">
                  <c:v>R-d661</c:v>
                </c:pt>
                <c:pt idx="27">
                  <c:v>R-d662</c:v>
                </c:pt>
              </c:strCache>
            </c:strRef>
          </c:cat>
          <c:val>
            <c:numRef>
              <c:f>Sheet2!$L$559:$L$586</c:f>
              <c:numCache>
                <c:formatCode>General</c:formatCode>
                <c:ptCount val="28"/>
                <c:pt idx="0">
                  <c:v>24.0</c:v>
                </c:pt>
                <c:pt idx="1">
                  <c:v>24.0</c:v>
                </c:pt>
                <c:pt idx="2">
                  <c:v>24.0</c:v>
                </c:pt>
                <c:pt idx="3">
                  <c:v>24.0</c:v>
                </c:pt>
                <c:pt idx="4">
                  <c:v>24.0</c:v>
                </c:pt>
                <c:pt idx="5">
                  <c:v>24.0</c:v>
                </c:pt>
                <c:pt idx="6">
                  <c:v>24.0</c:v>
                </c:pt>
                <c:pt idx="7">
                  <c:v>24.0</c:v>
                </c:pt>
                <c:pt idx="8">
                  <c:v>24.0</c:v>
                </c:pt>
                <c:pt idx="9">
                  <c:v>24.0</c:v>
                </c:pt>
                <c:pt idx="10">
                  <c:v>24.0</c:v>
                </c:pt>
                <c:pt idx="11">
                  <c:v>24.0</c:v>
                </c:pt>
                <c:pt idx="12">
                  <c:v>24.0</c:v>
                </c:pt>
                <c:pt idx="13">
                  <c:v>19.0</c:v>
                </c:pt>
                <c:pt idx="14">
                  <c:v>17.0</c:v>
                </c:pt>
                <c:pt idx="15">
                  <c:v>15.0</c:v>
                </c:pt>
                <c:pt idx="16">
                  <c:v>13.0</c:v>
                </c:pt>
                <c:pt idx="17">
                  <c:v>11.0</c:v>
                </c:pt>
                <c:pt idx="18">
                  <c:v>11.0</c:v>
                </c:pt>
                <c:pt idx="19">
                  <c:v>7.0</c:v>
                </c:pt>
                <c:pt idx="20">
                  <c:v>7.0</c:v>
                </c:pt>
                <c:pt idx="21">
                  <c:v>4.0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1.0</c:v>
                </c:pt>
                <c:pt idx="27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358536"/>
        <c:axId val="2109361544"/>
      </c:barChart>
      <c:catAx>
        <c:axId val="2109358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361544"/>
        <c:crosses val="autoZero"/>
        <c:auto val="1"/>
        <c:lblAlgn val="ctr"/>
        <c:lblOffset val="100"/>
        <c:noMultiLvlLbl val="0"/>
      </c:catAx>
      <c:valAx>
        <c:axId val="2109361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358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Sheet2!$O$558</c:f>
              <c:strCache>
                <c:ptCount val="1"/>
                <c:pt idx="0">
                  <c:v>Clicks</c:v>
                </c:pt>
              </c:strCache>
            </c:strRef>
          </c:tx>
          <c:spPr>
            <a:solidFill>
              <a:schemeClr val="accent6"/>
            </a:solidFill>
            <a:effectLst/>
          </c:spPr>
          <c:invertIfNegative val="0"/>
          <c:cat>
            <c:strRef>
              <c:f>Sheet2!$N$559:$N$598</c:f>
              <c:strCache>
                <c:ptCount val="40"/>
                <c:pt idx="0">
                  <c:v>R-d1919</c:v>
                </c:pt>
                <c:pt idx="1">
                  <c:v>R-d1914</c:v>
                </c:pt>
                <c:pt idx="2">
                  <c:v>R-d1920</c:v>
                </c:pt>
                <c:pt idx="3">
                  <c:v>R-d1926</c:v>
                </c:pt>
                <c:pt idx="4">
                  <c:v>R-d1630</c:v>
                </c:pt>
                <c:pt idx="5">
                  <c:v>R-d1925</c:v>
                </c:pt>
                <c:pt idx="6">
                  <c:v>R-d2375</c:v>
                </c:pt>
                <c:pt idx="7">
                  <c:v>R-d1189</c:v>
                </c:pt>
                <c:pt idx="8">
                  <c:v>R-d1916</c:v>
                </c:pt>
                <c:pt idx="9">
                  <c:v>R-d660</c:v>
                </c:pt>
                <c:pt idx="10">
                  <c:v>R-d1922</c:v>
                </c:pt>
                <c:pt idx="11">
                  <c:v>R-d1923</c:v>
                </c:pt>
                <c:pt idx="12">
                  <c:v>R-d426</c:v>
                </c:pt>
                <c:pt idx="13">
                  <c:v>R-d661</c:v>
                </c:pt>
                <c:pt idx="14">
                  <c:v>R-d1924</c:v>
                </c:pt>
                <c:pt idx="15">
                  <c:v>R-d1915</c:v>
                </c:pt>
                <c:pt idx="16">
                  <c:v>R-d1928</c:v>
                </c:pt>
                <c:pt idx="17">
                  <c:v>R-d662</c:v>
                </c:pt>
                <c:pt idx="18">
                  <c:v>R-d1187</c:v>
                </c:pt>
                <c:pt idx="19">
                  <c:v>R-d3909</c:v>
                </c:pt>
                <c:pt idx="20">
                  <c:v>R-d1112</c:v>
                </c:pt>
                <c:pt idx="21">
                  <c:v>R-d663</c:v>
                </c:pt>
                <c:pt idx="22">
                  <c:v>R-d3872</c:v>
                </c:pt>
                <c:pt idx="23">
                  <c:v>R-d664</c:v>
                </c:pt>
                <c:pt idx="24">
                  <c:v>R-d1911</c:v>
                </c:pt>
                <c:pt idx="25">
                  <c:v>R-d1921</c:v>
                </c:pt>
                <c:pt idx="26">
                  <c:v>R-d1927</c:v>
                </c:pt>
                <c:pt idx="27">
                  <c:v>R-d429</c:v>
                </c:pt>
                <c:pt idx="28">
                  <c:v>R-d1910</c:v>
                </c:pt>
                <c:pt idx="29">
                  <c:v>R-d2211</c:v>
                </c:pt>
                <c:pt idx="30">
                  <c:v>R-d1918</c:v>
                </c:pt>
                <c:pt idx="31">
                  <c:v>R-d1917</c:v>
                </c:pt>
                <c:pt idx="32">
                  <c:v>R-d665</c:v>
                </c:pt>
                <c:pt idx="33">
                  <c:v>R-d1912</c:v>
                </c:pt>
                <c:pt idx="34">
                  <c:v>R-d2255</c:v>
                </c:pt>
                <c:pt idx="35">
                  <c:v>R-d1188</c:v>
                </c:pt>
                <c:pt idx="36">
                  <c:v>R-d1913</c:v>
                </c:pt>
                <c:pt idx="37">
                  <c:v>R-d666</c:v>
                </c:pt>
                <c:pt idx="38">
                  <c:v>R-d4397</c:v>
                </c:pt>
                <c:pt idx="39">
                  <c:v>R-d1539</c:v>
                </c:pt>
              </c:strCache>
            </c:strRef>
          </c:cat>
          <c:val>
            <c:numRef>
              <c:f>Sheet2!$O$559:$O$598</c:f>
              <c:numCache>
                <c:formatCode>General</c:formatCode>
                <c:ptCount val="40"/>
                <c:pt idx="0">
                  <c:v>24.0</c:v>
                </c:pt>
                <c:pt idx="1">
                  <c:v>0.0</c:v>
                </c:pt>
                <c:pt idx="2">
                  <c:v>24.0</c:v>
                </c:pt>
                <c:pt idx="3">
                  <c:v>24.0</c:v>
                </c:pt>
                <c:pt idx="4">
                  <c:v>0.0</c:v>
                </c:pt>
                <c:pt idx="5">
                  <c:v>24.0</c:v>
                </c:pt>
                <c:pt idx="6">
                  <c:v>0.0</c:v>
                </c:pt>
                <c:pt idx="7">
                  <c:v>0.0</c:v>
                </c:pt>
                <c:pt idx="8">
                  <c:v>24.0</c:v>
                </c:pt>
                <c:pt idx="9">
                  <c:v>24.0</c:v>
                </c:pt>
                <c:pt idx="10">
                  <c:v>3.0</c:v>
                </c:pt>
                <c:pt idx="11">
                  <c:v>24.0</c:v>
                </c:pt>
                <c:pt idx="12">
                  <c:v>17.0</c:v>
                </c:pt>
                <c:pt idx="13">
                  <c:v>1.0</c:v>
                </c:pt>
                <c:pt idx="14">
                  <c:v>7.0</c:v>
                </c:pt>
                <c:pt idx="15">
                  <c:v>24.0</c:v>
                </c:pt>
                <c:pt idx="16">
                  <c:v>3.0</c:v>
                </c:pt>
                <c:pt idx="17">
                  <c:v>1.0</c:v>
                </c:pt>
                <c:pt idx="18">
                  <c:v>4.0</c:v>
                </c:pt>
                <c:pt idx="19">
                  <c:v>0.0</c:v>
                </c:pt>
                <c:pt idx="20">
                  <c:v>24.0</c:v>
                </c:pt>
                <c:pt idx="21">
                  <c:v>11.0</c:v>
                </c:pt>
                <c:pt idx="22">
                  <c:v>0.0</c:v>
                </c:pt>
                <c:pt idx="23">
                  <c:v>15.0</c:v>
                </c:pt>
                <c:pt idx="24">
                  <c:v>3.0</c:v>
                </c:pt>
                <c:pt idx="25">
                  <c:v>24.0</c:v>
                </c:pt>
                <c:pt idx="26">
                  <c:v>24.0</c:v>
                </c:pt>
                <c:pt idx="27">
                  <c:v>3.0</c:v>
                </c:pt>
                <c:pt idx="28">
                  <c:v>0.0</c:v>
                </c:pt>
                <c:pt idx="29">
                  <c:v>0.0</c:v>
                </c:pt>
                <c:pt idx="30">
                  <c:v>24.0</c:v>
                </c:pt>
                <c:pt idx="31">
                  <c:v>24.0</c:v>
                </c:pt>
                <c:pt idx="32">
                  <c:v>11.0</c:v>
                </c:pt>
                <c:pt idx="33">
                  <c:v>0.0</c:v>
                </c:pt>
                <c:pt idx="34">
                  <c:v>0.0</c:v>
                </c:pt>
                <c:pt idx="35">
                  <c:v>7.0</c:v>
                </c:pt>
                <c:pt idx="36">
                  <c:v>19.0</c:v>
                </c:pt>
                <c:pt idx="37">
                  <c:v>0.0</c:v>
                </c:pt>
                <c:pt idx="38">
                  <c:v>13.0</c:v>
                </c:pt>
                <c:pt idx="3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389752"/>
        <c:axId val="2109392760"/>
      </c:barChart>
      <c:catAx>
        <c:axId val="2109389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392760"/>
        <c:crosses val="autoZero"/>
        <c:auto val="1"/>
        <c:lblAlgn val="ctr"/>
        <c:lblOffset val="100"/>
        <c:noMultiLvlLbl val="0"/>
      </c:catAx>
      <c:valAx>
        <c:axId val="2109392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389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Sheet2!$L$603</c:f>
              <c:strCache>
                <c:ptCount val="1"/>
                <c:pt idx="0">
                  <c:v>Clicks</c:v>
                </c:pt>
              </c:strCache>
            </c:strRef>
          </c:tx>
          <c:spPr>
            <a:solidFill>
              <a:srgbClr val="660066"/>
            </a:solidFill>
          </c:spPr>
          <c:invertIfNegative val="0"/>
          <c:cat>
            <c:strRef>
              <c:f>Sheet2!$K$604:$K$615</c:f>
              <c:strCache>
                <c:ptCount val="12"/>
                <c:pt idx="0">
                  <c:v>R-d1632</c:v>
                </c:pt>
                <c:pt idx="1">
                  <c:v>R-d1630</c:v>
                </c:pt>
                <c:pt idx="2">
                  <c:v>R-d1631</c:v>
                </c:pt>
                <c:pt idx="3">
                  <c:v>R-d1628</c:v>
                </c:pt>
                <c:pt idx="4">
                  <c:v>R-d421</c:v>
                </c:pt>
                <c:pt idx="5">
                  <c:v>R-d1629</c:v>
                </c:pt>
                <c:pt idx="6">
                  <c:v>R-d1627</c:v>
                </c:pt>
                <c:pt idx="7">
                  <c:v>R-d4647</c:v>
                </c:pt>
                <c:pt idx="8">
                  <c:v>R-d428</c:v>
                </c:pt>
                <c:pt idx="9">
                  <c:v>R-d1626</c:v>
                </c:pt>
                <c:pt idx="10">
                  <c:v>R-d1625</c:v>
                </c:pt>
                <c:pt idx="11">
                  <c:v>R-d420</c:v>
                </c:pt>
              </c:strCache>
            </c:strRef>
          </c:cat>
          <c:val>
            <c:numRef>
              <c:f>Sheet2!$L$604:$L$615</c:f>
              <c:numCache>
                <c:formatCode>General</c:formatCode>
                <c:ptCount val="12"/>
                <c:pt idx="0">
                  <c:v>17.0</c:v>
                </c:pt>
                <c:pt idx="1">
                  <c:v>17.0</c:v>
                </c:pt>
                <c:pt idx="2">
                  <c:v>17.0</c:v>
                </c:pt>
                <c:pt idx="3">
                  <c:v>17.0</c:v>
                </c:pt>
                <c:pt idx="4">
                  <c:v>17.0</c:v>
                </c:pt>
                <c:pt idx="5">
                  <c:v>16.0</c:v>
                </c:pt>
                <c:pt idx="6">
                  <c:v>15.0</c:v>
                </c:pt>
                <c:pt idx="7">
                  <c:v>14.0</c:v>
                </c:pt>
                <c:pt idx="8">
                  <c:v>9.0</c:v>
                </c:pt>
                <c:pt idx="9">
                  <c:v>7.0</c:v>
                </c:pt>
                <c:pt idx="10">
                  <c:v>5.0</c:v>
                </c:pt>
                <c:pt idx="11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419480"/>
        <c:axId val="2109422488"/>
      </c:barChart>
      <c:catAx>
        <c:axId val="2109419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422488"/>
        <c:crosses val="autoZero"/>
        <c:auto val="1"/>
        <c:lblAlgn val="ctr"/>
        <c:lblOffset val="100"/>
        <c:noMultiLvlLbl val="0"/>
      </c:catAx>
      <c:valAx>
        <c:axId val="2109422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419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Sheet2!$O$603</c:f>
              <c:strCache>
                <c:ptCount val="1"/>
                <c:pt idx="0">
                  <c:v>Clicks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f>Sheet2!$N$604:$N$625</c:f>
              <c:strCache>
                <c:ptCount val="22"/>
                <c:pt idx="0">
                  <c:v>R-d1628</c:v>
                </c:pt>
                <c:pt idx="1">
                  <c:v>R-d1625</c:v>
                </c:pt>
                <c:pt idx="2">
                  <c:v>R-d1627</c:v>
                </c:pt>
                <c:pt idx="3">
                  <c:v>R-d420</c:v>
                </c:pt>
                <c:pt idx="4">
                  <c:v>R-d421</c:v>
                </c:pt>
                <c:pt idx="5">
                  <c:v>R-d1630</c:v>
                </c:pt>
                <c:pt idx="6">
                  <c:v>R-d1631</c:v>
                </c:pt>
                <c:pt idx="7">
                  <c:v>R-d425</c:v>
                </c:pt>
                <c:pt idx="8">
                  <c:v>R-d427</c:v>
                </c:pt>
                <c:pt idx="9">
                  <c:v>R-d1632</c:v>
                </c:pt>
                <c:pt idx="10">
                  <c:v>R-d429</c:v>
                </c:pt>
                <c:pt idx="11">
                  <c:v>R-d430</c:v>
                </c:pt>
                <c:pt idx="12">
                  <c:v>R-d1626</c:v>
                </c:pt>
                <c:pt idx="13">
                  <c:v>R-d423</c:v>
                </c:pt>
                <c:pt idx="14">
                  <c:v>R-d424</c:v>
                </c:pt>
                <c:pt idx="15">
                  <c:v>R-d426</c:v>
                </c:pt>
                <c:pt idx="16">
                  <c:v>R-d422</c:v>
                </c:pt>
                <c:pt idx="17">
                  <c:v>R-d1629</c:v>
                </c:pt>
                <c:pt idx="18">
                  <c:v>R-d2211</c:v>
                </c:pt>
                <c:pt idx="19">
                  <c:v>R-d419</c:v>
                </c:pt>
                <c:pt idx="20">
                  <c:v>R-d4647</c:v>
                </c:pt>
                <c:pt idx="21">
                  <c:v>R-d428</c:v>
                </c:pt>
              </c:strCache>
            </c:strRef>
          </c:cat>
          <c:val>
            <c:numRef>
              <c:f>Sheet2!$O$604:$O$625</c:f>
              <c:numCache>
                <c:formatCode>General</c:formatCode>
                <c:ptCount val="22"/>
                <c:pt idx="0">
                  <c:v>17.0</c:v>
                </c:pt>
                <c:pt idx="1">
                  <c:v>5.0</c:v>
                </c:pt>
                <c:pt idx="2">
                  <c:v>15.0</c:v>
                </c:pt>
                <c:pt idx="3">
                  <c:v>3.0</c:v>
                </c:pt>
                <c:pt idx="4">
                  <c:v>17.0</c:v>
                </c:pt>
                <c:pt idx="5">
                  <c:v>17.0</c:v>
                </c:pt>
                <c:pt idx="6">
                  <c:v>17.0</c:v>
                </c:pt>
                <c:pt idx="7">
                  <c:v>0.0</c:v>
                </c:pt>
                <c:pt idx="8">
                  <c:v>0.0</c:v>
                </c:pt>
                <c:pt idx="9">
                  <c:v>17.0</c:v>
                </c:pt>
                <c:pt idx="10">
                  <c:v>0.0</c:v>
                </c:pt>
                <c:pt idx="11">
                  <c:v>0.0</c:v>
                </c:pt>
                <c:pt idx="12">
                  <c:v>7.0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16.0</c:v>
                </c:pt>
                <c:pt idx="18">
                  <c:v>0.0</c:v>
                </c:pt>
                <c:pt idx="19">
                  <c:v>0.0</c:v>
                </c:pt>
                <c:pt idx="20">
                  <c:v>14.0</c:v>
                </c:pt>
                <c:pt idx="21">
                  <c:v>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450216"/>
        <c:axId val="2109453224"/>
      </c:barChart>
      <c:catAx>
        <c:axId val="2109450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453224"/>
        <c:crosses val="autoZero"/>
        <c:auto val="1"/>
        <c:lblAlgn val="ctr"/>
        <c:lblOffset val="100"/>
        <c:noMultiLvlLbl val="0"/>
      </c:catAx>
      <c:valAx>
        <c:axId val="2109453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450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Sheet1!$J$6</c:f>
              <c:strCache>
                <c:ptCount val="1"/>
                <c:pt idx="0">
                  <c:v>Method-3</c:v>
                </c:pt>
              </c:strCache>
            </c:strRef>
          </c:tx>
          <c:spPr>
            <a:solidFill>
              <a:srgbClr val="0000FF"/>
            </a:solidFill>
            <a:ln w="3175">
              <a:solidFill>
                <a:schemeClr val="tx1"/>
              </a:solidFill>
            </a:ln>
            <a:effectLst/>
          </c:spPr>
          <c:invertIfNegative val="0"/>
          <c:val>
            <c:numRef>
              <c:f>Sheet1!$J$7:$J$87</c:f>
              <c:numCache>
                <c:formatCode>General</c:formatCode>
                <c:ptCount val="8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2.0</c:v>
                </c:pt>
                <c:pt idx="51">
                  <c:v>2.0</c:v>
                </c:pt>
                <c:pt idx="52">
                  <c:v>2.0</c:v>
                </c:pt>
                <c:pt idx="53">
                  <c:v>2.0</c:v>
                </c:pt>
                <c:pt idx="54">
                  <c:v>2.0</c:v>
                </c:pt>
                <c:pt idx="55">
                  <c:v>2.0</c:v>
                </c:pt>
                <c:pt idx="56">
                  <c:v>2.0</c:v>
                </c:pt>
                <c:pt idx="57">
                  <c:v>2.0</c:v>
                </c:pt>
                <c:pt idx="58">
                  <c:v>3.0</c:v>
                </c:pt>
                <c:pt idx="59">
                  <c:v>3.0</c:v>
                </c:pt>
                <c:pt idx="60">
                  <c:v>3.0</c:v>
                </c:pt>
                <c:pt idx="61">
                  <c:v>3.0</c:v>
                </c:pt>
                <c:pt idx="62">
                  <c:v>3.0</c:v>
                </c:pt>
                <c:pt idx="63">
                  <c:v>3.0</c:v>
                </c:pt>
                <c:pt idx="64">
                  <c:v>3.0</c:v>
                </c:pt>
                <c:pt idx="65">
                  <c:v>3.0</c:v>
                </c:pt>
                <c:pt idx="66">
                  <c:v>3.0</c:v>
                </c:pt>
                <c:pt idx="67">
                  <c:v>4.0</c:v>
                </c:pt>
                <c:pt idx="68">
                  <c:v>4.0</c:v>
                </c:pt>
                <c:pt idx="69">
                  <c:v>4.0</c:v>
                </c:pt>
                <c:pt idx="70">
                  <c:v>4.0</c:v>
                </c:pt>
                <c:pt idx="71">
                  <c:v>4.0</c:v>
                </c:pt>
                <c:pt idx="72">
                  <c:v>4.0</c:v>
                </c:pt>
                <c:pt idx="73">
                  <c:v>4.0</c:v>
                </c:pt>
                <c:pt idx="74">
                  <c:v>5.0</c:v>
                </c:pt>
                <c:pt idx="75">
                  <c:v>6.0</c:v>
                </c:pt>
                <c:pt idx="76">
                  <c:v>8.0</c:v>
                </c:pt>
                <c:pt idx="77">
                  <c:v>8.0</c:v>
                </c:pt>
                <c:pt idx="78">
                  <c:v>9.0</c:v>
                </c:pt>
                <c:pt idx="79">
                  <c:v>12.0</c:v>
                </c:pt>
                <c:pt idx="80">
                  <c:v>12.0</c:v>
                </c:pt>
              </c:numCache>
            </c:numRef>
          </c:val>
        </c:ser>
        <c:ser>
          <c:idx val="3"/>
          <c:order val="3"/>
          <c:tx>
            <c:strRef>
              <c:f>Sheet1!$K$6</c:f>
              <c:strCache>
                <c:ptCount val="1"/>
                <c:pt idx="0">
                  <c:v>Production</c:v>
                </c:pt>
              </c:strCache>
            </c:strRef>
          </c:tx>
          <c:spPr>
            <a:solidFill>
              <a:srgbClr val="FF0000"/>
            </a:solidFill>
            <a:ln w="3175">
              <a:solidFill>
                <a:schemeClr val="tx1"/>
              </a:solidFill>
            </a:ln>
            <a:effectLst/>
          </c:spPr>
          <c:invertIfNegative val="0"/>
          <c:val>
            <c:numRef>
              <c:f>Sheet1!$K$7:$K$87</c:f>
              <c:numCache>
                <c:formatCode>General</c:formatCode>
                <c:ptCount val="81"/>
                <c:pt idx="0">
                  <c:v>-1.0</c:v>
                </c:pt>
                <c:pt idx="1">
                  <c:v>-1.0</c:v>
                </c:pt>
                <c:pt idx="2">
                  <c:v>-1.0</c:v>
                </c:pt>
                <c:pt idx="3">
                  <c:v>-1.0</c:v>
                </c:pt>
                <c:pt idx="4">
                  <c:v>-1.0</c:v>
                </c:pt>
                <c:pt idx="5">
                  <c:v>-1.0</c:v>
                </c:pt>
                <c:pt idx="6">
                  <c:v>-1.0</c:v>
                </c:pt>
                <c:pt idx="7">
                  <c:v>-1.0</c:v>
                </c:pt>
                <c:pt idx="8">
                  <c:v>-2.0</c:v>
                </c:pt>
                <c:pt idx="9">
                  <c:v>-2.0</c:v>
                </c:pt>
                <c:pt idx="10">
                  <c:v>-2.0</c:v>
                </c:pt>
                <c:pt idx="11">
                  <c:v>-2.0</c:v>
                </c:pt>
                <c:pt idx="12">
                  <c:v>-2.0</c:v>
                </c:pt>
                <c:pt idx="13">
                  <c:v>-2.0</c:v>
                </c:pt>
                <c:pt idx="14">
                  <c:v>-3.0</c:v>
                </c:pt>
                <c:pt idx="15">
                  <c:v>-3.0</c:v>
                </c:pt>
                <c:pt idx="16">
                  <c:v>-5.0</c:v>
                </c:pt>
                <c:pt idx="17">
                  <c:v>-5.0</c:v>
                </c:pt>
                <c:pt idx="18">
                  <c:v>-5.0</c:v>
                </c:pt>
                <c:pt idx="19">
                  <c:v>-5.0</c:v>
                </c:pt>
                <c:pt idx="20">
                  <c:v>-6.0</c:v>
                </c:pt>
                <c:pt idx="21">
                  <c:v>-8.0</c:v>
                </c:pt>
                <c:pt idx="22">
                  <c:v>-8.0</c:v>
                </c:pt>
                <c:pt idx="23">
                  <c:v>-10.0</c:v>
                </c:pt>
                <c:pt idx="24">
                  <c:v>-10.0</c:v>
                </c:pt>
                <c:pt idx="25">
                  <c:v>-23.0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-1.0</c:v>
                </c:pt>
                <c:pt idx="31">
                  <c:v>-1.0</c:v>
                </c:pt>
                <c:pt idx="32">
                  <c:v>-1.0</c:v>
                </c:pt>
                <c:pt idx="33">
                  <c:v>-2.0</c:v>
                </c:pt>
                <c:pt idx="34">
                  <c:v>-2.0</c:v>
                </c:pt>
                <c:pt idx="35">
                  <c:v>-2.0</c:v>
                </c:pt>
                <c:pt idx="36">
                  <c:v>-2.0</c:v>
                </c:pt>
                <c:pt idx="37">
                  <c:v>-2.0</c:v>
                </c:pt>
                <c:pt idx="38">
                  <c:v>-3.0</c:v>
                </c:pt>
                <c:pt idx="39">
                  <c:v>-3.0</c:v>
                </c:pt>
                <c:pt idx="40">
                  <c:v>-3.0</c:v>
                </c:pt>
                <c:pt idx="41">
                  <c:v>-3.0</c:v>
                </c:pt>
                <c:pt idx="42">
                  <c:v>-3.0</c:v>
                </c:pt>
                <c:pt idx="43">
                  <c:v>-4.0</c:v>
                </c:pt>
                <c:pt idx="44">
                  <c:v>-4.0</c:v>
                </c:pt>
                <c:pt idx="45">
                  <c:v>-4.0</c:v>
                </c:pt>
                <c:pt idx="46">
                  <c:v>-5.0</c:v>
                </c:pt>
                <c:pt idx="47">
                  <c:v>-6.0</c:v>
                </c:pt>
                <c:pt idx="48">
                  <c:v>-6.0</c:v>
                </c:pt>
                <c:pt idx="49">
                  <c:v>-9.0</c:v>
                </c:pt>
                <c:pt idx="50">
                  <c:v>0.0</c:v>
                </c:pt>
                <c:pt idx="51">
                  <c:v>0.0</c:v>
                </c:pt>
                <c:pt idx="52">
                  <c:v>-1.0</c:v>
                </c:pt>
                <c:pt idx="53">
                  <c:v>-3.0</c:v>
                </c:pt>
                <c:pt idx="54">
                  <c:v>-4.0</c:v>
                </c:pt>
                <c:pt idx="55">
                  <c:v>-4.0</c:v>
                </c:pt>
                <c:pt idx="56">
                  <c:v>-6.0</c:v>
                </c:pt>
                <c:pt idx="57">
                  <c:v>-6.0</c:v>
                </c:pt>
                <c:pt idx="58">
                  <c:v>-1.0</c:v>
                </c:pt>
                <c:pt idx="59">
                  <c:v>-1.0</c:v>
                </c:pt>
                <c:pt idx="60">
                  <c:v>-1.0</c:v>
                </c:pt>
                <c:pt idx="61">
                  <c:v>-1.0</c:v>
                </c:pt>
                <c:pt idx="62">
                  <c:v>-3.0</c:v>
                </c:pt>
                <c:pt idx="63">
                  <c:v>-4.0</c:v>
                </c:pt>
                <c:pt idx="64">
                  <c:v>-7.0</c:v>
                </c:pt>
                <c:pt idx="65">
                  <c:v>-8.0</c:v>
                </c:pt>
                <c:pt idx="66">
                  <c:v>-12.0</c:v>
                </c:pt>
                <c:pt idx="67">
                  <c:v>-1.0</c:v>
                </c:pt>
                <c:pt idx="68">
                  <c:v>-3.0</c:v>
                </c:pt>
                <c:pt idx="69">
                  <c:v>-4.0</c:v>
                </c:pt>
                <c:pt idx="70">
                  <c:v>-4.0</c:v>
                </c:pt>
                <c:pt idx="71">
                  <c:v>-5.0</c:v>
                </c:pt>
                <c:pt idx="72">
                  <c:v>-5.0</c:v>
                </c:pt>
                <c:pt idx="73">
                  <c:v>-6.0</c:v>
                </c:pt>
                <c:pt idx="74">
                  <c:v>-4.0</c:v>
                </c:pt>
                <c:pt idx="75">
                  <c:v>-7.0</c:v>
                </c:pt>
                <c:pt idx="76">
                  <c:v>-14.0</c:v>
                </c:pt>
                <c:pt idx="77">
                  <c:v>-31.0</c:v>
                </c:pt>
                <c:pt idx="78">
                  <c:v>-8.0</c:v>
                </c:pt>
                <c:pt idx="79">
                  <c:v>-4.0</c:v>
                </c:pt>
                <c:pt idx="80">
                  <c:v>-22.0</c:v>
                </c:pt>
              </c:numCache>
            </c:numRef>
          </c:val>
        </c:ser>
        <c:ser>
          <c:idx val="0"/>
          <c:order val="0"/>
          <c:tx>
            <c:strRef>
              <c:f>Sheet1!$J$6</c:f>
              <c:strCache>
                <c:ptCount val="1"/>
                <c:pt idx="0">
                  <c:v>Method-3</c:v>
                </c:pt>
              </c:strCache>
            </c:strRef>
          </c:tx>
          <c:spPr>
            <a:solidFill>
              <a:srgbClr val="0000FF"/>
            </a:solidFill>
            <a:ln w="3175">
              <a:solidFill>
                <a:schemeClr val="tx1"/>
              </a:solidFill>
            </a:ln>
            <a:effectLst/>
          </c:spPr>
          <c:invertIfNegative val="0"/>
          <c:val>
            <c:numRef>
              <c:f>Sheet1!$J$7:$J$87</c:f>
              <c:numCache>
                <c:formatCode>General</c:formatCode>
                <c:ptCount val="8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2.0</c:v>
                </c:pt>
                <c:pt idx="51">
                  <c:v>2.0</c:v>
                </c:pt>
                <c:pt idx="52">
                  <c:v>2.0</c:v>
                </c:pt>
                <c:pt idx="53">
                  <c:v>2.0</c:v>
                </c:pt>
                <c:pt idx="54">
                  <c:v>2.0</c:v>
                </c:pt>
                <c:pt idx="55">
                  <c:v>2.0</c:v>
                </c:pt>
                <c:pt idx="56">
                  <c:v>2.0</c:v>
                </c:pt>
                <c:pt idx="57">
                  <c:v>2.0</c:v>
                </c:pt>
                <c:pt idx="58">
                  <c:v>3.0</c:v>
                </c:pt>
                <c:pt idx="59">
                  <c:v>3.0</c:v>
                </c:pt>
                <c:pt idx="60">
                  <c:v>3.0</c:v>
                </c:pt>
                <c:pt idx="61">
                  <c:v>3.0</c:v>
                </c:pt>
                <c:pt idx="62">
                  <c:v>3.0</c:v>
                </c:pt>
                <c:pt idx="63">
                  <c:v>3.0</c:v>
                </c:pt>
                <c:pt idx="64">
                  <c:v>3.0</c:v>
                </c:pt>
                <c:pt idx="65">
                  <c:v>3.0</c:v>
                </c:pt>
                <c:pt idx="66">
                  <c:v>3.0</c:v>
                </c:pt>
                <c:pt idx="67">
                  <c:v>4.0</c:v>
                </c:pt>
                <c:pt idx="68">
                  <c:v>4.0</c:v>
                </c:pt>
                <c:pt idx="69">
                  <c:v>4.0</c:v>
                </c:pt>
                <c:pt idx="70">
                  <c:v>4.0</c:v>
                </c:pt>
                <c:pt idx="71">
                  <c:v>4.0</c:v>
                </c:pt>
                <c:pt idx="72">
                  <c:v>4.0</c:v>
                </c:pt>
                <c:pt idx="73">
                  <c:v>4.0</c:v>
                </c:pt>
                <c:pt idx="74">
                  <c:v>5.0</c:v>
                </c:pt>
                <c:pt idx="75">
                  <c:v>6.0</c:v>
                </c:pt>
                <c:pt idx="76">
                  <c:v>8.0</c:v>
                </c:pt>
                <c:pt idx="77">
                  <c:v>8.0</c:v>
                </c:pt>
                <c:pt idx="78">
                  <c:v>9.0</c:v>
                </c:pt>
                <c:pt idx="79">
                  <c:v>12.0</c:v>
                </c:pt>
                <c:pt idx="80">
                  <c:v>12.0</c:v>
                </c:pt>
              </c:numCache>
            </c:numRef>
          </c:val>
        </c:ser>
        <c:ser>
          <c:idx val="1"/>
          <c:order val="1"/>
          <c:tx>
            <c:strRef>
              <c:f>Sheet1!$K$6</c:f>
              <c:strCache>
                <c:ptCount val="1"/>
                <c:pt idx="0">
                  <c:v>Production</c:v>
                </c:pt>
              </c:strCache>
            </c:strRef>
          </c:tx>
          <c:spPr>
            <a:solidFill>
              <a:srgbClr val="FF0000"/>
            </a:solidFill>
            <a:ln w="3175">
              <a:solidFill>
                <a:schemeClr val="tx1"/>
              </a:solidFill>
            </a:ln>
            <a:effectLst/>
          </c:spPr>
          <c:invertIfNegative val="0"/>
          <c:val>
            <c:numRef>
              <c:f>Sheet1!$K$7:$K$87</c:f>
              <c:numCache>
                <c:formatCode>General</c:formatCode>
                <c:ptCount val="81"/>
                <c:pt idx="0">
                  <c:v>-1.0</c:v>
                </c:pt>
                <c:pt idx="1">
                  <c:v>-1.0</c:v>
                </c:pt>
                <c:pt idx="2">
                  <c:v>-1.0</c:v>
                </c:pt>
                <c:pt idx="3">
                  <c:v>-1.0</c:v>
                </c:pt>
                <c:pt idx="4">
                  <c:v>-1.0</c:v>
                </c:pt>
                <c:pt idx="5">
                  <c:v>-1.0</c:v>
                </c:pt>
                <c:pt idx="6">
                  <c:v>-1.0</c:v>
                </c:pt>
                <c:pt idx="7">
                  <c:v>-1.0</c:v>
                </c:pt>
                <c:pt idx="8">
                  <c:v>-2.0</c:v>
                </c:pt>
                <c:pt idx="9">
                  <c:v>-2.0</c:v>
                </c:pt>
                <c:pt idx="10">
                  <c:v>-2.0</c:v>
                </c:pt>
                <c:pt idx="11">
                  <c:v>-2.0</c:v>
                </c:pt>
                <c:pt idx="12">
                  <c:v>-2.0</c:v>
                </c:pt>
                <c:pt idx="13">
                  <c:v>-2.0</c:v>
                </c:pt>
                <c:pt idx="14">
                  <c:v>-3.0</c:v>
                </c:pt>
                <c:pt idx="15">
                  <c:v>-3.0</c:v>
                </c:pt>
                <c:pt idx="16">
                  <c:v>-5.0</c:v>
                </c:pt>
                <c:pt idx="17">
                  <c:v>-5.0</c:v>
                </c:pt>
                <c:pt idx="18">
                  <c:v>-5.0</c:v>
                </c:pt>
                <c:pt idx="19">
                  <c:v>-5.0</c:v>
                </c:pt>
                <c:pt idx="20">
                  <c:v>-6.0</c:v>
                </c:pt>
                <c:pt idx="21">
                  <c:v>-8.0</c:v>
                </c:pt>
                <c:pt idx="22">
                  <c:v>-8.0</c:v>
                </c:pt>
                <c:pt idx="23">
                  <c:v>-10.0</c:v>
                </c:pt>
                <c:pt idx="24">
                  <c:v>-10.0</c:v>
                </c:pt>
                <c:pt idx="25">
                  <c:v>-23.0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-1.0</c:v>
                </c:pt>
                <c:pt idx="31">
                  <c:v>-1.0</c:v>
                </c:pt>
                <c:pt idx="32">
                  <c:v>-1.0</c:v>
                </c:pt>
                <c:pt idx="33">
                  <c:v>-2.0</c:v>
                </c:pt>
                <c:pt idx="34">
                  <c:v>-2.0</c:v>
                </c:pt>
                <c:pt idx="35">
                  <c:v>-2.0</c:v>
                </c:pt>
                <c:pt idx="36">
                  <c:v>-2.0</c:v>
                </c:pt>
                <c:pt idx="37">
                  <c:v>-2.0</c:v>
                </c:pt>
                <c:pt idx="38">
                  <c:v>-3.0</c:v>
                </c:pt>
                <c:pt idx="39">
                  <c:v>-3.0</c:v>
                </c:pt>
                <c:pt idx="40">
                  <c:v>-3.0</c:v>
                </c:pt>
                <c:pt idx="41">
                  <c:v>-3.0</c:v>
                </c:pt>
                <c:pt idx="42">
                  <c:v>-3.0</c:v>
                </c:pt>
                <c:pt idx="43">
                  <c:v>-4.0</c:v>
                </c:pt>
                <c:pt idx="44">
                  <c:v>-4.0</c:v>
                </c:pt>
                <c:pt idx="45">
                  <c:v>-4.0</c:v>
                </c:pt>
                <c:pt idx="46">
                  <c:v>-5.0</c:v>
                </c:pt>
                <c:pt idx="47">
                  <c:v>-6.0</c:v>
                </c:pt>
                <c:pt idx="48">
                  <c:v>-6.0</c:v>
                </c:pt>
                <c:pt idx="49">
                  <c:v>-9.0</c:v>
                </c:pt>
                <c:pt idx="50">
                  <c:v>0.0</c:v>
                </c:pt>
                <c:pt idx="51">
                  <c:v>0.0</c:v>
                </c:pt>
                <c:pt idx="52">
                  <c:v>-1.0</c:v>
                </c:pt>
                <c:pt idx="53">
                  <c:v>-3.0</c:v>
                </c:pt>
                <c:pt idx="54">
                  <c:v>-4.0</c:v>
                </c:pt>
                <c:pt idx="55">
                  <c:v>-4.0</c:v>
                </c:pt>
                <c:pt idx="56">
                  <c:v>-6.0</c:v>
                </c:pt>
                <c:pt idx="57">
                  <c:v>-6.0</c:v>
                </c:pt>
                <c:pt idx="58">
                  <c:v>-1.0</c:v>
                </c:pt>
                <c:pt idx="59">
                  <c:v>-1.0</c:v>
                </c:pt>
                <c:pt idx="60">
                  <c:v>-1.0</c:v>
                </c:pt>
                <c:pt idx="61">
                  <c:v>-1.0</c:v>
                </c:pt>
                <c:pt idx="62">
                  <c:v>-3.0</c:v>
                </c:pt>
                <c:pt idx="63">
                  <c:v>-4.0</c:v>
                </c:pt>
                <c:pt idx="64">
                  <c:v>-7.0</c:v>
                </c:pt>
                <c:pt idx="65">
                  <c:v>-8.0</c:v>
                </c:pt>
                <c:pt idx="66">
                  <c:v>-12.0</c:v>
                </c:pt>
                <c:pt idx="67">
                  <c:v>-1.0</c:v>
                </c:pt>
                <c:pt idx="68">
                  <c:v>-3.0</c:v>
                </c:pt>
                <c:pt idx="69">
                  <c:v>-4.0</c:v>
                </c:pt>
                <c:pt idx="70">
                  <c:v>-4.0</c:v>
                </c:pt>
                <c:pt idx="71">
                  <c:v>-5.0</c:v>
                </c:pt>
                <c:pt idx="72">
                  <c:v>-5.0</c:v>
                </c:pt>
                <c:pt idx="73">
                  <c:v>-6.0</c:v>
                </c:pt>
                <c:pt idx="74">
                  <c:v>-4.0</c:v>
                </c:pt>
                <c:pt idx="75">
                  <c:v>-7.0</c:v>
                </c:pt>
                <c:pt idx="76">
                  <c:v>-14.0</c:v>
                </c:pt>
                <c:pt idx="77">
                  <c:v>-31.0</c:v>
                </c:pt>
                <c:pt idx="78">
                  <c:v>-8.0</c:v>
                </c:pt>
                <c:pt idx="79">
                  <c:v>-4.0</c:v>
                </c:pt>
                <c:pt idx="80">
                  <c:v>-22.0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062966456"/>
        <c:axId val="2062971944"/>
      </c:barChart>
      <c:catAx>
        <c:axId val="2062966456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Queries</a:t>
                </a:r>
              </a:p>
            </c:rich>
          </c:tx>
          <c:overlay val="0"/>
        </c:title>
        <c:majorTickMark val="out"/>
        <c:minorTickMark val="none"/>
        <c:tickLblPos val="nextTo"/>
        <c:crossAx val="2062971944"/>
        <c:crosses val="autoZero"/>
        <c:auto val="1"/>
        <c:lblAlgn val="ctr"/>
        <c:lblOffset val="100"/>
        <c:noMultiLvlLbl val="0"/>
      </c:catAx>
      <c:valAx>
        <c:axId val="2062971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Losses                                 Wins</a:t>
                </a:r>
              </a:p>
            </c:rich>
          </c:tx>
          <c:layout>
            <c:manualLayout>
              <c:xMode val="edge"/>
              <c:yMode val="edge"/>
              <c:x val="0.0275049115913556"/>
              <c:y val="0.17019910597112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62966456"/>
        <c:crosses val="autoZero"/>
        <c:crossBetween val="between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Sheet2!$L$630</c:f>
              <c:strCache>
                <c:ptCount val="1"/>
                <c:pt idx="0">
                  <c:v>Clicks</c:v>
                </c:pt>
              </c:strCache>
            </c:strRef>
          </c:tx>
          <c:invertIfNegative val="0"/>
          <c:cat>
            <c:strRef>
              <c:f>Sheet2!$K$631:$K$645</c:f>
              <c:strCache>
                <c:ptCount val="15"/>
                <c:pt idx="0">
                  <c:v>R-d1096</c:v>
                </c:pt>
                <c:pt idx="1">
                  <c:v>R-d1487</c:v>
                </c:pt>
                <c:pt idx="2">
                  <c:v>R-d1491</c:v>
                </c:pt>
                <c:pt idx="3">
                  <c:v>R-d316</c:v>
                </c:pt>
                <c:pt idx="4">
                  <c:v>R-d1486</c:v>
                </c:pt>
                <c:pt idx="5">
                  <c:v>R-d1489</c:v>
                </c:pt>
                <c:pt idx="6">
                  <c:v>R-d318</c:v>
                </c:pt>
                <c:pt idx="7">
                  <c:v>R-d317</c:v>
                </c:pt>
                <c:pt idx="8">
                  <c:v>R-d1095</c:v>
                </c:pt>
                <c:pt idx="9">
                  <c:v>R-d2209</c:v>
                </c:pt>
                <c:pt idx="10">
                  <c:v>R-d314</c:v>
                </c:pt>
                <c:pt idx="11">
                  <c:v>R-d313</c:v>
                </c:pt>
                <c:pt idx="12">
                  <c:v>R-d312</c:v>
                </c:pt>
                <c:pt idx="13">
                  <c:v>R-d4482</c:v>
                </c:pt>
                <c:pt idx="14">
                  <c:v>R-d1485</c:v>
                </c:pt>
              </c:strCache>
            </c:strRef>
          </c:cat>
          <c:val>
            <c:numRef>
              <c:f>Sheet2!$L$631:$L$645</c:f>
              <c:numCache>
                <c:formatCode>General</c:formatCode>
                <c:ptCount val="15"/>
                <c:pt idx="0">
                  <c:v>25.0</c:v>
                </c:pt>
                <c:pt idx="1">
                  <c:v>25.0</c:v>
                </c:pt>
                <c:pt idx="2">
                  <c:v>25.0</c:v>
                </c:pt>
                <c:pt idx="3">
                  <c:v>24.0</c:v>
                </c:pt>
                <c:pt idx="4">
                  <c:v>24.0</c:v>
                </c:pt>
                <c:pt idx="5">
                  <c:v>23.0</c:v>
                </c:pt>
                <c:pt idx="6">
                  <c:v>22.0</c:v>
                </c:pt>
                <c:pt idx="7">
                  <c:v>22.0</c:v>
                </c:pt>
                <c:pt idx="8">
                  <c:v>21.0</c:v>
                </c:pt>
                <c:pt idx="9">
                  <c:v>18.0</c:v>
                </c:pt>
                <c:pt idx="10">
                  <c:v>13.0</c:v>
                </c:pt>
                <c:pt idx="11">
                  <c:v>12.0</c:v>
                </c:pt>
                <c:pt idx="12">
                  <c:v>7.0</c:v>
                </c:pt>
                <c:pt idx="13">
                  <c:v>3.0</c:v>
                </c:pt>
                <c:pt idx="14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479896"/>
        <c:axId val="2109482840"/>
      </c:barChart>
      <c:catAx>
        <c:axId val="2109479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482840"/>
        <c:crosses val="autoZero"/>
        <c:auto val="1"/>
        <c:lblAlgn val="ctr"/>
        <c:lblOffset val="100"/>
        <c:noMultiLvlLbl val="0"/>
      </c:catAx>
      <c:valAx>
        <c:axId val="2109482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479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Sheet2!$O$630</c:f>
              <c:strCache>
                <c:ptCount val="1"/>
                <c:pt idx="0">
                  <c:v>Clicks</c:v>
                </c:pt>
              </c:strCache>
            </c:strRef>
          </c:tx>
          <c:invertIfNegative val="0"/>
          <c:cat>
            <c:strRef>
              <c:f>Sheet2!$N$631:$N$655</c:f>
              <c:strCache>
                <c:ptCount val="25"/>
                <c:pt idx="0">
                  <c:v>R-d316</c:v>
                </c:pt>
                <c:pt idx="1">
                  <c:v>R-d313</c:v>
                </c:pt>
                <c:pt idx="2">
                  <c:v>R-d312</c:v>
                </c:pt>
                <c:pt idx="3">
                  <c:v>R-d1096</c:v>
                </c:pt>
                <c:pt idx="4">
                  <c:v>R-d1486</c:v>
                </c:pt>
                <c:pt idx="5">
                  <c:v>R-d318</c:v>
                </c:pt>
                <c:pt idx="6">
                  <c:v>R-d314</c:v>
                </c:pt>
                <c:pt idx="7">
                  <c:v>R-d1485</c:v>
                </c:pt>
                <c:pt idx="8">
                  <c:v>R-d2207</c:v>
                </c:pt>
                <c:pt idx="9">
                  <c:v>R-d1489</c:v>
                </c:pt>
                <c:pt idx="10">
                  <c:v>R-d4386</c:v>
                </c:pt>
                <c:pt idx="11">
                  <c:v>R-d1487</c:v>
                </c:pt>
                <c:pt idx="12">
                  <c:v>R-d1095</c:v>
                </c:pt>
                <c:pt idx="13">
                  <c:v>R-d2209</c:v>
                </c:pt>
                <c:pt idx="14">
                  <c:v>R-d317</c:v>
                </c:pt>
                <c:pt idx="15">
                  <c:v>R-d2208</c:v>
                </c:pt>
                <c:pt idx="16">
                  <c:v>R-d315</c:v>
                </c:pt>
                <c:pt idx="17">
                  <c:v>R-d1490</c:v>
                </c:pt>
                <c:pt idx="18">
                  <c:v>R-d1097</c:v>
                </c:pt>
                <c:pt idx="19">
                  <c:v>R-d4482</c:v>
                </c:pt>
                <c:pt idx="20">
                  <c:v>R-d319</c:v>
                </c:pt>
                <c:pt idx="21">
                  <c:v>R-d1492</c:v>
                </c:pt>
                <c:pt idx="22">
                  <c:v>R-d320</c:v>
                </c:pt>
                <c:pt idx="23">
                  <c:v>R-d1491</c:v>
                </c:pt>
                <c:pt idx="24">
                  <c:v>R-d3356</c:v>
                </c:pt>
              </c:strCache>
            </c:strRef>
          </c:cat>
          <c:val>
            <c:numRef>
              <c:f>Sheet2!$O$631:$O$655</c:f>
              <c:numCache>
                <c:formatCode>General</c:formatCode>
                <c:ptCount val="25"/>
                <c:pt idx="0">
                  <c:v>24.0</c:v>
                </c:pt>
                <c:pt idx="1">
                  <c:v>12.0</c:v>
                </c:pt>
                <c:pt idx="2">
                  <c:v>7.0</c:v>
                </c:pt>
                <c:pt idx="3">
                  <c:v>25.0</c:v>
                </c:pt>
                <c:pt idx="4">
                  <c:v>24.0</c:v>
                </c:pt>
                <c:pt idx="5">
                  <c:v>22.0</c:v>
                </c:pt>
                <c:pt idx="6">
                  <c:v>13.0</c:v>
                </c:pt>
                <c:pt idx="7">
                  <c:v>2.0</c:v>
                </c:pt>
                <c:pt idx="8">
                  <c:v>0.0</c:v>
                </c:pt>
                <c:pt idx="9">
                  <c:v>23.0</c:v>
                </c:pt>
                <c:pt idx="10">
                  <c:v>0.0</c:v>
                </c:pt>
                <c:pt idx="11">
                  <c:v>25.0</c:v>
                </c:pt>
                <c:pt idx="12">
                  <c:v>21.0</c:v>
                </c:pt>
                <c:pt idx="13">
                  <c:v>18.0</c:v>
                </c:pt>
                <c:pt idx="14">
                  <c:v>22.0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3.0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25.0</c:v>
                </c:pt>
                <c:pt idx="2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510296"/>
        <c:axId val="2109513240"/>
      </c:barChart>
      <c:catAx>
        <c:axId val="2109510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513240"/>
        <c:crosses val="autoZero"/>
        <c:auto val="1"/>
        <c:lblAlgn val="ctr"/>
        <c:lblOffset val="100"/>
        <c:noMultiLvlLbl val="0"/>
      </c:catAx>
      <c:valAx>
        <c:axId val="2109513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510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Sheet2!$L$661</c:f>
              <c:strCache>
                <c:ptCount val="1"/>
                <c:pt idx="0">
                  <c:v>Clicks</c:v>
                </c:pt>
              </c:strCache>
            </c:strRef>
          </c:tx>
          <c:invertIfNegative val="0"/>
          <c:cat>
            <c:strRef>
              <c:f>Sheet2!$K$662:$K$685</c:f>
              <c:strCache>
                <c:ptCount val="24"/>
                <c:pt idx="0">
                  <c:v>R-d1471</c:v>
                </c:pt>
                <c:pt idx="1">
                  <c:v>R-d1474</c:v>
                </c:pt>
                <c:pt idx="2">
                  <c:v>R-d1475</c:v>
                </c:pt>
                <c:pt idx="3">
                  <c:v>R-d1476</c:v>
                </c:pt>
                <c:pt idx="4">
                  <c:v>R-d1478</c:v>
                </c:pt>
                <c:pt idx="5">
                  <c:v>R-d1479</c:v>
                </c:pt>
                <c:pt idx="6">
                  <c:v>R-d1467</c:v>
                </c:pt>
                <c:pt idx="7">
                  <c:v>R-d1469</c:v>
                </c:pt>
                <c:pt idx="8">
                  <c:v>R-d308</c:v>
                </c:pt>
                <c:pt idx="9">
                  <c:v>R-d302</c:v>
                </c:pt>
                <c:pt idx="10">
                  <c:v>R-d1483</c:v>
                </c:pt>
                <c:pt idx="11">
                  <c:v>R-d1484</c:v>
                </c:pt>
                <c:pt idx="12">
                  <c:v>R-d301</c:v>
                </c:pt>
                <c:pt idx="13">
                  <c:v>R-d307</c:v>
                </c:pt>
                <c:pt idx="14">
                  <c:v>R-d310</c:v>
                </c:pt>
                <c:pt idx="15">
                  <c:v>R-d311</c:v>
                </c:pt>
                <c:pt idx="16">
                  <c:v>R-d1482</c:v>
                </c:pt>
                <c:pt idx="17">
                  <c:v>R-d306</c:v>
                </c:pt>
                <c:pt idx="18">
                  <c:v>R-d1468</c:v>
                </c:pt>
                <c:pt idx="19">
                  <c:v>R-d300</c:v>
                </c:pt>
                <c:pt idx="20">
                  <c:v>R-d305</c:v>
                </c:pt>
                <c:pt idx="21">
                  <c:v>R-d297</c:v>
                </c:pt>
                <c:pt idx="22">
                  <c:v>R-d296</c:v>
                </c:pt>
                <c:pt idx="23">
                  <c:v>R-d294</c:v>
                </c:pt>
              </c:strCache>
            </c:strRef>
          </c:cat>
          <c:val>
            <c:numRef>
              <c:f>Sheet2!$L$662:$L$685</c:f>
              <c:numCache>
                <c:formatCode>General</c:formatCode>
                <c:ptCount val="24"/>
                <c:pt idx="0">
                  <c:v>77.0</c:v>
                </c:pt>
                <c:pt idx="1">
                  <c:v>77.0</c:v>
                </c:pt>
                <c:pt idx="2">
                  <c:v>77.0</c:v>
                </c:pt>
                <c:pt idx="3">
                  <c:v>77.0</c:v>
                </c:pt>
                <c:pt idx="4">
                  <c:v>77.0</c:v>
                </c:pt>
                <c:pt idx="5">
                  <c:v>77.0</c:v>
                </c:pt>
                <c:pt idx="6">
                  <c:v>77.0</c:v>
                </c:pt>
                <c:pt idx="7">
                  <c:v>77.0</c:v>
                </c:pt>
                <c:pt idx="8">
                  <c:v>77.0</c:v>
                </c:pt>
                <c:pt idx="9">
                  <c:v>77.0</c:v>
                </c:pt>
                <c:pt idx="10">
                  <c:v>77.0</c:v>
                </c:pt>
                <c:pt idx="11">
                  <c:v>77.0</c:v>
                </c:pt>
                <c:pt idx="12">
                  <c:v>76.0</c:v>
                </c:pt>
                <c:pt idx="13">
                  <c:v>76.0</c:v>
                </c:pt>
                <c:pt idx="14">
                  <c:v>68.0</c:v>
                </c:pt>
                <c:pt idx="15">
                  <c:v>63.0</c:v>
                </c:pt>
                <c:pt idx="16">
                  <c:v>61.0</c:v>
                </c:pt>
                <c:pt idx="17">
                  <c:v>55.0</c:v>
                </c:pt>
                <c:pt idx="18">
                  <c:v>45.0</c:v>
                </c:pt>
                <c:pt idx="19">
                  <c:v>44.0</c:v>
                </c:pt>
                <c:pt idx="20">
                  <c:v>41.0</c:v>
                </c:pt>
                <c:pt idx="21">
                  <c:v>19.0</c:v>
                </c:pt>
                <c:pt idx="22">
                  <c:v>13.0</c:v>
                </c:pt>
                <c:pt idx="23">
                  <c:v>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540408"/>
        <c:axId val="2109543352"/>
      </c:barChart>
      <c:catAx>
        <c:axId val="2109540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543352"/>
        <c:crosses val="autoZero"/>
        <c:auto val="1"/>
        <c:lblAlgn val="ctr"/>
        <c:lblOffset val="100"/>
        <c:noMultiLvlLbl val="0"/>
      </c:catAx>
      <c:valAx>
        <c:axId val="2109543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540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Sheet2!$O$661</c:f>
              <c:strCache>
                <c:ptCount val="1"/>
                <c:pt idx="0">
                  <c:v>Clicks</c:v>
                </c:pt>
              </c:strCache>
            </c:strRef>
          </c:tx>
          <c:invertIfNegative val="0"/>
          <c:cat>
            <c:strRef>
              <c:f>Sheet2!$N$662:$N$691</c:f>
              <c:strCache>
                <c:ptCount val="30"/>
                <c:pt idx="0">
                  <c:v>R-d1479</c:v>
                </c:pt>
                <c:pt idx="1">
                  <c:v>R-d1475</c:v>
                </c:pt>
                <c:pt idx="2">
                  <c:v>R-d302</c:v>
                </c:pt>
                <c:pt idx="3">
                  <c:v>R-d301</c:v>
                </c:pt>
                <c:pt idx="4">
                  <c:v>R-d307</c:v>
                </c:pt>
                <c:pt idx="5">
                  <c:v>R-d1484</c:v>
                </c:pt>
                <c:pt idx="6">
                  <c:v>R-d1474</c:v>
                </c:pt>
                <c:pt idx="7">
                  <c:v>R-d1478</c:v>
                </c:pt>
                <c:pt idx="8">
                  <c:v>R-d308</c:v>
                </c:pt>
                <c:pt idx="9">
                  <c:v>R-d292</c:v>
                </c:pt>
                <c:pt idx="10">
                  <c:v>R-d1471</c:v>
                </c:pt>
                <c:pt idx="11">
                  <c:v>R-d293</c:v>
                </c:pt>
                <c:pt idx="12">
                  <c:v>R-d1469</c:v>
                </c:pt>
                <c:pt idx="13">
                  <c:v>R-d1470</c:v>
                </c:pt>
                <c:pt idx="14">
                  <c:v>R-d294</c:v>
                </c:pt>
                <c:pt idx="15">
                  <c:v>R-d296</c:v>
                </c:pt>
                <c:pt idx="16">
                  <c:v>R-d297</c:v>
                </c:pt>
                <c:pt idx="17">
                  <c:v>R-d1468</c:v>
                </c:pt>
                <c:pt idx="18">
                  <c:v>R-d300</c:v>
                </c:pt>
                <c:pt idx="19">
                  <c:v>R-d1482</c:v>
                </c:pt>
                <c:pt idx="20">
                  <c:v>R-d310</c:v>
                </c:pt>
                <c:pt idx="21">
                  <c:v>R-d306</c:v>
                </c:pt>
                <c:pt idx="22">
                  <c:v>R-d305</c:v>
                </c:pt>
                <c:pt idx="23">
                  <c:v>R-d1483</c:v>
                </c:pt>
                <c:pt idx="24">
                  <c:v>R-d311</c:v>
                </c:pt>
                <c:pt idx="25">
                  <c:v>R-d2240</c:v>
                </c:pt>
                <c:pt idx="26">
                  <c:v>R-d1476</c:v>
                </c:pt>
                <c:pt idx="27">
                  <c:v>R-d303</c:v>
                </c:pt>
                <c:pt idx="28">
                  <c:v>R-d2193</c:v>
                </c:pt>
                <c:pt idx="29">
                  <c:v>R-d1467</c:v>
                </c:pt>
              </c:strCache>
            </c:strRef>
          </c:cat>
          <c:val>
            <c:numRef>
              <c:f>Sheet2!$O$662:$O$691</c:f>
              <c:numCache>
                <c:formatCode>General</c:formatCode>
                <c:ptCount val="30"/>
                <c:pt idx="0">
                  <c:v>77.0</c:v>
                </c:pt>
                <c:pt idx="1">
                  <c:v>77.0</c:v>
                </c:pt>
                <c:pt idx="2">
                  <c:v>77.0</c:v>
                </c:pt>
                <c:pt idx="3">
                  <c:v>76.0</c:v>
                </c:pt>
                <c:pt idx="4">
                  <c:v>76.0</c:v>
                </c:pt>
                <c:pt idx="5">
                  <c:v>77.0</c:v>
                </c:pt>
                <c:pt idx="6">
                  <c:v>77.0</c:v>
                </c:pt>
                <c:pt idx="7">
                  <c:v>77.0</c:v>
                </c:pt>
                <c:pt idx="8">
                  <c:v>77.0</c:v>
                </c:pt>
                <c:pt idx="9">
                  <c:v>0.0</c:v>
                </c:pt>
                <c:pt idx="10">
                  <c:v>77.0</c:v>
                </c:pt>
                <c:pt idx="11">
                  <c:v>0.0</c:v>
                </c:pt>
                <c:pt idx="12">
                  <c:v>77.0</c:v>
                </c:pt>
                <c:pt idx="13">
                  <c:v>0.0</c:v>
                </c:pt>
                <c:pt idx="14">
                  <c:v>12.0</c:v>
                </c:pt>
                <c:pt idx="15">
                  <c:v>13.0</c:v>
                </c:pt>
                <c:pt idx="16">
                  <c:v>19.0</c:v>
                </c:pt>
                <c:pt idx="17">
                  <c:v>45.0</c:v>
                </c:pt>
                <c:pt idx="18">
                  <c:v>44.0</c:v>
                </c:pt>
                <c:pt idx="19">
                  <c:v>61.0</c:v>
                </c:pt>
                <c:pt idx="20">
                  <c:v>68.0</c:v>
                </c:pt>
                <c:pt idx="21">
                  <c:v>55.0</c:v>
                </c:pt>
                <c:pt idx="22">
                  <c:v>41.0</c:v>
                </c:pt>
                <c:pt idx="23">
                  <c:v>77.0</c:v>
                </c:pt>
                <c:pt idx="24">
                  <c:v>63.0</c:v>
                </c:pt>
                <c:pt idx="25">
                  <c:v>0.0</c:v>
                </c:pt>
                <c:pt idx="26">
                  <c:v>77.0</c:v>
                </c:pt>
                <c:pt idx="27">
                  <c:v>0.0</c:v>
                </c:pt>
                <c:pt idx="28">
                  <c:v>0.0</c:v>
                </c:pt>
                <c:pt idx="29">
                  <c:v>77.0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571304"/>
        <c:axId val="2109574248"/>
      </c:barChart>
      <c:catAx>
        <c:axId val="2109571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574248"/>
        <c:crosses val="autoZero"/>
        <c:auto val="1"/>
        <c:lblAlgn val="ctr"/>
        <c:lblOffset val="100"/>
        <c:noMultiLvlLbl val="0"/>
      </c:catAx>
      <c:valAx>
        <c:axId val="2109574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571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Sheet2!$K$695</c:f>
              <c:strCache>
                <c:ptCount val="1"/>
                <c:pt idx="0">
                  <c:v>Clicks</c:v>
                </c:pt>
              </c:strCache>
            </c:strRef>
          </c:tx>
          <c:invertIfNegative val="0"/>
          <c:cat>
            <c:strRef>
              <c:f>Sheet2!$J$696:$J$727</c:f>
              <c:strCache>
                <c:ptCount val="32"/>
                <c:pt idx="0">
                  <c:v>R-d4458</c:v>
                </c:pt>
                <c:pt idx="1">
                  <c:v>R-d1633</c:v>
                </c:pt>
                <c:pt idx="2">
                  <c:v>R-d1654</c:v>
                </c:pt>
                <c:pt idx="3">
                  <c:v>R-d1657</c:v>
                </c:pt>
                <c:pt idx="4">
                  <c:v>R-d1650</c:v>
                </c:pt>
                <c:pt idx="5">
                  <c:v>R-d1651</c:v>
                </c:pt>
                <c:pt idx="6">
                  <c:v>R-d1652</c:v>
                </c:pt>
                <c:pt idx="7">
                  <c:v>R-d1653</c:v>
                </c:pt>
                <c:pt idx="8">
                  <c:v>R-d1659</c:v>
                </c:pt>
                <c:pt idx="9">
                  <c:v>R-d1664</c:v>
                </c:pt>
                <c:pt idx="10">
                  <c:v>R-d1642</c:v>
                </c:pt>
                <c:pt idx="11">
                  <c:v>R-d1660</c:v>
                </c:pt>
                <c:pt idx="12">
                  <c:v>R-d1076</c:v>
                </c:pt>
                <c:pt idx="13">
                  <c:v>R-d437</c:v>
                </c:pt>
                <c:pt idx="14">
                  <c:v>R-d438</c:v>
                </c:pt>
                <c:pt idx="15">
                  <c:v>R-d440</c:v>
                </c:pt>
                <c:pt idx="16">
                  <c:v>R-d434</c:v>
                </c:pt>
                <c:pt idx="17">
                  <c:v>R-d1637</c:v>
                </c:pt>
                <c:pt idx="18">
                  <c:v>R-d435</c:v>
                </c:pt>
                <c:pt idx="19">
                  <c:v>R-d1645</c:v>
                </c:pt>
                <c:pt idx="20">
                  <c:v>R-d433</c:v>
                </c:pt>
                <c:pt idx="21">
                  <c:v>R-d2236</c:v>
                </c:pt>
                <c:pt idx="22">
                  <c:v>R-d1662</c:v>
                </c:pt>
                <c:pt idx="23">
                  <c:v>R-d1656</c:v>
                </c:pt>
                <c:pt idx="24">
                  <c:v>R-d441</c:v>
                </c:pt>
                <c:pt idx="25">
                  <c:v>R-d1638</c:v>
                </c:pt>
                <c:pt idx="26">
                  <c:v>R-d436</c:v>
                </c:pt>
                <c:pt idx="27">
                  <c:v>R-d1639</c:v>
                </c:pt>
                <c:pt idx="28">
                  <c:v>R-d4459</c:v>
                </c:pt>
                <c:pt idx="29">
                  <c:v>R-d439</c:v>
                </c:pt>
                <c:pt idx="30">
                  <c:v>R-d1648</c:v>
                </c:pt>
                <c:pt idx="31">
                  <c:v>R-d442</c:v>
                </c:pt>
              </c:strCache>
            </c:strRef>
          </c:cat>
          <c:val>
            <c:numRef>
              <c:f>Sheet2!$K$696:$K$727</c:f>
              <c:numCache>
                <c:formatCode>General</c:formatCode>
                <c:ptCount val="32"/>
                <c:pt idx="0">
                  <c:v>36.0</c:v>
                </c:pt>
                <c:pt idx="1">
                  <c:v>36.0</c:v>
                </c:pt>
                <c:pt idx="2">
                  <c:v>36.0</c:v>
                </c:pt>
                <c:pt idx="3">
                  <c:v>36.0</c:v>
                </c:pt>
                <c:pt idx="4">
                  <c:v>36.0</c:v>
                </c:pt>
                <c:pt idx="5">
                  <c:v>36.0</c:v>
                </c:pt>
                <c:pt idx="6">
                  <c:v>36.0</c:v>
                </c:pt>
                <c:pt idx="7">
                  <c:v>36.0</c:v>
                </c:pt>
                <c:pt idx="8">
                  <c:v>36.0</c:v>
                </c:pt>
                <c:pt idx="9">
                  <c:v>36.0</c:v>
                </c:pt>
                <c:pt idx="10">
                  <c:v>36.0</c:v>
                </c:pt>
                <c:pt idx="11">
                  <c:v>36.0</c:v>
                </c:pt>
                <c:pt idx="12">
                  <c:v>36.0</c:v>
                </c:pt>
                <c:pt idx="13">
                  <c:v>35.0</c:v>
                </c:pt>
                <c:pt idx="14">
                  <c:v>33.0</c:v>
                </c:pt>
                <c:pt idx="15">
                  <c:v>32.0</c:v>
                </c:pt>
                <c:pt idx="16">
                  <c:v>31.0</c:v>
                </c:pt>
                <c:pt idx="17">
                  <c:v>29.0</c:v>
                </c:pt>
                <c:pt idx="18">
                  <c:v>24.0</c:v>
                </c:pt>
                <c:pt idx="19">
                  <c:v>24.0</c:v>
                </c:pt>
                <c:pt idx="20">
                  <c:v>20.0</c:v>
                </c:pt>
                <c:pt idx="21">
                  <c:v>17.0</c:v>
                </c:pt>
                <c:pt idx="22">
                  <c:v>15.0</c:v>
                </c:pt>
                <c:pt idx="23">
                  <c:v>14.0</c:v>
                </c:pt>
                <c:pt idx="24">
                  <c:v>12.0</c:v>
                </c:pt>
                <c:pt idx="25">
                  <c:v>8.0</c:v>
                </c:pt>
                <c:pt idx="26">
                  <c:v>6.0</c:v>
                </c:pt>
                <c:pt idx="27">
                  <c:v>6.0</c:v>
                </c:pt>
                <c:pt idx="28">
                  <c:v>5.0</c:v>
                </c:pt>
                <c:pt idx="29">
                  <c:v>4.0</c:v>
                </c:pt>
                <c:pt idx="30">
                  <c:v>4.0</c:v>
                </c:pt>
                <c:pt idx="31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601704"/>
        <c:axId val="2109604648"/>
      </c:barChart>
      <c:catAx>
        <c:axId val="2109601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604648"/>
        <c:crosses val="autoZero"/>
        <c:auto val="1"/>
        <c:lblAlgn val="ctr"/>
        <c:lblOffset val="100"/>
        <c:noMultiLvlLbl val="0"/>
      </c:catAx>
      <c:valAx>
        <c:axId val="2109604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601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Sheet2!$N$695</c:f>
              <c:strCache>
                <c:ptCount val="1"/>
                <c:pt idx="0">
                  <c:v>Clicks</c:v>
                </c:pt>
              </c:strCache>
            </c:strRef>
          </c:tx>
          <c:invertIfNegative val="0"/>
          <c:cat>
            <c:strRef>
              <c:f>Sheet2!$M$696:$M$741</c:f>
              <c:strCache>
                <c:ptCount val="46"/>
                <c:pt idx="0">
                  <c:v>R-d1636</c:v>
                </c:pt>
                <c:pt idx="1">
                  <c:v>R-d1637</c:v>
                </c:pt>
                <c:pt idx="2">
                  <c:v>R-d1642</c:v>
                </c:pt>
                <c:pt idx="3">
                  <c:v>R-d1660</c:v>
                </c:pt>
                <c:pt idx="4">
                  <c:v>R-d1664</c:v>
                </c:pt>
                <c:pt idx="5">
                  <c:v>R-d1638</c:v>
                </c:pt>
                <c:pt idx="6">
                  <c:v>R-d434</c:v>
                </c:pt>
                <c:pt idx="7">
                  <c:v>R-d437</c:v>
                </c:pt>
                <c:pt idx="8">
                  <c:v>R-d1649</c:v>
                </c:pt>
                <c:pt idx="9">
                  <c:v>R-d1651</c:v>
                </c:pt>
                <c:pt idx="10">
                  <c:v>R-d1645</c:v>
                </c:pt>
                <c:pt idx="11">
                  <c:v>R-d1136</c:v>
                </c:pt>
                <c:pt idx="12">
                  <c:v>R-d438</c:v>
                </c:pt>
                <c:pt idx="13">
                  <c:v>R-d440</c:v>
                </c:pt>
                <c:pt idx="14">
                  <c:v>R-d435</c:v>
                </c:pt>
                <c:pt idx="15">
                  <c:v>R-d1633</c:v>
                </c:pt>
                <c:pt idx="16">
                  <c:v>R-d1634</c:v>
                </c:pt>
                <c:pt idx="17">
                  <c:v>R-d431</c:v>
                </c:pt>
                <c:pt idx="18">
                  <c:v>R-d1635</c:v>
                </c:pt>
                <c:pt idx="19">
                  <c:v>R-d1652</c:v>
                </c:pt>
                <c:pt idx="20">
                  <c:v>R-d433</c:v>
                </c:pt>
                <c:pt idx="21">
                  <c:v>R-d1639</c:v>
                </c:pt>
                <c:pt idx="22">
                  <c:v>R-d1641</c:v>
                </c:pt>
                <c:pt idx="23">
                  <c:v>R-d2236</c:v>
                </c:pt>
                <c:pt idx="24">
                  <c:v>R-d1654</c:v>
                </c:pt>
                <c:pt idx="25">
                  <c:v>R-d1648</c:v>
                </c:pt>
                <c:pt idx="26">
                  <c:v>R-d1662</c:v>
                </c:pt>
                <c:pt idx="27">
                  <c:v>R-d2219</c:v>
                </c:pt>
                <c:pt idx="28">
                  <c:v>R-d432</c:v>
                </c:pt>
                <c:pt idx="29">
                  <c:v>R-d1640</c:v>
                </c:pt>
                <c:pt idx="30">
                  <c:v>R-d4459</c:v>
                </c:pt>
                <c:pt idx="31">
                  <c:v>R-d1650</c:v>
                </c:pt>
                <c:pt idx="32">
                  <c:v>R-d4458</c:v>
                </c:pt>
                <c:pt idx="33">
                  <c:v>R-d439</c:v>
                </c:pt>
                <c:pt idx="34">
                  <c:v>R-d441</c:v>
                </c:pt>
                <c:pt idx="35">
                  <c:v>R-d1656</c:v>
                </c:pt>
                <c:pt idx="36">
                  <c:v>R-d436</c:v>
                </c:pt>
                <c:pt idx="37">
                  <c:v>R-d283</c:v>
                </c:pt>
                <c:pt idx="38">
                  <c:v>R-d1076</c:v>
                </c:pt>
                <c:pt idx="39">
                  <c:v>R-d1659</c:v>
                </c:pt>
                <c:pt idx="40">
                  <c:v>R-d443</c:v>
                </c:pt>
                <c:pt idx="41">
                  <c:v>R-d1653</c:v>
                </c:pt>
                <c:pt idx="42">
                  <c:v>R-d2955</c:v>
                </c:pt>
                <c:pt idx="43">
                  <c:v>R-d1657</c:v>
                </c:pt>
                <c:pt idx="44">
                  <c:v>R-d442</c:v>
                </c:pt>
                <c:pt idx="45">
                  <c:v>R-d4444</c:v>
                </c:pt>
              </c:strCache>
            </c:strRef>
          </c:cat>
          <c:val>
            <c:numRef>
              <c:f>Sheet2!$N$696:$N$741</c:f>
              <c:numCache>
                <c:formatCode>General</c:formatCode>
                <c:ptCount val="46"/>
                <c:pt idx="0">
                  <c:v>0.0</c:v>
                </c:pt>
                <c:pt idx="1">
                  <c:v>29.0</c:v>
                </c:pt>
                <c:pt idx="2">
                  <c:v>36.0</c:v>
                </c:pt>
                <c:pt idx="3">
                  <c:v>36.0</c:v>
                </c:pt>
                <c:pt idx="4">
                  <c:v>36.0</c:v>
                </c:pt>
                <c:pt idx="5">
                  <c:v>8.0</c:v>
                </c:pt>
                <c:pt idx="6">
                  <c:v>31.0</c:v>
                </c:pt>
                <c:pt idx="7">
                  <c:v>35.0</c:v>
                </c:pt>
                <c:pt idx="8">
                  <c:v>0.0</c:v>
                </c:pt>
                <c:pt idx="9">
                  <c:v>36.0</c:v>
                </c:pt>
                <c:pt idx="10">
                  <c:v>24.0</c:v>
                </c:pt>
                <c:pt idx="11">
                  <c:v>0.0</c:v>
                </c:pt>
                <c:pt idx="12">
                  <c:v>33.0</c:v>
                </c:pt>
                <c:pt idx="13">
                  <c:v>32.0</c:v>
                </c:pt>
                <c:pt idx="14">
                  <c:v>24.0</c:v>
                </c:pt>
                <c:pt idx="15">
                  <c:v>36.0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36.0</c:v>
                </c:pt>
                <c:pt idx="20">
                  <c:v>20.0</c:v>
                </c:pt>
                <c:pt idx="21">
                  <c:v>6.0</c:v>
                </c:pt>
                <c:pt idx="22">
                  <c:v>0.0</c:v>
                </c:pt>
                <c:pt idx="23">
                  <c:v>17.0</c:v>
                </c:pt>
                <c:pt idx="24">
                  <c:v>36.0</c:v>
                </c:pt>
                <c:pt idx="25">
                  <c:v>4.0</c:v>
                </c:pt>
                <c:pt idx="26">
                  <c:v>15.0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5.0</c:v>
                </c:pt>
                <c:pt idx="31">
                  <c:v>36.0</c:v>
                </c:pt>
                <c:pt idx="32">
                  <c:v>36.0</c:v>
                </c:pt>
                <c:pt idx="33">
                  <c:v>4.0</c:v>
                </c:pt>
                <c:pt idx="34">
                  <c:v>12.0</c:v>
                </c:pt>
                <c:pt idx="35">
                  <c:v>14.0</c:v>
                </c:pt>
                <c:pt idx="36">
                  <c:v>6.0</c:v>
                </c:pt>
                <c:pt idx="37">
                  <c:v>0.0</c:v>
                </c:pt>
                <c:pt idx="38">
                  <c:v>36.0</c:v>
                </c:pt>
                <c:pt idx="39">
                  <c:v>36.0</c:v>
                </c:pt>
                <c:pt idx="40">
                  <c:v>0.0</c:v>
                </c:pt>
                <c:pt idx="41">
                  <c:v>36.0</c:v>
                </c:pt>
                <c:pt idx="42">
                  <c:v>0.0</c:v>
                </c:pt>
                <c:pt idx="43">
                  <c:v>36.0</c:v>
                </c:pt>
                <c:pt idx="44">
                  <c:v>2.0</c:v>
                </c:pt>
                <c:pt idx="4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632472"/>
        <c:axId val="2109635416"/>
      </c:barChart>
      <c:catAx>
        <c:axId val="2109632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635416"/>
        <c:crosses val="autoZero"/>
        <c:auto val="1"/>
        <c:lblAlgn val="ctr"/>
        <c:lblOffset val="100"/>
        <c:noMultiLvlLbl val="0"/>
      </c:catAx>
      <c:valAx>
        <c:axId val="2109635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632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Sheet2!$K$746</c:f>
              <c:strCache>
                <c:ptCount val="1"/>
                <c:pt idx="0">
                  <c:v>Clicks</c:v>
                </c:pt>
              </c:strCache>
            </c:strRef>
          </c:tx>
          <c:invertIfNegative val="0"/>
          <c:cat>
            <c:strRef>
              <c:f>Sheet2!$J$747:$J$776</c:f>
              <c:strCache>
                <c:ptCount val="30"/>
                <c:pt idx="0">
                  <c:v>R-d1361</c:v>
                </c:pt>
                <c:pt idx="1">
                  <c:v>R-d1363</c:v>
                </c:pt>
                <c:pt idx="2">
                  <c:v>R-d1364</c:v>
                </c:pt>
                <c:pt idx="3">
                  <c:v>R-d1365</c:v>
                </c:pt>
                <c:pt idx="4">
                  <c:v>R-d1366</c:v>
                </c:pt>
                <c:pt idx="5">
                  <c:v>R-d1367</c:v>
                </c:pt>
                <c:pt idx="6">
                  <c:v>R-d1368</c:v>
                </c:pt>
                <c:pt idx="7">
                  <c:v>R-d1369</c:v>
                </c:pt>
                <c:pt idx="8">
                  <c:v>R-d1373</c:v>
                </c:pt>
                <c:pt idx="9">
                  <c:v>R-d1372</c:v>
                </c:pt>
                <c:pt idx="10">
                  <c:v>R-d1377</c:v>
                </c:pt>
                <c:pt idx="11">
                  <c:v>R-d1376</c:v>
                </c:pt>
                <c:pt idx="12">
                  <c:v>R-d1375</c:v>
                </c:pt>
                <c:pt idx="13">
                  <c:v>R-d1374</c:v>
                </c:pt>
                <c:pt idx="14">
                  <c:v>R-d1360</c:v>
                </c:pt>
                <c:pt idx="15">
                  <c:v>R-d1356</c:v>
                </c:pt>
                <c:pt idx="16">
                  <c:v>R-d1378</c:v>
                </c:pt>
                <c:pt idx="17">
                  <c:v>R-d1371</c:v>
                </c:pt>
                <c:pt idx="18">
                  <c:v>R-d144</c:v>
                </c:pt>
                <c:pt idx="19">
                  <c:v>R-d1380</c:v>
                </c:pt>
                <c:pt idx="20">
                  <c:v>R-d1379</c:v>
                </c:pt>
                <c:pt idx="21">
                  <c:v>R-d1352</c:v>
                </c:pt>
                <c:pt idx="22">
                  <c:v>R-d1353</c:v>
                </c:pt>
                <c:pt idx="23">
                  <c:v>R-d1355</c:v>
                </c:pt>
                <c:pt idx="24">
                  <c:v>R-d1359</c:v>
                </c:pt>
                <c:pt idx="25">
                  <c:v>R-d146</c:v>
                </c:pt>
                <c:pt idx="26">
                  <c:v>R-d1358</c:v>
                </c:pt>
                <c:pt idx="27">
                  <c:v>R-d1354</c:v>
                </c:pt>
                <c:pt idx="28">
                  <c:v>R-d1083</c:v>
                </c:pt>
                <c:pt idx="29">
                  <c:v>R-d1357</c:v>
                </c:pt>
              </c:strCache>
            </c:strRef>
          </c:cat>
          <c:val>
            <c:numRef>
              <c:f>Sheet2!$K$747:$K$776</c:f>
              <c:numCache>
                <c:formatCode>General</c:formatCode>
                <c:ptCount val="30"/>
                <c:pt idx="0">
                  <c:v>43.0</c:v>
                </c:pt>
                <c:pt idx="1">
                  <c:v>43.0</c:v>
                </c:pt>
                <c:pt idx="2">
                  <c:v>43.0</c:v>
                </c:pt>
                <c:pt idx="3">
                  <c:v>43.0</c:v>
                </c:pt>
                <c:pt idx="4">
                  <c:v>43.0</c:v>
                </c:pt>
                <c:pt idx="5">
                  <c:v>43.0</c:v>
                </c:pt>
                <c:pt idx="6">
                  <c:v>43.0</c:v>
                </c:pt>
                <c:pt idx="7">
                  <c:v>43.0</c:v>
                </c:pt>
                <c:pt idx="8">
                  <c:v>43.0</c:v>
                </c:pt>
                <c:pt idx="9">
                  <c:v>43.0</c:v>
                </c:pt>
                <c:pt idx="10">
                  <c:v>43.0</c:v>
                </c:pt>
                <c:pt idx="11">
                  <c:v>43.0</c:v>
                </c:pt>
                <c:pt idx="12">
                  <c:v>43.0</c:v>
                </c:pt>
                <c:pt idx="13">
                  <c:v>43.0</c:v>
                </c:pt>
                <c:pt idx="14">
                  <c:v>42.0</c:v>
                </c:pt>
                <c:pt idx="15">
                  <c:v>38.0</c:v>
                </c:pt>
                <c:pt idx="16">
                  <c:v>35.0</c:v>
                </c:pt>
                <c:pt idx="17">
                  <c:v>28.0</c:v>
                </c:pt>
                <c:pt idx="18">
                  <c:v>26.0</c:v>
                </c:pt>
                <c:pt idx="19">
                  <c:v>26.0</c:v>
                </c:pt>
                <c:pt idx="20">
                  <c:v>26.0</c:v>
                </c:pt>
                <c:pt idx="21">
                  <c:v>14.0</c:v>
                </c:pt>
                <c:pt idx="22">
                  <c:v>12.0</c:v>
                </c:pt>
                <c:pt idx="23">
                  <c:v>11.0</c:v>
                </c:pt>
                <c:pt idx="24">
                  <c:v>10.0</c:v>
                </c:pt>
                <c:pt idx="25">
                  <c:v>8.0</c:v>
                </c:pt>
                <c:pt idx="26">
                  <c:v>7.0</c:v>
                </c:pt>
                <c:pt idx="27">
                  <c:v>4.0</c:v>
                </c:pt>
                <c:pt idx="28">
                  <c:v>3.0</c:v>
                </c:pt>
                <c:pt idx="29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663816"/>
        <c:axId val="2109666760"/>
      </c:barChart>
      <c:catAx>
        <c:axId val="2109663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666760"/>
        <c:crosses val="autoZero"/>
        <c:auto val="1"/>
        <c:lblAlgn val="ctr"/>
        <c:lblOffset val="100"/>
        <c:noMultiLvlLbl val="0"/>
      </c:catAx>
      <c:valAx>
        <c:axId val="2109666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663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Sheet2!$N$746</c:f>
              <c:strCache>
                <c:ptCount val="1"/>
                <c:pt idx="0">
                  <c:v>clicks</c:v>
                </c:pt>
              </c:strCache>
            </c:strRef>
          </c:tx>
          <c:invertIfNegative val="0"/>
          <c:cat>
            <c:strRef>
              <c:f>Sheet2!$M$747:$M$779</c:f>
              <c:strCache>
                <c:ptCount val="33"/>
                <c:pt idx="0">
                  <c:v>R-d1376</c:v>
                </c:pt>
                <c:pt idx="1">
                  <c:v>R-d1364</c:v>
                </c:pt>
                <c:pt idx="2">
                  <c:v>R-d1356</c:v>
                </c:pt>
                <c:pt idx="3">
                  <c:v>R-d1373</c:v>
                </c:pt>
                <c:pt idx="4">
                  <c:v>R-d1371</c:v>
                </c:pt>
                <c:pt idx="5">
                  <c:v>R-d1377</c:v>
                </c:pt>
                <c:pt idx="6">
                  <c:v>R-d1355</c:v>
                </c:pt>
                <c:pt idx="7">
                  <c:v>R-d1366</c:v>
                </c:pt>
                <c:pt idx="8">
                  <c:v>R-d1368</c:v>
                </c:pt>
                <c:pt idx="9">
                  <c:v>R-d1370</c:v>
                </c:pt>
                <c:pt idx="10">
                  <c:v>R-d1375</c:v>
                </c:pt>
                <c:pt idx="11">
                  <c:v>R-d1374</c:v>
                </c:pt>
                <c:pt idx="12">
                  <c:v>R-d1354</c:v>
                </c:pt>
                <c:pt idx="13">
                  <c:v>R-d1353</c:v>
                </c:pt>
                <c:pt idx="14">
                  <c:v>R-d1369</c:v>
                </c:pt>
                <c:pt idx="15">
                  <c:v>R-d1083</c:v>
                </c:pt>
                <c:pt idx="16">
                  <c:v>R-d144</c:v>
                </c:pt>
                <c:pt idx="17">
                  <c:v>R-d1379</c:v>
                </c:pt>
                <c:pt idx="18">
                  <c:v>R-d1378</c:v>
                </c:pt>
                <c:pt idx="19">
                  <c:v>R-d1358</c:v>
                </c:pt>
                <c:pt idx="20">
                  <c:v>R-d1359</c:v>
                </c:pt>
                <c:pt idx="21">
                  <c:v>R-d1367</c:v>
                </c:pt>
                <c:pt idx="22">
                  <c:v>R-d1372</c:v>
                </c:pt>
                <c:pt idx="23">
                  <c:v>R-d1363</c:v>
                </c:pt>
                <c:pt idx="24">
                  <c:v>R-d1365</c:v>
                </c:pt>
                <c:pt idx="25">
                  <c:v>R-d1352</c:v>
                </c:pt>
                <c:pt idx="26">
                  <c:v>R-d1380</c:v>
                </c:pt>
                <c:pt idx="27">
                  <c:v>R-d1360</c:v>
                </c:pt>
                <c:pt idx="28">
                  <c:v>R-d145</c:v>
                </c:pt>
                <c:pt idx="29">
                  <c:v>R-d1357</c:v>
                </c:pt>
                <c:pt idx="30">
                  <c:v>R-d1362</c:v>
                </c:pt>
                <c:pt idx="31">
                  <c:v>R-d1361</c:v>
                </c:pt>
                <c:pt idx="32">
                  <c:v>R-d146</c:v>
                </c:pt>
              </c:strCache>
            </c:strRef>
          </c:cat>
          <c:val>
            <c:numRef>
              <c:f>Sheet2!$N$747:$N$779</c:f>
              <c:numCache>
                <c:formatCode>General</c:formatCode>
                <c:ptCount val="33"/>
                <c:pt idx="0">
                  <c:v>43.0</c:v>
                </c:pt>
                <c:pt idx="1">
                  <c:v>43.0</c:v>
                </c:pt>
                <c:pt idx="2">
                  <c:v>38.0</c:v>
                </c:pt>
                <c:pt idx="3">
                  <c:v>43.0</c:v>
                </c:pt>
                <c:pt idx="4">
                  <c:v>28.0</c:v>
                </c:pt>
                <c:pt idx="5">
                  <c:v>43.0</c:v>
                </c:pt>
                <c:pt idx="6">
                  <c:v>11.0</c:v>
                </c:pt>
                <c:pt idx="7">
                  <c:v>43.0</c:v>
                </c:pt>
                <c:pt idx="8">
                  <c:v>43.0</c:v>
                </c:pt>
                <c:pt idx="9">
                  <c:v>0.0</c:v>
                </c:pt>
                <c:pt idx="10">
                  <c:v>43.0</c:v>
                </c:pt>
                <c:pt idx="11">
                  <c:v>43.0</c:v>
                </c:pt>
                <c:pt idx="12">
                  <c:v>4.0</c:v>
                </c:pt>
                <c:pt idx="13">
                  <c:v>12.0</c:v>
                </c:pt>
                <c:pt idx="14">
                  <c:v>43.0</c:v>
                </c:pt>
                <c:pt idx="15">
                  <c:v>3.0</c:v>
                </c:pt>
                <c:pt idx="16">
                  <c:v>26.0</c:v>
                </c:pt>
                <c:pt idx="17">
                  <c:v>26.0</c:v>
                </c:pt>
                <c:pt idx="18">
                  <c:v>35.0</c:v>
                </c:pt>
                <c:pt idx="19">
                  <c:v>7.0</c:v>
                </c:pt>
                <c:pt idx="20">
                  <c:v>10.0</c:v>
                </c:pt>
                <c:pt idx="21">
                  <c:v>43.0</c:v>
                </c:pt>
                <c:pt idx="22">
                  <c:v>43.0</c:v>
                </c:pt>
                <c:pt idx="23">
                  <c:v>43.0</c:v>
                </c:pt>
                <c:pt idx="24">
                  <c:v>43.0</c:v>
                </c:pt>
                <c:pt idx="25">
                  <c:v>14.0</c:v>
                </c:pt>
                <c:pt idx="26">
                  <c:v>26.0</c:v>
                </c:pt>
                <c:pt idx="27">
                  <c:v>42.0</c:v>
                </c:pt>
                <c:pt idx="28">
                  <c:v>0.0</c:v>
                </c:pt>
                <c:pt idx="29">
                  <c:v>1.0</c:v>
                </c:pt>
                <c:pt idx="30">
                  <c:v>0.0</c:v>
                </c:pt>
                <c:pt idx="31">
                  <c:v>43.0</c:v>
                </c:pt>
                <c:pt idx="32">
                  <c:v>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694728"/>
        <c:axId val="2109697672"/>
      </c:barChart>
      <c:catAx>
        <c:axId val="2109694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697672"/>
        <c:crosses val="autoZero"/>
        <c:auto val="1"/>
        <c:lblAlgn val="ctr"/>
        <c:lblOffset val="100"/>
        <c:noMultiLvlLbl val="0"/>
      </c:catAx>
      <c:valAx>
        <c:axId val="2109697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694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Sheet2!$K$784</c:f>
              <c:strCache>
                <c:ptCount val="1"/>
                <c:pt idx="0">
                  <c:v>Clicks</c:v>
                </c:pt>
              </c:strCache>
            </c:strRef>
          </c:tx>
          <c:spPr>
            <a:solidFill>
              <a:srgbClr val="800000"/>
            </a:solidFill>
          </c:spPr>
          <c:invertIfNegative val="0"/>
          <c:cat>
            <c:strRef>
              <c:f>Sheet2!$J$785:$J$814</c:f>
              <c:strCache>
                <c:ptCount val="30"/>
                <c:pt idx="0">
                  <c:v>R-d1294</c:v>
                </c:pt>
                <c:pt idx="1">
                  <c:v>R-d1296</c:v>
                </c:pt>
                <c:pt idx="2">
                  <c:v>R-d1297</c:v>
                </c:pt>
                <c:pt idx="3">
                  <c:v>R-d1291</c:v>
                </c:pt>
                <c:pt idx="4">
                  <c:v>R-d1292</c:v>
                </c:pt>
                <c:pt idx="5">
                  <c:v>R-d1298</c:v>
                </c:pt>
                <c:pt idx="6">
                  <c:v>R-d1299</c:v>
                </c:pt>
                <c:pt idx="7">
                  <c:v>R-d1284</c:v>
                </c:pt>
                <c:pt idx="8">
                  <c:v>R-d84</c:v>
                </c:pt>
                <c:pt idx="9">
                  <c:v>R-d1306</c:v>
                </c:pt>
                <c:pt idx="10">
                  <c:v>R-d1307</c:v>
                </c:pt>
                <c:pt idx="11">
                  <c:v>R-d1305</c:v>
                </c:pt>
                <c:pt idx="12">
                  <c:v>R-d1302</c:v>
                </c:pt>
                <c:pt idx="13">
                  <c:v>R-d1300</c:v>
                </c:pt>
                <c:pt idx="14">
                  <c:v>R-d1309</c:v>
                </c:pt>
                <c:pt idx="15">
                  <c:v>R-d1285</c:v>
                </c:pt>
                <c:pt idx="16">
                  <c:v>R-d83</c:v>
                </c:pt>
                <c:pt idx="17">
                  <c:v>R-d1283</c:v>
                </c:pt>
                <c:pt idx="18">
                  <c:v>R-d1281</c:v>
                </c:pt>
                <c:pt idx="19">
                  <c:v>R-d1280</c:v>
                </c:pt>
                <c:pt idx="20">
                  <c:v>R-d1278</c:v>
                </c:pt>
                <c:pt idx="21">
                  <c:v>R-d1276</c:v>
                </c:pt>
                <c:pt idx="22">
                  <c:v>R-d1277</c:v>
                </c:pt>
                <c:pt idx="23">
                  <c:v>R-d1092</c:v>
                </c:pt>
                <c:pt idx="24">
                  <c:v>R-d1094</c:v>
                </c:pt>
                <c:pt idx="25">
                  <c:v>R-d1075</c:v>
                </c:pt>
                <c:pt idx="26">
                  <c:v>R-d1077</c:v>
                </c:pt>
                <c:pt idx="27">
                  <c:v>R-d1073</c:v>
                </c:pt>
                <c:pt idx="28">
                  <c:v>R-d1295</c:v>
                </c:pt>
                <c:pt idx="29">
                  <c:v>R-d1289</c:v>
                </c:pt>
              </c:strCache>
            </c:strRef>
          </c:cat>
          <c:val>
            <c:numRef>
              <c:f>Sheet2!$K$785:$K$814</c:f>
              <c:numCache>
                <c:formatCode>General</c:formatCode>
                <c:ptCount val="30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  <c:pt idx="3">
                  <c:v>49.0</c:v>
                </c:pt>
                <c:pt idx="4">
                  <c:v>49.0</c:v>
                </c:pt>
                <c:pt idx="5">
                  <c:v>49.0</c:v>
                </c:pt>
                <c:pt idx="6">
                  <c:v>49.0</c:v>
                </c:pt>
                <c:pt idx="7">
                  <c:v>49.0</c:v>
                </c:pt>
                <c:pt idx="8">
                  <c:v>49.0</c:v>
                </c:pt>
                <c:pt idx="9">
                  <c:v>49.0</c:v>
                </c:pt>
                <c:pt idx="10">
                  <c:v>49.0</c:v>
                </c:pt>
                <c:pt idx="11">
                  <c:v>49.0</c:v>
                </c:pt>
                <c:pt idx="12">
                  <c:v>49.0</c:v>
                </c:pt>
                <c:pt idx="13">
                  <c:v>49.0</c:v>
                </c:pt>
                <c:pt idx="14">
                  <c:v>49.0</c:v>
                </c:pt>
                <c:pt idx="15">
                  <c:v>49.0</c:v>
                </c:pt>
                <c:pt idx="16">
                  <c:v>49.0</c:v>
                </c:pt>
                <c:pt idx="17">
                  <c:v>49.0</c:v>
                </c:pt>
                <c:pt idx="18">
                  <c:v>49.0</c:v>
                </c:pt>
                <c:pt idx="19">
                  <c:v>49.0</c:v>
                </c:pt>
                <c:pt idx="20">
                  <c:v>49.0</c:v>
                </c:pt>
                <c:pt idx="21">
                  <c:v>49.0</c:v>
                </c:pt>
                <c:pt idx="22">
                  <c:v>49.0</c:v>
                </c:pt>
                <c:pt idx="23">
                  <c:v>49.0</c:v>
                </c:pt>
                <c:pt idx="24">
                  <c:v>49.0</c:v>
                </c:pt>
                <c:pt idx="25">
                  <c:v>49.0</c:v>
                </c:pt>
                <c:pt idx="26">
                  <c:v>49.0</c:v>
                </c:pt>
                <c:pt idx="27">
                  <c:v>49.0</c:v>
                </c:pt>
                <c:pt idx="28">
                  <c:v>47.0</c:v>
                </c:pt>
                <c:pt idx="29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8838888"/>
        <c:axId val="2108835896"/>
      </c:barChart>
      <c:catAx>
        <c:axId val="2108838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835896"/>
        <c:crosses val="autoZero"/>
        <c:auto val="1"/>
        <c:lblAlgn val="ctr"/>
        <c:lblOffset val="100"/>
        <c:noMultiLvlLbl val="0"/>
      </c:catAx>
      <c:valAx>
        <c:axId val="2108835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838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Sheet2!$N$784</c:f>
              <c:strCache>
                <c:ptCount val="1"/>
                <c:pt idx="0">
                  <c:v>Clicks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f>Sheet2!$M$785:$M$841</c:f>
              <c:strCache>
                <c:ptCount val="57"/>
                <c:pt idx="0">
                  <c:v>R-d1302</c:v>
                </c:pt>
                <c:pt idx="1">
                  <c:v>R-d76</c:v>
                </c:pt>
                <c:pt idx="2">
                  <c:v>R-d1292</c:v>
                </c:pt>
                <c:pt idx="3">
                  <c:v>R-d1094</c:v>
                </c:pt>
                <c:pt idx="4">
                  <c:v>R-d1286</c:v>
                </c:pt>
                <c:pt idx="5">
                  <c:v>R-d1295</c:v>
                </c:pt>
                <c:pt idx="6">
                  <c:v>R-d77</c:v>
                </c:pt>
                <c:pt idx="7">
                  <c:v>R-d1275</c:v>
                </c:pt>
                <c:pt idx="8">
                  <c:v>R-d1281</c:v>
                </c:pt>
                <c:pt idx="9">
                  <c:v>R-d1283</c:v>
                </c:pt>
                <c:pt idx="10">
                  <c:v>R-d1305</c:v>
                </c:pt>
                <c:pt idx="11">
                  <c:v>R-d1073</c:v>
                </c:pt>
                <c:pt idx="12">
                  <c:v>R-d1074</c:v>
                </c:pt>
                <c:pt idx="13">
                  <c:v>R-d1276</c:v>
                </c:pt>
                <c:pt idx="14">
                  <c:v>R-d1277</c:v>
                </c:pt>
                <c:pt idx="15">
                  <c:v>R-d1288</c:v>
                </c:pt>
                <c:pt idx="16">
                  <c:v>R-d1294</c:v>
                </c:pt>
                <c:pt idx="17">
                  <c:v>R-d1298</c:v>
                </c:pt>
                <c:pt idx="18">
                  <c:v>R-d1279</c:v>
                </c:pt>
                <c:pt idx="19">
                  <c:v>R-d86</c:v>
                </c:pt>
                <c:pt idx="20">
                  <c:v>R-d1289</c:v>
                </c:pt>
                <c:pt idx="21">
                  <c:v>R-d84</c:v>
                </c:pt>
                <c:pt idx="22">
                  <c:v>R-d1280</c:v>
                </c:pt>
                <c:pt idx="23">
                  <c:v>R-d1290</c:v>
                </c:pt>
                <c:pt idx="24">
                  <c:v>R-d79</c:v>
                </c:pt>
                <c:pt idx="25">
                  <c:v>R-d81</c:v>
                </c:pt>
                <c:pt idx="26">
                  <c:v>R-d1278</c:v>
                </c:pt>
                <c:pt idx="27">
                  <c:v>R-d1272</c:v>
                </c:pt>
                <c:pt idx="28">
                  <c:v>R-d78</c:v>
                </c:pt>
                <c:pt idx="29">
                  <c:v>R-d80</c:v>
                </c:pt>
                <c:pt idx="30">
                  <c:v>R-d1287</c:v>
                </c:pt>
                <c:pt idx="31">
                  <c:v>R-d1273</c:v>
                </c:pt>
                <c:pt idx="32">
                  <c:v>R-d82</c:v>
                </c:pt>
                <c:pt idx="33">
                  <c:v>R-d1293</c:v>
                </c:pt>
                <c:pt idx="34">
                  <c:v>R-d1092</c:v>
                </c:pt>
                <c:pt idx="35">
                  <c:v>R-d1077</c:v>
                </c:pt>
                <c:pt idx="36">
                  <c:v>R-d1457</c:v>
                </c:pt>
                <c:pt idx="37">
                  <c:v>R-d1306</c:v>
                </c:pt>
                <c:pt idx="38">
                  <c:v>R-d1291</c:v>
                </c:pt>
                <c:pt idx="39">
                  <c:v>R-d1307</c:v>
                </c:pt>
                <c:pt idx="40">
                  <c:v>R-d1304</c:v>
                </c:pt>
                <c:pt idx="41">
                  <c:v>R-d1301</c:v>
                </c:pt>
                <c:pt idx="42">
                  <c:v>R-d83</c:v>
                </c:pt>
                <c:pt idx="43">
                  <c:v>R-d1284</c:v>
                </c:pt>
                <c:pt idx="44">
                  <c:v>R-d1072</c:v>
                </c:pt>
                <c:pt idx="45">
                  <c:v>R-d1297</c:v>
                </c:pt>
                <c:pt idx="46">
                  <c:v>R-d1299</c:v>
                </c:pt>
                <c:pt idx="47">
                  <c:v>R-d1303</c:v>
                </c:pt>
                <c:pt idx="48">
                  <c:v>R-d1300</c:v>
                </c:pt>
                <c:pt idx="49">
                  <c:v>R-d85</c:v>
                </c:pt>
                <c:pt idx="50">
                  <c:v>R-d4151</c:v>
                </c:pt>
                <c:pt idx="51">
                  <c:v>R-d1075</c:v>
                </c:pt>
                <c:pt idx="52">
                  <c:v>R-d1296</c:v>
                </c:pt>
                <c:pt idx="53">
                  <c:v>R-d4152</c:v>
                </c:pt>
                <c:pt idx="54">
                  <c:v>R-d1285</c:v>
                </c:pt>
                <c:pt idx="55">
                  <c:v>R-d1076</c:v>
                </c:pt>
                <c:pt idx="56">
                  <c:v>R-d1309</c:v>
                </c:pt>
              </c:strCache>
            </c:strRef>
          </c:cat>
          <c:val>
            <c:numRef>
              <c:f>Sheet2!$N$785:$N$841</c:f>
              <c:numCache>
                <c:formatCode>General</c:formatCode>
                <c:ptCount val="57"/>
                <c:pt idx="0">
                  <c:v>49.0</c:v>
                </c:pt>
                <c:pt idx="1">
                  <c:v>0.0</c:v>
                </c:pt>
                <c:pt idx="2">
                  <c:v>49.0</c:v>
                </c:pt>
                <c:pt idx="3">
                  <c:v>49.0</c:v>
                </c:pt>
                <c:pt idx="4">
                  <c:v>0.0</c:v>
                </c:pt>
                <c:pt idx="5">
                  <c:v>47.0</c:v>
                </c:pt>
                <c:pt idx="6">
                  <c:v>0.0</c:v>
                </c:pt>
                <c:pt idx="7">
                  <c:v>0.0</c:v>
                </c:pt>
                <c:pt idx="8">
                  <c:v>49.0</c:v>
                </c:pt>
                <c:pt idx="9">
                  <c:v>49.0</c:v>
                </c:pt>
                <c:pt idx="10">
                  <c:v>49.0</c:v>
                </c:pt>
                <c:pt idx="11">
                  <c:v>49.0</c:v>
                </c:pt>
                <c:pt idx="12">
                  <c:v>0.0</c:v>
                </c:pt>
                <c:pt idx="13">
                  <c:v>49.0</c:v>
                </c:pt>
                <c:pt idx="14">
                  <c:v>49.0</c:v>
                </c:pt>
                <c:pt idx="15">
                  <c:v>0.0</c:v>
                </c:pt>
                <c:pt idx="16">
                  <c:v>49.0</c:v>
                </c:pt>
                <c:pt idx="17">
                  <c:v>49.0</c:v>
                </c:pt>
                <c:pt idx="18">
                  <c:v>0.0</c:v>
                </c:pt>
                <c:pt idx="19">
                  <c:v>0.0</c:v>
                </c:pt>
                <c:pt idx="20">
                  <c:v>10.0</c:v>
                </c:pt>
                <c:pt idx="21">
                  <c:v>49.0</c:v>
                </c:pt>
                <c:pt idx="22">
                  <c:v>49.0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49.0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49.0</c:v>
                </c:pt>
                <c:pt idx="35">
                  <c:v>49.0</c:v>
                </c:pt>
                <c:pt idx="36">
                  <c:v>0.0</c:v>
                </c:pt>
                <c:pt idx="37">
                  <c:v>49.0</c:v>
                </c:pt>
                <c:pt idx="38">
                  <c:v>49.0</c:v>
                </c:pt>
                <c:pt idx="39">
                  <c:v>49.0</c:v>
                </c:pt>
                <c:pt idx="40">
                  <c:v>0.0</c:v>
                </c:pt>
                <c:pt idx="41">
                  <c:v>0.0</c:v>
                </c:pt>
                <c:pt idx="42">
                  <c:v>49.0</c:v>
                </c:pt>
                <c:pt idx="43">
                  <c:v>49.0</c:v>
                </c:pt>
                <c:pt idx="44">
                  <c:v>0.0</c:v>
                </c:pt>
                <c:pt idx="45">
                  <c:v>49.0</c:v>
                </c:pt>
                <c:pt idx="46">
                  <c:v>49.0</c:v>
                </c:pt>
                <c:pt idx="47">
                  <c:v>0.0</c:v>
                </c:pt>
                <c:pt idx="48">
                  <c:v>49.0</c:v>
                </c:pt>
                <c:pt idx="49">
                  <c:v>0.0</c:v>
                </c:pt>
                <c:pt idx="50">
                  <c:v>0.0</c:v>
                </c:pt>
                <c:pt idx="51">
                  <c:v>49.0</c:v>
                </c:pt>
                <c:pt idx="52">
                  <c:v>49.0</c:v>
                </c:pt>
                <c:pt idx="53">
                  <c:v>0.0</c:v>
                </c:pt>
                <c:pt idx="54">
                  <c:v>49.0</c:v>
                </c:pt>
                <c:pt idx="55">
                  <c:v>0.0</c:v>
                </c:pt>
                <c:pt idx="56">
                  <c:v>49.0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8807560"/>
        <c:axId val="2108804536"/>
      </c:barChart>
      <c:catAx>
        <c:axId val="2108807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804536"/>
        <c:crosses val="autoZero"/>
        <c:auto val="1"/>
        <c:lblAlgn val="ctr"/>
        <c:lblOffset val="100"/>
        <c:noMultiLvlLbl val="0"/>
      </c:catAx>
      <c:valAx>
        <c:axId val="2108804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807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"/>
          <c:y val="0.054320987654321"/>
          <c:w val="0.790991733039128"/>
          <c:h val="0.8928395061728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Sheet1!$M$6</c:f>
              <c:strCache>
                <c:ptCount val="1"/>
                <c:pt idx="0">
                  <c:v>Method-1</c:v>
                </c:pt>
              </c:strCache>
            </c:strRef>
          </c:tx>
          <c:spPr>
            <a:solidFill>
              <a:srgbClr val="008000"/>
            </a:solidFill>
            <a:ln w="0">
              <a:solidFill>
                <a:schemeClr val="tx1"/>
              </a:solidFill>
            </a:ln>
            <a:effectLst/>
          </c:spPr>
          <c:invertIfNegative val="0"/>
          <c:val>
            <c:numRef>
              <c:f>Sheet1!$M$7:$M$88</c:f>
              <c:numCache>
                <c:formatCode>General</c:formatCode>
                <c:ptCount val="8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2.0</c:v>
                </c:pt>
                <c:pt idx="46">
                  <c:v>2.0</c:v>
                </c:pt>
                <c:pt idx="47">
                  <c:v>2.0</c:v>
                </c:pt>
                <c:pt idx="48">
                  <c:v>2.0</c:v>
                </c:pt>
                <c:pt idx="49">
                  <c:v>2.0</c:v>
                </c:pt>
                <c:pt idx="50">
                  <c:v>2.0</c:v>
                </c:pt>
                <c:pt idx="51">
                  <c:v>2.0</c:v>
                </c:pt>
                <c:pt idx="52">
                  <c:v>2.0</c:v>
                </c:pt>
                <c:pt idx="53">
                  <c:v>2.0</c:v>
                </c:pt>
                <c:pt idx="54">
                  <c:v>2.0</c:v>
                </c:pt>
                <c:pt idx="55">
                  <c:v>2.0</c:v>
                </c:pt>
                <c:pt idx="56">
                  <c:v>2.0</c:v>
                </c:pt>
                <c:pt idx="57">
                  <c:v>2.0</c:v>
                </c:pt>
                <c:pt idx="58">
                  <c:v>2.0</c:v>
                </c:pt>
                <c:pt idx="59">
                  <c:v>2.0</c:v>
                </c:pt>
                <c:pt idx="60">
                  <c:v>2.0</c:v>
                </c:pt>
                <c:pt idx="61">
                  <c:v>2.0</c:v>
                </c:pt>
                <c:pt idx="62">
                  <c:v>2.0</c:v>
                </c:pt>
                <c:pt idx="63">
                  <c:v>2.0</c:v>
                </c:pt>
                <c:pt idx="64">
                  <c:v>3.0</c:v>
                </c:pt>
                <c:pt idx="65">
                  <c:v>3.0</c:v>
                </c:pt>
                <c:pt idx="66">
                  <c:v>3.0</c:v>
                </c:pt>
                <c:pt idx="67">
                  <c:v>3.0</c:v>
                </c:pt>
                <c:pt idx="68">
                  <c:v>4.0</c:v>
                </c:pt>
                <c:pt idx="69">
                  <c:v>4.0</c:v>
                </c:pt>
                <c:pt idx="70">
                  <c:v>4.0</c:v>
                </c:pt>
                <c:pt idx="71">
                  <c:v>5.0</c:v>
                </c:pt>
                <c:pt idx="72">
                  <c:v>6.0</c:v>
                </c:pt>
                <c:pt idx="73">
                  <c:v>6.0</c:v>
                </c:pt>
                <c:pt idx="74">
                  <c:v>7.0</c:v>
                </c:pt>
                <c:pt idx="75">
                  <c:v>8.0</c:v>
                </c:pt>
                <c:pt idx="76">
                  <c:v>10.0</c:v>
                </c:pt>
                <c:pt idx="77">
                  <c:v>11.0</c:v>
                </c:pt>
                <c:pt idx="78">
                  <c:v>12.0</c:v>
                </c:pt>
                <c:pt idx="79">
                  <c:v>12.0</c:v>
                </c:pt>
                <c:pt idx="80">
                  <c:v>13.0</c:v>
                </c:pt>
                <c:pt idx="81">
                  <c:v>13.0</c:v>
                </c:pt>
              </c:numCache>
            </c:numRef>
          </c:val>
        </c:ser>
        <c:ser>
          <c:idx val="1"/>
          <c:order val="1"/>
          <c:tx>
            <c:strRef>
              <c:f>Sheet1!$N$6</c:f>
              <c:strCache>
                <c:ptCount val="1"/>
                <c:pt idx="0">
                  <c:v>Production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Sheet1!$N$7:$N$88</c:f>
              <c:numCache>
                <c:formatCode>General</c:formatCode>
                <c:ptCount val="82"/>
                <c:pt idx="0">
                  <c:v>-1.0</c:v>
                </c:pt>
                <c:pt idx="1">
                  <c:v>-1.0</c:v>
                </c:pt>
                <c:pt idx="2">
                  <c:v>-1.0</c:v>
                </c:pt>
                <c:pt idx="3">
                  <c:v>-1.0</c:v>
                </c:pt>
                <c:pt idx="4">
                  <c:v>-1.0</c:v>
                </c:pt>
                <c:pt idx="5">
                  <c:v>-1.0</c:v>
                </c:pt>
                <c:pt idx="6">
                  <c:v>-2.0</c:v>
                </c:pt>
                <c:pt idx="7">
                  <c:v>-2.0</c:v>
                </c:pt>
                <c:pt idx="8">
                  <c:v>-2.0</c:v>
                </c:pt>
                <c:pt idx="9">
                  <c:v>-2.0</c:v>
                </c:pt>
                <c:pt idx="10">
                  <c:v>-2.0</c:v>
                </c:pt>
                <c:pt idx="11">
                  <c:v>-3.0</c:v>
                </c:pt>
                <c:pt idx="12">
                  <c:v>-4.0</c:v>
                </c:pt>
                <c:pt idx="13">
                  <c:v>-5.0</c:v>
                </c:pt>
                <c:pt idx="14">
                  <c:v>-5.0</c:v>
                </c:pt>
                <c:pt idx="15">
                  <c:v>-7.0</c:v>
                </c:pt>
                <c:pt idx="16">
                  <c:v>-10.0</c:v>
                </c:pt>
                <c:pt idx="17">
                  <c:v>-12.0</c:v>
                </c:pt>
                <c:pt idx="18">
                  <c:v>-17.0</c:v>
                </c:pt>
                <c:pt idx="19">
                  <c:v>0.0</c:v>
                </c:pt>
                <c:pt idx="20">
                  <c:v>-1.0</c:v>
                </c:pt>
                <c:pt idx="21">
                  <c:v>-1.0</c:v>
                </c:pt>
                <c:pt idx="22">
                  <c:v>-1.0</c:v>
                </c:pt>
                <c:pt idx="23">
                  <c:v>-1.0</c:v>
                </c:pt>
                <c:pt idx="24">
                  <c:v>-1.0</c:v>
                </c:pt>
                <c:pt idx="25">
                  <c:v>-1.0</c:v>
                </c:pt>
                <c:pt idx="26">
                  <c:v>-1.0</c:v>
                </c:pt>
                <c:pt idx="27">
                  <c:v>-1.0</c:v>
                </c:pt>
                <c:pt idx="28">
                  <c:v>-1.0</c:v>
                </c:pt>
                <c:pt idx="29">
                  <c:v>-1.0</c:v>
                </c:pt>
                <c:pt idx="30">
                  <c:v>-1.0</c:v>
                </c:pt>
                <c:pt idx="31">
                  <c:v>-1.0</c:v>
                </c:pt>
                <c:pt idx="32">
                  <c:v>-1.0</c:v>
                </c:pt>
                <c:pt idx="33">
                  <c:v>-2.0</c:v>
                </c:pt>
                <c:pt idx="34">
                  <c:v>-2.0</c:v>
                </c:pt>
                <c:pt idx="35">
                  <c:v>-3.0</c:v>
                </c:pt>
                <c:pt idx="36">
                  <c:v>-3.0</c:v>
                </c:pt>
                <c:pt idx="37">
                  <c:v>-3.0</c:v>
                </c:pt>
                <c:pt idx="38">
                  <c:v>-4.0</c:v>
                </c:pt>
                <c:pt idx="39">
                  <c:v>-5.0</c:v>
                </c:pt>
                <c:pt idx="40">
                  <c:v>-6.0</c:v>
                </c:pt>
                <c:pt idx="41">
                  <c:v>-6.0</c:v>
                </c:pt>
                <c:pt idx="42">
                  <c:v>-8.0</c:v>
                </c:pt>
                <c:pt idx="43">
                  <c:v>-10.0</c:v>
                </c:pt>
                <c:pt idx="44">
                  <c:v>-13.0</c:v>
                </c:pt>
                <c:pt idx="45">
                  <c:v>0.0</c:v>
                </c:pt>
                <c:pt idx="46">
                  <c:v>0.0</c:v>
                </c:pt>
                <c:pt idx="47">
                  <c:v>-2.0</c:v>
                </c:pt>
                <c:pt idx="48">
                  <c:v>-2.0</c:v>
                </c:pt>
                <c:pt idx="49">
                  <c:v>-2.0</c:v>
                </c:pt>
                <c:pt idx="50">
                  <c:v>-3.0</c:v>
                </c:pt>
                <c:pt idx="51">
                  <c:v>-3.0</c:v>
                </c:pt>
                <c:pt idx="52">
                  <c:v>-3.0</c:v>
                </c:pt>
                <c:pt idx="53">
                  <c:v>-3.0</c:v>
                </c:pt>
                <c:pt idx="54">
                  <c:v>-3.0</c:v>
                </c:pt>
                <c:pt idx="55">
                  <c:v>-5.0</c:v>
                </c:pt>
                <c:pt idx="56">
                  <c:v>-6.0</c:v>
                </c:pt>
                <c:pt idx="57">
                  <c:v>-6.0</c:v>
                </c:pt>
                <c:pt idx="58">
                  <c:v>-7.0</c:v>
                </c:pt>
                <c:pt idx="59">
                  <c:v>-7.0</c:v>
                </c:pt>
                <c:pt idx="60">
                  <c:v>-7.0</c:v>
                </c:pt>
                <c:pt idx="61">
                  <c:v>-9.0</c:v>
                </c:pt>
                <c:pt idx="62">
                  <c:v>-10.0</c:v>
                </c:pt>
                <c:pt idx="63">
                  <c:v>-10.0</c:v>
                </c:pt>
                <c:pt idx="64">
                  <c:v>-4.0</c:v>
                </c:pt>
                <c:pt idx="65">
                  <c:v>-4.0</c:v>
                </c:pt>
                <c:pt idx="66">
                  <c:v>-5.0</c:v>
                </c:pt>
                <c:pt idx="67">
                  <c:v>-12.0</c:v>
                </c:pt>
                <c:pt idx="68">
                  <c:v>-3.0</c:v>
                </c:pt>
                <c:pt idx="69">
                  <c:v>-5.0</c:v>
                </c:pt>
                <c:pt idx="70">
                  <c:v>-7.0</c:v>
                </c:pt>
                <c:pt idx="71">
                  <c:v>-7.0</c:v>
                </c:pt>
                <c:pt idx="72">
                  <c:v>-6.0</c:v>
                </c:pt>
                <c:pt idx="73">
                  <c:v>-9.0</c:v>
                </c:pt>
                <c:pt idx="74">
                  <c:v>-12.0</c:v>
                </c:pt>
                <c:pt idx="75">
                  <c:v>0.0</c:v>
                </c:pt>
                <c:pt idx="76">
                  <c:v>-20.0</c:v>
                </c:pt>
                <c:pt idx="77">
                  <c:v>-32.0</c:v>
                </c:pt>
                <c:pt idx="78">
                  <c:v>-5.0</c:v>
                </c:pt>
                <c:pt idx="79">
                  <c:v>-12.0</c:v>
                </c:pt>
                <c:pt idx="80">
                  <c:v>-7.0</c:v>
                </c:pt>
                <c:pt idx="81">
                  <c:v>-12.0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063002840"/>
        <c:axId val="2063008264"/>
      </c:barChart>
      <c:catAx>
        <c:axId val="206300284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Queries</a:t>
                </a:r>
              </a:p>
            </c:rich>
          </c:tx>
          <c:overlay val="0"/>
        </c:title>
        <c:majorTickMark val="out"/>
        <c:minorTickMark val="none"/>
        <c:tickLblPos val="nextTo"/>
        <c:crossAx val="2063008264"/>
        <c:crosses val="autoZero"/>
        <c:auto val="1"/>
        <c:lblAlgn val="ctr"/>
        <c:lblOffset val="100"/>
        <c:noMultiLvlLbl val="0"/>
      </c:catAx>
      <c:valAx>
        <c:axId val="2063008264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2063002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Sheet2!$L$847</c:f>
              <c:strCache>
                <c:ptCount val="1"/>
                <c:pt idx="0">
                  <c:v>Clicks</c:v>
                </c:pt>
              </c:strCache>
            </c:strRef>
          </c:tx>
          <c:spPr>
            <a:solidFill>
              <a:srgbClr val="660066"/>
            </a:solidFill>
          </c:spPr>
          <c:invertIfNegative val="0"/>
          <c:cat>
            <c:strRef>
              <c:f>Sheet2!$K$848:$K$854</c:f>
              <c:strCache>
                <c:ptCount val="7"/>
                <c:pt idx="0">
                  <c:v>R-d1896</c:v>
                </c:pt>
                <c:pt idx="1">
                  <c:v>R-d1894</c:v>
                </c:pt>
                <c:pt idx="2">
                  <c:v>R-d1893</c:v>
                </c:pt>
                <c:pt idx="3">
                  <c:v>R-d1897</c:v>
                </c:pt>
                <c:pt idx="4">
                  <c:v>R-d1181</c:v>
                </c:pt>
                <c:pt idx="5">
                  <c:v>R-d641</c:v>
                </c:pt>
                <c:pt idx="6">
                  <c:v>R-d1891</c:v>
                </c:pt>
              </c:strCache>
            </c:strRef>
          </c:cat>
          <c:val>
            <c:numRef>
              <c:f>Sheet2!$L$848:$L$854</c:f>
              <c:numCache>
                <c:formatCode>General</c:formatCode>
                <c:ptCount val="7"/>
                <c:pt idx="0">
                  <c:v>7.0</c:v>
                </c:pt>
                <c:pt idx="1">
                  <c:v>5.0</c:v>
                </c:pt>
                <c:pt idx="2">
                  <c:v>4.0</c:v>
                </c:pt>
                <c:pt idx="3">
                  <c:v>4.0</c:v>
                </c:pt>
                <c:pt idx="4">
                  <c:v>3.0</c:v>
                </c:pt>
                <c:pt idx="5">
                  <c:v>2.0</c:v>
                </c:pt>
                <c:pt idx="6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8776904"/>
        <c:axId val="2108773880"/>
      </c:barChart>
      <c:catAx>
        <c:axId val="2108776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773880"/>
        <c:crosses val="autoZero"/>
        <c:auto val="1"/>
        <c:lblAlgn val="ctr"/>
        <c:lblOffset val="100"/>
        <c:noMultiLvlLbl val="0"/>
      </c:catAx>
      <c:valAx>
        <c:axId val="2108773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776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Sheet2!$O$847</c:f>
              <c:strCache>
                <c:ptCount val="1"/>
                <c:pt idx="0">
                  <c:v>Clicks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f>Sheet2!$N$848:$N$856</c:f>
              <c:strCache>
                <c:ptCount val="9"/>
                <c:pt idx="0">
                  <c:v>R-d1894</c:v>
                </c:pt>
                <c:pt idx="1">
                  <c:v>R-d1181</c:v>
                </c:pt>
                <c:pt idx="2">
                  <c:v>R-d1893</c:v>
                </c:pt>
                <c:pt idx="3">
                  <c:v>R-d1896</c:v>
                </c:pt>
                <c:pt idx="4">
                  <c:v>R-d1897</c:v>
                </c:pt>
                <c:pt idx="5">
                  <c:v>R-d641</c:v>
                </c:pt>
                <c:pt idx="6">
                  <c:v>R-d1891</c:v>
                </c:pt>
                <c:pt idx="7">
                  <c:v>R-d1895</c:v>
                </c:pt>
                <c:pt idx="8">
                  <c:v>R-d640</c:v>
                </c:pt>
              </c:strCache>
            </c:strRef>
          </c:cat>
          <c:val>
            <c:numRef>
              <c:f>Sheet2!$O$848:$O$856</c:f>
              <c:numCache>
                <c:formatCode>General</c:formatCode>
                <c:ptCount val="9"/>
                <c:pt idx="0">
                  <c:v>5.0</c:v>
                </c:pt>
                <c:pt idx="1">
                  <c:v>3.0</c:v>
                </c:pt>
                <c:pt idx="2">
                  <c:v>4.0</c:v>
                </c:pt>
                <c:pt idx="3">
                  <c:v>7.0</c:v>
                </c:pt>
                <c:pt idx="4">
                  <c:v>4.0</c:v>
                </c:pt>
                <c:pt idx="5">
                  <c:v>2.0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8746904"/>
        <c:axId val="2108743880"/>
      </c:barChart>
      <c:catAx>
        <c:axId val="2108746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743880"/>
        <c:crosses val="autoZero"/>
        <c:auto val="1"/>
        <c:lblAlgn val="ctr"/>
        <c:lblOffset val="100"/>
        <c:noMultiLvlLbl val="0"/>
      </c:catAx>
      <c:valAx>
        <c:axId val="2108743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746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Sheet2!$L$868</c:f>
              <c:strCache>
                <c:ptCount val="1"/>
                <c:pt idx="0">
                  <c:v>Clicks</c:v>
                </c:pt>
              </c:strCache>
            </c:strRef>
          </c:tx>
          <c:spPr>
            <a:solidFill>
              <a:srgbClr val="660066"/>
            </a:solidFill>
          </c:spPr>
          <c:invertIfNegative val="0"/>
          <c:cat>
            <c:strRef>
              <c:f>Sheet2!$K$869:$K$881</c:f>
              <c:strCache>
                <c:ptCount val="13"/>
                <c:pt idx="0">
                  <c:v>R-d1719</c:v>
                </c:pt>
                <c:pt idx="1">
                  <c:v>R-d1288</c:v>
                </c:pt>
                <c:pt idx="2">
                  <c:v>R-d1722</c:v>
                </c:pt>
                <c:pt idx="3">
                  <c:v>R-d1723</c:v>
                </c:pt>
                <c:pt idx="4">
                  <c:v>R-d1713</c:v>
                </c:pt>
                <c:pt idx="5">
                  <c:v>R-d1715</c:v>
                </c:pt>
                <c:pt idx="6">
                  <c:v>R-d488</c:v>
                </c:pt>
                <c:pt idx="7">
                  <c:v>R-d1320</c:v>
                </c:pt>
                <c:pt idx="8">
                  <c:v>R-d1714</c:v>
                </c:pt>
                <c:pt idx="9">
                  <c:v>R-d1720</c:v>
                </c:pt>
                <c:pt idx="10">
                  <c:v>R-d1716</c:v>
                </c:pt>
                <c:pt idx="11">
                  <c:v>R-d1712</c:v>
                </c:pt>
                <c:pt idx="12">
                  <c:v>R-d489</c:v>
                </c:pt>
              </c:strCache>
            </c:strRef>
          </c:cat>
          <c:val>
            <c:numRef>
              <c:f>Sheet2!$L$869:$L$881</c:f>
              <c:numCache>
                <c:formatCode>General</c:formatCode>
                <c:ptCount val="13"/>
                <c:pt idx="0">
                  <c:v>15.0</c:v>
                </c:pt>
                <c:pt idx="1">
                  <c:v>15.0</c:v>
                </c:pt>
                <c:pt idx="2">
                  <c:v>15.0</c:v>
                </c:pt>
                <c:pt idx="3">
                  <c:v>15.0</c:v>
                </c:pt>
                <c:pt idx="4">
                  <c:v>14.0</c:v>
                </c:pt>
                <c:pt idx="5">
                  <c:v>12.0</c:v>
                </c:pt>
                <c:pt idx="6">
                  <c:v>12.0</c:v>
                </c:pt>
                <c:pt idx="7">
                  <c:v>12.0</c:v>
                </c:pt>
                <c:pt idx="8">
                  <c:v>11.0</c:v>
                </c:pt>
                <c:pt idx="9">
                  <c:v>11.0</c:v>
                </c:pt>
                <c:pt idx="10">
                  <c:v>10.0</c:v>
                </c:pt>
                <c:pt idx="11">
                  <c:v>3.0</c:v>
                </c:pt>
                <c:pt idx="12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8717048"/>
        <c:axId val="2108714024"/>
      </c:barChart>
      <c:catAx>
        <c:axId val="2108717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714024"/>
        <c:crosses val="autoZero"/>
        <c:auto val="1"/>
        <c:lblAlgn val="ctr"/>
        <c:lblOffset val="100"/>
        <c:noMultiLvlLbl val="0"/>
      </c:catAx>
      <c:valAx>
        <c:axId val="2108714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717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Sheet2!$O$868</c:f>
              <c:strCache>
                <c:ptCount val="1"/>
                <c:pt idx="0">
                  <c:v>Clicks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Sheet2!$N$869:$N$884</c:f>
              <c:strCache>
                <c:ptCount val="16"/>
                <c:pt idx="0">
                  <c:v>R-d1715</c:v>
                </c:pt>
                <c:pt idx="1">
                  <c:v>R-d1714</c:v>
                </c:pt>
                <c:pt idx="2">
                  <c:v>R-d1712</c:v>
                </c:pt>
                <c:pt idx="3">
                  <c:v>R-d1466</c:v>
                </c:pt>
                <c:pt idx="4">
                  <c:v>R-d488</c:v>
                </c:pt>
                <c:pt idx="5">
                  <c:v>R-d486</c:v>
                </c:pt>
                <c:pt idx="6">
                  <c:v>R-d1720</c:v>
                </c:pt>
                <c:pt idx="7">
                  <c:v>R-d1723</c:v>
                </c:pt>
                <c:pt idx="8">
                  <c:v>R-d1716</c:v>
                </c:pt>
                <c:pt idx="9">
                  <c:v>R-d1713</c:v>
                </c:pt>
                <c:pt idx="10">
                  <c:v>R-d489</c:v>
                </c:pt>
                <c:pt idx="11">
                  <c:v>R-d1719</c:v>
                </c:pt>
                <c:pt idx="12">
                  <c:v>R-d1722</c:v>
                </c:pt>
                <c:pt idx="13">
                  <c:v>R-d487</c:v>
                </c:pt>
                <c:pt idx="14">
                  <c:v>R-d1288</c:v>
                </c:pt>
                <c:pt idx="15">
                  <c:v>R-d1320</c:v>
                </c:pt>
              </c:strCache>
            </c:strRef>
          </c:cat>
          <c:val>
            <c:numRef>
              <c:f>Sheet2!$O$869:$O$884</c:f>
              <c:numCache>
                <c:formatCode>General</c:formatCode>
                <c:ptCount val="16"/>
                <c:pt idx="0">
                  <c:v>12.0</c:v>
                </c:pt>
                <c:pt idx="1">
                  <c:v>11.0</c:v>
                </c:pt>
                <c:pt idx="2">
                  <c:v>3.0</c:v>
                </c:pt>
                <c:pt idx="3">
                  <c:v>0.0</c:v>
                </c:pt>
                <c:pt idx="4">
                  <c:v>12.0</c:v>
                </c:pt>
                <c:pt idx="5">
                  <c:v>0.0</c:v>
                </c:pt>
                <c:pt idx="6">
                  <c:v>11.0</c:v>
                </c:pt>
                <c:pt idx="7">
                  <c:v>15.0</c:v>
                </c:pt>
                <c:pt idx="8">
                  <c:v>10.0</c:v>
                </c:pt>
                <c:pt idx="9">
                  <c:v>14.0</c:v>
                </c:pt>
                <c:pt idx="10">
                  <c:v>3.0</c:v>
                </c:pt>
                <c:pt idx="11">
                  <c:v>15.0</c:v>
                </c:pt>
                <c:pt idx="12">
                  <c:v>15.0</c:v>
                </c:pt>
                <c:pt idx="13">
                  <c:v>0.0</c:v>
                </c:pt>
                <c:pt idx="14">
                  <c:v>15.0</c:v>
                </c:pt>
                <c:pt idx="15">
                  <c:v>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8686744"/>
        <c:axId val="2109897496"/>
      </c:barChart>
      <c:catAx>
        <c:axId val="2108686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897496"/>
        <c:crosses val="autoZero"/>
        <c:auto val="1"/>
        <c:lblAlgn val="ctr"/>
        <c:lblOffset val="100"/>
        <c:noMultiLvlLbl val="0"/>
      </c:catAx>
      <c:valAx>
        <c:axId val="2109897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686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Sheet2!$L$894</c:f>
              <c:strCache>
                <c:ptCount val="1"/>
                <c:pt idx="0">
                  <c:v>clicks</c:v>
                </c:pt>
              </c:strCache>
            </c:strRef>
          </c:tx>
          <c:spPr>
            <a:solidFill>
              <a:srgbClr val="660066"/>
            </a:solidFill>
            <a:effectLst/>
          </c:spPr>
          <c:invertIfNegative val="0"/>
          <c:cat>
            <c:strRef>
              <c:f>Sheet2!$K$895:$K$916</c:f>
              <c:strCache>
                <c:ptCount val="22"/>
                <c:pt idx="0">
                  <c:v>R-d2178</c:v>
                </c:pt>
                <c:pt idx="1">
                  <c:v>R-d2179</c:v>
                </c:pt>
                <c:pt idx="2">
                  <c:v>R-d2173</c:v>
                </c:pt>
                <c:pt idx="3">
                  <c:v>R-d2174</c:v>
                </c:pt>
                <c:pt idx="4">
                  <c:v>R-d2176</c:v>
                </c:pt>
                <c:pt idx="5">
                  <c:v>R-d2177</c:v>
                </c:pt>
                <c:pt idx="6">
                  <c:v>R-d995</c:v>
                </c:pt>
                <c:pt idx="7">
                  <c:v>R-d994</c:v>
                </c:pt>
                <c:pt idx="8">
                  <c:v>R-d1236</c:v>
                </c:pt>
                <c:pt idx="9">
                  <c:v>R-d2180</c:v>
                </c:pt>
                <c:pt idx="10">
                  <c:v>R-d989</c:v>
                </c:pt>
                <c:pt idx="11">
                  <c:v>R-d2202</c:v>
                </c:pt>
                <c:pt idx="12">
                  <c:v>R-d981</c:v>
                </c:pt>
                <c:pt idx="13">
                  <c:v>R-d985</c:v>
                </c:pt>
                <c:pt idx="14">
                  <c:v>R-d1235</c:v>
                </c:pt>
                <c:pt idx="15">
                  <c:v>R-d987</c:v>
                </c:pt>
                <c:pt idx="16">
                  <c:v>R-d2175</c:v>
                </c:pt>
                <c:pt idx="17">
                  <c:v>R-d984</c:v>
                </c:pt>
                <c:pt idx="18">
                  <c:v>R-d982</c:v>
                </c:pt>
                <c:pt idx="19">
                  <c:v>R-d4355</c:v>
                </c:pt>
                <c:pt idx="20">
                  <c:v>R-d993</c:v>
                </c:pt>
                <c:pt idx="21">
                  <c:v>R-d990</c:v>
                </c:pt>
              </c:strCache>
            </c:strRef>
          </c:cat>
          <c:val>
            <c:numRef>
              <c:f>Sheet2!$L$895:$L$916</c:f>
              <c:numCache>
                <c:formatCode>General</c:formatCode>
                <c:ptCount val="22"/>
                <c:pt idx="0">
                  <c:v>22.0</c:v>
                </c:pt>
                <c:pt idx="1">
                  <c:v>22.0</c:v>
                </c:pt>
                <c:pt idx="2">
                  <c:v>22.0</c:v>
                </c:pt>
                <c:pt idx="3">
                  <c:v>22.0</c:v>
                </c:pt>
                <c:pt idx="4">
                  <c:v>22.0</c:v>
                </c:pt>
                <c:pt idx="5">
                  <c:v>22.0</c:v>
                </c:pt>
                <c:pt idx="6">
                  <c:v>22.0</c:v>
                </c:pt>
                <c:pt idx="7">
                  <c:v>22.0</c:v>
                </c:pt>
                <c:pt idx="8">
                  <c:v>22.0</c:v>
                </c:pt>
                <c:pt idx="9">
                  <c:v>22.0</c:v>
                </c:pt>
                <c:pt idx="10">
                  <c:v>21.0</c:v>
                </c:pt>
                <c:pt idx="11">
                  <c:v>20.0</c:v>
                </c:pt>
                <c:pt idx="12">
                  <c:v>19.0</c:v>
                </c:pt>
                <c:pt idx="13">
                  <c:v>17.0</c:v>
                </c:pt>
                <c:pt idx="14">
                  <c:v>16.0</c:v>
                </c:pt>
                <c:pt idx="15">
                  <c:v>11.0</c:v>
                </c:pt>
                <c:pt idx="16">
                  <c:v>11.0</c:v>
                </c:pt>
                <c:pt idx="17">
                  <c:v>6.0</c:v>
                </c:pt>
                <c:pt idx="18">
                  <c:v>5.0</c:v>
                </c:pt>
                <c:pt idx="19">
                  <c:v>3.0</c:v>
                </c:pt>
                <c:pt idx="20">
                  <c:v>2.0</c:v>
                </c:pt>
                <c:pt idx="2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0949848"/>
        <c:axId val="2108364296"/>
      </c:barChart>
      <c:catAx>
        <c:axId val="2140949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364296"/>
        <c:crosses val="autoZero"/>
        <c:auto val="1"/>
        <c:lblAlgn val="ctr"/>
        <c:lblOffset val="100"/>
        <c:noMultiLvlLbl val="0"/>
      </c:catAx>
      <c:valAx>
        <c:axId val="2108364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949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Sheet2!$O$894</c:f>
              <c:strCache>
                <c:ptCount val="1"/>
                <c:pt idx="0">
                  <c:v>clicks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effectLst/>
          </c:spPr>
          <c:invertIfNegative val="0"/>
          <c:cat>
            <c:strRef>
              <c:f>Sheet2!$N$895:$N$922</c:f>
              <c:strCache>
                <c:ptCount val="28"/>
                <c:pt idx="0">
                  <c:v>R-d981</c:v>
                </c:pt>
                <c:pt idx="1">
                  <c:v>R-d989</c:v>
                </c:pt>
                <c:pt idx="2">
                  <c:v>R-d985</c:v>
                </c:pt>
                <c:pt idx="3">
                  <c:v>R-d2202</c:v>
                </c:pt>
                <c:pt idx="4">
                  <c:v>R-d2179</c:v>
                </c:pt>
                <c:pt idx="5">
                  <c:v>R-d2173</c:v>
                </c:pt>
                <c:pt idx="6">
                  <c:v>R-d982</c:v>
                </c:pt>
                <c:pt idx="7">
                  <c:v>R-d2176</c:v>
                </c:pt>
                <c:pt idx="8">
                  <c:v>R-d987</c:v>
                </c:pt>
                <c:pt idx="9">
                  <c:v>R-d995</c:v>
                </c:pt>
                <c:pt idx="10">
                  <c:v>R-d994</c:v>
                </c:pt>
                <c:pt idx="11">
                  <c:v>R-d2175</c:v>
                </c:pt>
                <c:pt idx="12">
                  <c:v>R-d1235</c:v>
                </c:pt>
                <c:pt idx="13">
                  <c:v>R-d2177</c:v>
                </c:pt>
                <c:pt idx="14">
                  <c:v>R-d1236</c:v>
                </c:pt>
                <c:pt idx="15">
                  <c:v>R-d2178</c:v>
                </c:pt>
                <c:pt idx="16">
                  <c:v>R-d2172</c:v>
                </c:pt>
                <c:pt idx="17">
                  <c:v>R-d990</c:v>
                </c:pt>
                <c:pt idx="18">
                  <c:v>R-d2180</c:v>
                </c:pt>
                <c:pt idx="19">
                  <c:v>R-d991</c:v>
                </c:pt>
                <c:pt idx="20">
                  <c:v>R-d983</c:v>
                </c:pt>
                <c:pt idx="21">
                  <c:v>R-d984</c:v>
                </c:pt>
                <c:pt idx="22">
                  <c:v>R-d992</c:v>
                </c:pt>
                <c:pt idx="23">
                  <c:v>R-d986</c:v>
                </c:pt>
                <c:pt idx="24">
                  <c:v>R-d2174</c:v>
                </c:pt>
                <c:pt idx="25">
                  <c:v>R-d988</c:v>
                </c:pt>
                <c:pt idx="26">
                  <c:v>R-d993</c:v>
                </c:pt>
                <c:pt idx="27">
                  <c:v>R-d4355</c:v>
                </c:pt>
              </c:strCache>
            </c:strRef>
          </c:cat>
          <c:val>
            <c:numRef>
              <c:f>Sheet2!$O$895:$O$922</c:f>
              <c:numCache>
                <c:formatCode>General</c:formatCode>
                <c:ptCount val="28"/>
                <c:pt idx="0">
                  <c:v>19.0</c:v>
                </c:pt>
                <c:pt idx="1">
                  <c:v>21.0</c:v>
                </c:pt>
                <c:pt idx="2">
                  <c:v>17.0</c:v>
                </c:pt>
                <c:pt idx="3">
                  <c:v>20.0</c:v>
                </c:pt>
                <c:pt idx="4">
                  <c:v>22.0</c:v>
                </c:pt>
                <c:pt idx="5">
                  <c:v>22.0</c:v>
                </c:pt>
                <c:pt idx="6">
                  <c:v>5.0</c:v>
                </c:pt>
                <c:pt idx="7">
                  <c:v>22.0</c:v>
                </c:pt>
                <c:pt idx="8">
                  <c:v>11.0</c:v>
                </c:pt>
                <c:pt idx="9">
                  <c:v>22.0</c:v>
                </c:pt>
                <c:pt idx="10">
                  <c:v>22.0</c:v>
                </c:pt>
                <c:pt idx="11">
                  <c:v>11.0</c:v>
                </c:pt>
                <c:pt idx="12">
                  <c:v>16.0</c:v>
                </c:pt>
                <c:pt idx="13">
                  <c:v>22.0</c:v>
                </c:pt>
                <c:pt idx="14">
                  <c:v>22.0</c:v>
                </c:pt>
                <c:pt idx="15">
                  <c:v>22.0</c:v>
                </c:pt>
                <c:pt idx="16">
                  <c:v>0.0</c:v>
                </c:pt>
                <c:pt idx="17">
                  <c:v>1.0</c:v>
                </c:pt>
                <c:pt idx="18">
                  <c:v>22.0</c:v>
                </c:pt>
                <c:pt idx="19">
                  <c:v>0.0</c:v>
                </c:pt>
                <c:pt idx="20">
                  <c:v>0.0</c:v>
                </c:pt>
                <c:pt idx="21">
                  <c:v>6.0</c:v>
                </c:pt>
                <c:pt idx="22">
                  <c:v>0.0</c:v>
                </c:pt>
                <c:pt idx="23">
                  <c:v>0.0</c:v>
                </c:pt>
                <c:pt idx="24">
                  <c:v>22.0</c:v>
                </c:pt>
                <c:pt idx="25">
                  <c:v>0.0</c:v>
                </c:pt>
                <c:pt idx="26">
                  <c:v>2.0</c:v>
                </c:pt>
                <c:pt idx="27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6027176"/>
        <c:axId val="2121363384"/>
      </c:barChart>
      <c:catAx>
        <c:axId val="2126027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363384"/>
        <c:crosses val="autoZero"/>
        <c:auto val="1"/>
        <c:lblAlgn val="ctr"/>
        <c:lblOffset val="100"/>
        <c:noMultiLvlLbl val="0"/>
      </c:catAx>
      <c:valAx>
        <c:axId val="2121363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027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Sheet2!$K$928</c:f>
              <c:strCache>
                <c:ptCount val="1"/>
                <c:pt idx="0">
                  <c:v>Clicks </c:v>
                </c:pt>
              </c:strCache>
            </c:strRef>
          </c:tx>
          <c:spPr>
            <a:solidFill>
              <a:srgbClr val="660066"/>
            </a:solidFill>
            <a:effectLst/>
          </c:spPr>
          <c:invertIfNegative val="0"/>
          <c:cat>
            <c:strRef>
              <c:f>Sheet2!$J$929:$J$954</c:f>
              <c:strCache>
                <c:ptCount val="26"/>
                <c:pt idx="0">
                  <c:v>R-d1909</c:v>
                </c:pt>
                <c:pt idx="1">
                  <c:v>R-d1907</c:v>
                </c:pt>
                <c:pt idx="2">
                  <c:v>R-d1900</c:v>
                </c:pt>
                <c:pt idx="3">
                  <c:v>R-d1901</c:v>
                </c:pt>
                <c:pt idx="4">
                  <c:v>R-d1902</c:v>
                </c:pt>
                <c:pt idx="5">
                  <c:v>R-d1898</c:v>
                </c:pt>
                <c:pt idx="6">
                  <c:v>R-d1899</c:v>
                </c:pt>
                <c:pt idx="7">
                  <c:v>R-d654</c:v>
                </c:pt>
                <c:pt idx="8">
                  <c:v>R-d651</c:v>
                </c:pt>
                <c:pt idx="9">
                  <c:v>R-d1184</c:v>
                </c:pt>
                <c:pt idx="10">
                  <c:v>R-d1185</c:v>
                </c:pt>
                <c:pt idx="11">
                  <c:v>R-d1182</c:v>
                </c:pt>
                <c:pt idx="12">
                  <c:v>R-d1183</c:v>
                </c:pt>
                <c:pt idx="13">
                  <c:v>R-d647</c:v>
                </c:pt>
                <c:pt idx="14">
                  <c:v>R-d1903</c:v>
                </c:pt>
                <c:pt idx="15">
                  <c:v>R-d649</c:v>
                </c:pt>
                <c:pt idx="16">
                  <c:v>R-d659</c:v>
                </c:pt>
                <c:pt idx="17">
                  <c:v>R-d643</c:v>
                </c:pt>
                <c:pt idx="18">
                  <c:v>R-d645</c:v>
                </c:pt>
                <c:pt idx="19">
                  <c:v>R-d1906</c:v>
                </c:pt>
                <c:pt idx="20">
                  <c:v>R-d658</c:v>
                </c:pt>
                <c:pt idx="21">
                  <c:v>R-d657</c:v>
                </c:pt>
                <c:pt idx="22">
                  <c:v>R-d1186</c:v>
                </c:pt>
                <c:pt idx="23">
                  <c:v>R-d653</c:v>
                </c:pt>
                <c:pt idx="24">
                  <c:v>R-d1904</c:v>
                </c:pt>
                <c:pt idx="25">
                  <c:v>R-d655</c:v>
                </c:pt>
              </c:strCache>
            </c:strRef>
          </c:cat>
          <c:val>
            <c:numRef>
              <c:f>Sheet2!$K$929:$K$954</c:f>
              <c:numCache>
                <c:formatCode>General</c:formatCode>
                <c:ptCount val="26"/>
                <c:pt idx="0">
                  <c:v>15.0</c:v>
                </c:pt>
                <c:pt idx="1">
                  <c:v>15.0</c:v>
                </c:pt>
                <c:pt idx="2">
                  <c:v>15.0</c:v>
                </c:pt>
                <c:pt idx="3">
                  <c:v>15.0</c:v>
                </c:pt>
                <c:pt idx="4">
                  <c:v>15.0</c:v>
                </c:pt>
                <c:pt idx="5">
                  <c:v>15.0</c:v>
                </c:pt>
                <c:pt idx="6">
                  <c:v>15.0</c:v>
                </c:pt>
                <c:pt idx="7">
                  <c:v>15.0</c:v>
                </c:pt>
                <c:pt idx="8">
                  <c:v>15.0</c:v>
                </c:pt>
                <c:pt idx="9">
                  <c:v>15.0</c:v>
                </c:pt>
                <c:pt idx="10">
                  <c:v>15.0</c:v>
                </c:pt>
                <c:pt idx="11">
                  <c:v>15.0</c:v>
                </c:pt>
                <c:pt idx="12">
                  <c:v>15.0</c:v>
                </c:pt>
                <c:pt idx="13">
                  <c:v>14.0</c:v>
                </c:pt>
                <c:pt idx="14">
                  <c:v>12.0</c:v>
                </c:pt>
                <c:pt idx="15">
                  <c:v>12.0</c:v>
                </c:pt>
                <c:pt idx="16">
                  <c:v>10.0</c:v>
                </c:pt>
                <c:pt idx="17">
                  <c:v>9.0</c:v>
                </c:pt>
                <c:pt idx="18">
                  <c:v>9.0</c:v>
                </c:pt>
                <c:pt idx="19">
                  <c:v>5.0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2.0</c:v>
                </c:pt>
                <c:pt idx="24">
                  <c:v>1.0</c:v>
                </c:pt>
                <c:pt idx="2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7369768"/>
        <c:axId val="-2130819320"/>
      </c:barChart>
      <c:catAx>
        <c:axId val="2117369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819320"/>
        <c:crosses val="autoZero"/>
        <c:auto val="1"/>
        <c:lblAlgn val="ctr"/>
        <c:lblOffset val="100"/>
        <c:noMultiLvlLbl val="0"/>
      </c:catAx>
      <c:valAx>
        <c:axId val="-2130819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7369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Sheet2!$N$928</c:f>
              <c:strCache>
                <c:ptCount val="1"/>
                <c:pt idx="0">
                  <c:v>Clicks</c:v>
                </c:pt>
              </c:strCache>
            </c:strRef>
          </c:tx>
          <c:spPr>
            <a:solidFill>
              <a:srgbClr val="FF6600"/>
            </a:solidFill>
            <a:effectLst/>
          </c:spPr>
          <c:invertIfNegative val="0"/>
          <c:cat>
            <c:strRef>
              <c:f>Sheet2!$M$929:$M$961</c:f>
              <c:strCache>
                <c:ptCount val="33"/>
                <c:pt idx="0">
                  <c:v>R-d1182</c:v>
                </c:pt>
                <c:pt idx="1">
                  <c:v>R-d643</c:v>
                </c:pt>
                <c:pt idx="2">
                  <c:v>R-d1906</c:v>
                </c:pt>
                <c:pt idx="3">
                  <c:v>R-d645</c:v>
                </c:pt>
                <c:pt idx="4">
                  <c:v>R-d647</c:v>
                </c:pt>
                <c:pt idx="5">
                  <c:v>R-d649</c:v>
                </c:pt>
                <c:pt idx="6">
                  <c:v>R-d1903</c:v>
                </c:pt>
                <c:pt idx="7">
                  <c:v>R-d1184</c:v>
                </c:pt>
                <c:pt idx="8">
                  <c:v>R-d1909</c:v>
                </c:pt>
                <c:pt idx="9">
                  <c:v>R-d1901</c:v>
                </c:pt>
                <c:pt idx="10">
                  <c:v>R-d642</c:v>
                </c:pt>
                <c:pt idx="11">
                  <c:v>R-d1900</c:v>
                </c:pt>
                <c:pt idx="12">
                  <c:v>R-d648</c:v>
                </c:pt>
                <c:pt idx="13">
                  <c:v>R-d1907</c:v>
                </c:pt>
                <c:pt idx="14">
                  <c:v>R-d653</c:v>
                </c:pt>
                <c:pt idx="15">
                  <c:v>R-d654</c:v>
                </c:pt>
                <c:pt idx="16">
                  <c:v>R-d1186</c:v>
                </c:pt>
                <c:pt idx="17">
                  <c:v>R-d644</c:v>
                </c:pt>
                <c:pt idx="18">
                  <c:v>R-d655</c:v>
                </c:pt>
                <c:pt idx="19">
                  <c:v>R-d651</c:v>
                </c:pt>
                <c:pt idx="20">
                  <c:v>R-d650</c:v>
                </c:pt>
                <c:pt idx="21">
                  <c:v>R-d1183</c:v>
                </c:pt>
                <c:pt idx="22">
                  <c:v>R-d646</c:v>
                </c:pt>
                <c:pt idx="23">
                  <c:v>R-d656</c:v>
                </c:pt>
                <c:pt idx="24">
                  <c:v>R-d659</c:v>
                </c:pt>
                <c:pt idx="25">
                  <c:v>R-d1902</c:v>
                </c:pt>
                <c:pt idx="26">
                  <c:v>R-d1898</c:v>
                </c:pt>
                <c:pt idx="27">
                  <c:v>R-d657</c:v>
                </c:pt>
                <c:pt idx="28">
                  <c:v>R-d1185</c:v>
                </c:pt>
                <c:pt idx="29">
                  <c:v>R-d658</c:v>
                </c:pt>
                <c:pt idx="30">
                  <c:v>R-d1904</c:v>
                </c:pt>
                <c:pt idx="31">
                  <c:v>R-d1908</c:v>
                </c:pt>
                <c:pt idx="32">
                  <c:v>R-d1899</c:v>
                </c:pt>
              </c:strCache>
            </c:strRef>
          </c:cat>
          <c:val>
            <c:numRef>
              <c:f>Sheet2!$N$929:$N$961</c:f>
              <c:numCache>
                <c:formatCode>General</c:formatCode>
                <c:ptCount val="33"/>
                <c:pt idx="0">
                  <c:v>15.0</c:v>
                </c:pt>
                <c:pt idx="1">
                  <c:v>9.0</c:v>
                </c:pt>
                <c:pt idx="2">
                  <c:v>5.0</c:v>
                </c:pt>
                <c:pt idx="3">
                  <c:v>9.0</c:v>
                </c:pt>
                <c:pt idx="4">
                  <c:v>14.0</c:v>
                </c:pt>
                <c:pt idx="5">
                  <c:v>12.0</c:v>
                </c:pt>
                <c:pt idx="6">
                  <c:v>12.0</c:v>
                </c:pt>
                <c:pt idx="7">
                  <c:v>15.0</c:v>
                </c:pt>
                <c:pt idx="8">
                  <c:v>15.0</c:v>
                </c:pt>
                <c:pt idx="9">
                  <c:v>15.0</c:v>
                </c:pt>
                <c:pt idx="10">
                  <c:v>0.0</c:v>
                </c:pt>
                <c:pt idx="11">
                  <c:v>15.0</c:v>
                </c:pt>
                <c:pt idx="12">
                  <c:v>0.0</c:v>
                </c:pt>
                <c:pt idx="13">
                  <c:v>15.0</c:v>
                </c:pt>
                <c:pt idx="14">
                  <c:v>2.0</c:v>
                </c:pt>
                <c:pt idx="15">
                  <c:v>15.0</c:v>
                </c:pt>
                <c:pt idx="16">
                  <c:v>3.0</c:v>
                </c:pt>
                <c:pt idx="17">
                  <c:v>0.0</c:v>
                </c:pt>
                <c:pt idx="18">
                  <c:v>1.0</c:v>
                </c:pt>
                <c:pt idx="19">
                  <c:v>15.0</c:v>
                </c:pt>
                <c:pt idx="20">
                  <c:v>0.0</c:v>
                </c:pt>
                <c:pt idx="21">
                  <c:v>15.0</c:v>
                </c:pt>
                <c:pt idx="22">
                  <c:v>0.0</c:v>
                </c:pt>
                <c:pt idx="23">
                  <c:v>0.0</c:v>
                </c:pt>
                <c:pt idx="24">
                  <c:v>10.0</c:v>
                </c:pt>
                <c:pt idx="25">
                  <c:v>15.0</c:v>
                </c:pt>
                <c:pt idx="26">
                  <c:v>15.0</c:v>
                </c:pt>
                <c:pt idx="27">
                  <c:v>3.0</c:v>
                </c:pt>
                <c:pt idx="28">
                  <c:v>15.0</c:v>
                </c:pt>
                <c:pt idx="29">
                  <c:v>3.0</c:v>
                </c:pt>
                <c:pt idx="30">
                  <c:v>1.0</c:v>
                </c:pt>
                <c:pt idx="31">
                  <c:v>0.0</c:v>
                </c:pt>
                <c:pt idx="32">
                  <c:v>15.0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8633992"/>
        <c:axId val="2114581960"/>
      </c:barChart>
      <c:catAx>
        <c:axId val="-2138633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581960"/>
        <c:crosses val="autoZero"/>
        <c:auto val="1"/>
        <c:lblAlgn val="ctr"/>
        <c:lblOffset val="100"/>
        <c:noMultiLvlLbl val="0"/>
      </c:catAx>
      <c:valAx>
        <c:axId val="2114581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8633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Sheet2!$K$969</c:f>
              <c:strCache>
                <c:ptCount val="1"/>
                <c:pt idx="0">
                  <c:v>Clicks</c:v>
                </c:pt>
              </c:strCache>
            </c:strRef>
          </c:tx>
          <c:spPr>
            <a:solidFill>
              <a:srgbClr val="660066"/>
            </a:solidFill>
            <a:effectLst/>
          </c:spPr>
          <c:invertIfNegative val="0"/>
          <c:cat>
            <c:strRef>
              <c:f>Sheet2!$J$970:$J$1001</c:f>
              <c:strCache>
                <c:ptCount val="32"/>
                <c:pt idx="0">
                  <c:v>R-d1841</c:v>
                </c:pt>
                <c:pt idx="1">
                  <c:v>R-d1840</c:v>
                </c:pt>
                <c:pt idx="2">
                  <c:v>R-d605</c:v>
                </c:pt>
                <c:pt idx="3">
                  <c:v>R-d1842</c:v>
                </c:pt>
                <c:pt idx="4">
                  <c:v>R-d1845</c:v>
                </c:pt>
                <c:pt idx="5">
                  <c:v>R-d1844</c:v>
                </c:pt>
                <c:pt idx="6">
                  <c:v>R-d1846</c:v>
                </c:pt>
                <c:pt idx="7">
                  <c:v>R-d1849</c:v>
                </c:pt>
                <c:pt idx="8">
                  <c:v>R-d1850</c:v>
                </c:pt>
                <c:pt idx="9">
                  <c:v>R-d1839</c:v>
                </c:pt>
                <c:pt idx="10">
                  <c:v>R-d1834</c:v>
                </c:pt>
                <c:pt idx="11">
                  <c:v>R-d1836</c:v>
                </c:pt>
                <c:pt idx="12">
                  <c:v>R-d1837</c:v>
                </c:pt>
                <c:pt idx="13">
                  <c:v>R-d1163</c:v>
                </c:pt>
                <c:pt idx="14">
                  <c:v>R-d1164</c:v>
                </c:pt>
                <c:pt idx="15">
                  <c:v>R-d1165</c:v>
                </c:pt>
                <c:pt idx="16">
                  <c:v>R-d592</c:v>
                </c:pt>
                <c:pt idx="17">
                  <c:v>R-d2242</c:v>
                </c:pt>
                <c:pt idx="18">
                  <c:v>R-d1838</c:v>
                </c:pt>
                <c:pt idx="19">
                  <c:v>R-d589</c:v>
                </c:pt>
                <c:pt idx="20">
                  <c:v>R-d4405</c:v>
                </c:pt>
                <c:pt idx="21">
                  <c:v>R-d604</c:v>
                </c:pt>
                <c:pt idx="22">
                  <c:v>R-d1848</c:v>
                </c:pt>
                <c:pt idx="23">
                  <c:v>R-d588</c:v>
                </c:pt>
                <c:pt idx="24">
                  <c:v>R-d590</c:v>
                </c:pt>
                <c:pt idx="25">
                  <c:v>R-d1830</c:v>
                </c:pt>
                <c:pt idx="26">
                  <c:v>R-d1847</c:v>
                </c:pt>
                <c:pt idx="27">
                  <c:v>R-d1362</c:v>
                </c:pt>
                <c:pt idx="28">
                  <c:v>R-d607</c:v>
                </c:pt>
                <c:pt idx="29">
                  <c:v>R-d1816</c:v>
                </c:pt>
                <c:pt idx="30">
                  <c:v>R-d1370</c:v>
                </c:pt>
                <c:pt idx="31">
                  <c:v>R-d594</c:v>
                </c:pt>
              </c:strCache>
            </c:strRef>
          </c:cat>
          <c:val>
            <c:numRef>
              <c:f>Sheet2!$K$970:$K$1001</c:f>
              <c:numCache>
                <c:formatCode>General</c:formatCode>
                <c:ptCount val="32"/>
                <c:pt idx="0">
                  <c:v>29.0</c:v>
                </c:pt>
                <c:pt idx="1">
                  <c:v>29.0</c:v>
                </c:pt>
                <c:pt idx="2">
                  <c:v>29.0</c:v>
                </c:pt>
                <c:pt idx="3">
                  <c:v>29.0</c:v>
                </c:pt>
                <c:pt idx="4">
                  <c:v>29.0</c:v>
                </c:pt>
                <c:pt idx="5">
                  <c:v>29.0</c:v>
                </c:pt>
                <c:pt idx="6">
                  <c:v>29.0</c:v>
                </c:pt>
                <c:pt idx="7">
                  <c:v>29.0</c:v>
                </c:pt>
                <c:pt idx="8">
                  <c:v>29.0</c:v>
                </c:pt>
                <c:pt idx="9">
                  <c:v>29.0</c:v>
                </c:pt>
                <c:pt idx="10">
                  <c:v>29.0</c:v>
                </c:pt>
                <c:pt idx="11">
                  <c:v>29.0</c:v>
                </c:pt>
                <c:pt idx="12">
                  <c:v>29.0</c:v>
                </c:pt>
                <c:pt idx="13">
                  <c:v>29.0</c:v>
                </c:pt>
                <c:pt idx="14">
                  <c:v>29.0</c:v>
                </c:pt>
                <c:pt idx="15">
                  <c:v>29.0</c:v>
                </c:pt>
                <c:pt idx="16">
                  <c:v>26.0</c:v>
                </c:pt>
                <c:pt idx="17">
                  <c:v>25.0</c:v>
                </c:pt>
                <c:pt idx="18">
                  <c:v>25.0</c:v>
                </c:pt>
                <c:pt idx="19">
                  <c:v>20.0</c:v>
                </c:pt>
                <c:pt idx="20">
                  <c:v>19.0</c:v>
                </c:pt>
                <c:pt idx="21">
                  <c:v>18.0</c:v>
                </c:pt>
                <c:pt idx="22">
                  <c:v>16.0</c:v>
                </c:pt>
                <c:pt idx="23">
                  <c:v>7.0</c:v>
                </c:pt>
                <c:pt idx="24">
                  <c:v>7.0</c:v>
                </c:pt>
                <c:pt idx="25">
                  <c:v>3.0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2697816"/>
        <c:axId val="2122586088"/>
      </c:barChart>
      <c:catAx>
        <c:axId val="2122697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2586088"/>
        <c:crosses val="autoZero"/>
        <c:auto val="1"/>
        <c:lblAlgn val="ctr"/>
        <c:lblOffset val="100"/>
        <c:noMultiLvlLbl val="0"/>
      </c:catAx>
      <c:valAx>
        <c:axId val="2122586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2697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Sheet2!$N$969</c:f>
              <c:strCache>
                <c:ptCount val="1"/>
                <c:pt idx="0">
                  <c:v>Clicks</c:v>
                </c:pt>
              </c:strCache>
            </c:strRef>
          </c:tx>
          <c:spPr>
            <a:solidFill>
              <a:schemeClr val="accent6"/>
            </a:solidFill>
            <a:effectLst/>
          </c:spPr>
          <c:invertIfNegative val="0"/>
          <c:cat>
            <c:strRef>
              <c:f>Sheet2!$M$970:$M$1013</c:f>
              <c:strCache>
                <c:ptCount val="44"/>
                <c:pt idx="0">
                  <c:v>R-d1835</c:v>
                </c:pt>
                <c:pt idx="1">
                  <c:v>R-d596</c:v>
                </c:pt>
                <c:pt idx="2">
                  <c:v>R-d595</c:v>
                </c:pt>
                <c:pt idx="3">
                  <c:v>R-d589</c:v>
                </c:pt>
                <c:pt idx="4">
                  <c:v>R-d588</c:v>
                </c:pt>
                <c:pt idx="5">
                  <c:v>R-d1850</c:v>
                </c:pt>
                <c:pt idx="6">
                  <c:v>R-d1165</c:v>
                </c:pt>
                <c:pt idx="7">
                  <c:v>R-d1849</c:v>
                </c:pt>
                <c:pt idx="8">
                  <c:v>R-d1830</c:v>
                </c:pt>
                <c:pt idx="9">
                  <c:v>R-d590</c:v>
                </c:pt>
                <c:pt idx="10">
                  <c:v>R-d1845</c:v>
                </c:pt>
                <c:pt idx="11">
                  <c:v>R-d1834</c:v>
                </c:pt>
                <c:pt idx="12">
                  <c:v>R-d1842</c:v>
                </c:pt>
                <c:pt idx="13">
                  <c:v>R-d1816</c:v>
                </c:pt>
                <c:pt idx="14">
                  <c:v>R-d1836</c:v>
                </c:pt>
                <c:pt idx="15">
                  <c:v>R-d592</c:v>
                </c:pt>
                <c:pt idx="16">
                  <c:v>R-d1838</c:v>
                </c:pt>
                <c:pt idx="17">
                  <c:v>R-d1848</c:v>
                </c:pt>
                <c:pt idx="18">
                  <c:v>R-d1163</c:v>
                </c:pt>
                <c:pt idx="19">
                  <c:v>R-d606</c:v>
                </c:pt>
                <c:pt idx="20">
                  <c:v>R-d597</c:v>
                </c:pt>
                <c:pt idx="21">
                  <c:v>R-d1843</c:v>
                </c:pt>
                <c:pt idx="22">
                  <c:v>R-d4405</c:v>
                </c:pt>
                <c:pt idx="23">
                  <c:v>R-d605</c:v>
                </c:pt>
                <c:pt idx="24">
                  <c:v>R-d2237</c:v>
                </c:pt>
                <c:pt idx="25">
                  <c:v>R-d1840</c:v>
                </c:pt>
                <c:pt idx="26">
                  <c:v>R-d1846</c:v>
                </c:pt>
                <c:pt idx="27">
                  <c:v>R-d2242</c:v>
                </c:pt>
                <c:pt idx="28">
                  <c:v>R-d1831</c:v>
                </c:pt>
                <c:pt idx="29">
                  <c:v>R-d1844</c:v>
                </c:pt>
                <c:pt idx="30">
                  <c:v>R-d594</c:v>
                </c:pt>
                <c:pt idx="31">
                  <c:v>R-d1164</c:v>
                </c:pt>
                <c:pt idx="32">
                  <c:v>R-d1832</c:v>
                </c:pt>
                <c:pt idx="33">
                  <c:v>R-d1847</c:v>
                </c:pt>
                <c:pt idx="34">
                  <c:v>R-d1841</c:v>
                </c:pt>
                <c:pt idx="35">
                  <c:v>R-d1367</c:v>
                </c:pt>
                <c:pt idx="36">
                  <c:v>R-d1839</c:v>
                </c:pt>
                <c:pt idx="37">
                  <c:v>R-d1362</c:v>
                </c:pt>
                <c:pt idx="38">
                  <c:v>R-d604</c:v>
                </c:pt>
                <c:pt idx="39">
                  <c:v>R-d1837</c:v>
                </c:pt>
                <c:pt idx="40">
                  <c:v>R-d607</c:v>
                </c:pt>
                <c:pt idx="41">
                  <c:v>R-d1368</c:v>
                </c:pt>
                <c:pt idx="42">
                  <c:v>R-d1370</c:v>
                </c:pt>
                <c:pt idx="43">
                  <c:v>R-d1369</c:v>
                </c:pt>
              </c:strCache>
            </c:strRef>
          </c:cat>
          <c:val>
            <c:numRef>
              <c:f>Sheet2!$N$970:$N$1013</c:f>
              <c:numCache>
                <c:formatCode>General</c:formatCode>
                <c:ptCount val="4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20.0</c:v>
                </c:pt>
                <c:pt idx="4">
                  <c:v>7.0</c:v>
                </c:pt>
                <c:pt idx="5">
                  <c:v>29.0</c:v>
                </c:pt>
                <c:pt idx="6">
                  <c:v>29.0</c:v>
                </c:pt>
                <c:pt idx="7">
                  <c:v>29.0</c:v>
                </c:pt>
                <c:pt idx="8">
                  <c:v>3.0</c:v>
                </c:pt>
                <c:pt idx="9">
                  <c:v>7.0</c:v>
                </c:pt>
                <c:pt idx="10">
                  <c:v>29.0</c:v>
                </c:pt>
                <c:pt idx="11">
                  <c:v>29.0</c:v>
                </c:pt>
                <c:pt idx="12">
                  <c:v>29.0</c:v>
                </c:pt>
                <c:pt idx="13">
                  <c:v>1.0</c:v>
                </c:pt>
                <c:pt idx="14">
                  <c:v>29.0</c:v>
                </c:pt>
                <c:pt idx="15">
                  <c:v>26.0</c:v>
                </c:pt>
                <c:pt idx="16">
                  <c:v>25.0</c:v>
                </c:pt>
                <c:pt idx="17">
                  <c:v>16.0</c:v>
                </c:pt>
                <c:pt idx="18">
                  <c:v>29.0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19.0</c:v>
                </c:pt>
                <c:pt idx="23">
                  <c:v>29.0</c:v>
                </c:pt>
                <c:pt idx="24">
                  <c:v>0.0</c:v>
                </c:pt>
                <c:pt idx="25">
                  <c:v>29.0</c:v>
                </c:pt>
                <c:pt idx="26">
                  <c:v>29.0</c:v>
                </c:pt>
                <c:pt idx="27">
                  <c:v>25.0</c:v>
                </c:pt>
                <c:pt idx="28">
                  <c:v>0.0</c:v>
                </c:pt>
                <c:pt idx="29">
                  <c:v>29.0</c:v>
                </c:pt>
                <c:pt idx="30">
                  <c:v>1.0</c:v>
                </c:pt>
                <c:pt idx="31">
                  <c:v>29.0</c:v>
                </c:pt>
                <c:pt idx="32">
                  <c:v>0.0</c:v>
                </c:pt>
                <c:pt idx="33">
                  <c:v>1.0</c:v>
                </c:pt>
                <c:pt idx="34">
                  <c:v>29.0</c:v>
                </c:pt>
                <c:pt idx="35">
                  <c:v>0.0</c:v>
                </c:pt>
                <c:pt idx="36">
                  <c:v>29.0</c:v>
                </c:pt>
                <c:pt idx="37">
                  <c:v>1.0</c:v>
                </c:pt>
                <c:pt idx="38">
                  <c:v>18.0</c:v>
                </c:pt>
                <c:pt idx="39">
                  <c:v>29.0</c:v>
                </c:pt>
                <c:pt idx="40">
                  <c:v>1.0</c:v>
                </c:pt>
                <c:pt idx="41">
                  <c:v>0.0</c:v>
                </c:pt>
                <c:pt idx="42">
                  <c:v>1.0</c:v>
                </c:pt>
                <c:pt idx="4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6060376"/>
        <c:axId val="2143322568"/>
      </c:barChart>
      <c:catAx>
        <c:axId val="-2136060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322568"/>
        <c:crosses val="autoZero"/>
        <c:auto val="1"/>
        <c:lblAlgn val="ctr"/>
        <c:lblOffset val="100"/>
        <c:noMultiLvlLbl val="0"/>
      </c:catAx>
      <c:valAx>
        <c:axId val="2143322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6060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94792213473316"/>
          <c:y val="0.0601851851851852"/>
          <c:w val="0.755830927384077"/>
          <c:h val="0.7194174686497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Sheet2!$M$5</c:f>
              <c:strCache>
                <c:ptCount val="1"/>
                <c:pt idx="0">
                  <c:v>clicks</c:v>
                </c:pt>
              </c:strCache>
            </c:strRef>
          </c:tx>
          <c:spPr>
            <a:solidFill>
              <a:srgbClr val="FF6600"/>
            </a:solidFill>
          </c:spPr>
          <c:invertIfNegative val="0"/>
          <c:cat>
            <c:strRef>
              <c:f>Sheet2!$L$6:$L$22</c:f>
              <c:strCache>
                <c:ptCount val="17"/>
                <c:pt idx="0">
                  <c:v>R-d1096</c:v>
                </c:pt>
                <c:pt idx="1">
                  <c:v>R-d1487</c:v>
                </c:pt>
                <c:pt idx="2">
                  <c:v>R-d1491</c:v>
                </c:pt>
                <c:pt idx="3">
                  <c:v>R-d316</c:v>
                </c:pt>
                <c:pt idx="4">
                  <c:v>R-d317</c:v>
                </c:pt>
                <c:pt idx="5">
                  <c:v>R-d318</c:v>
                </c:pt>
                <c:pt idx="6">
                  <c:v>R-d1486</c:v>
                </c:pt>
                <c:pt idx="7">
                  <c:v>R-d1489</c:v>
                </c:pt>
                <c:pt idx="8">
                  <c:v>R-d1095</c:v>
                </c:pt>
                <c:pt idx="9">
                  <c:v>R-d313</c:v>
                </c:pt>
                <c:pt idx="10">
                  <c:v>R-d2209</c:v>
                </c:pt>
                <c:pt idx="11">
                  <c:v>R-d314</c:v>
                </c:pt>
                <c:pt idx="12">
                  <c:v>R-d312</c:v>
                </c:pt>
                <c:pt idx="13">
                  <c:v>R-d4482</c:v>
                </c:pt>
                <c:pt idx="14">
                  <c:v>R-d2208</c:v>
                </c:pt>
                <c:pt idx="15">
                  <c:v>R-d1485</c:v>
                </c:pt>
                <c:pt idx="16">
                  <c:v>R-d315</c:v>
                </c:pt>
              </c:strCache>
            </c:strRef>
          </c:cat>
          <c:val>
            <c:numRef>
              <c:f>Sheet2!$M$6:$M$22</c:f>
              <c:numCache>
                <c:formatCode>General</c:formatCode>
                <c:ptCount val="17"/>
                <c:pt idx="0">
                  <c:v>28.0</c:v>
                </c:pt>
                <c:pt idx="1">
                  <c:v>28.0</c:v>
                </c:pt>
                <c:pt idx="2">
                  <c:v>28.0</c:v>
                </c:pt>
                <c:pt idx="3">
                  <c:v>27.0</c:v>
                </c:pt>
                <c:pt idx="4">
                  <c:v>26.0</c:v>
                </c:pt>
                <c:pt idx="5">
                  <c:v>25.0</c:v>
                </c:pt>
                <c:pt idx="6">
                  <c:v>25.0</c:v>
                </c:pt>
                <c:pt idx="7">
                  <c:v>25.0</c:v>
                </c:pt>
                <c:pt idx="8">
                  <c:v>23.0</c:v>
                </c:pt>
                <c:pt idx="9">
                  <c:v>19.0</c:v>
                </c:pt>
                <c:pt idx="10">
                  <c:v>17.0</c:v>
                </c:pt>
                <c:pt idx="11">
                  <c:v>14.0</c:v>
                </c:pt>
                <c:pt idx="12">
                  <c:v>9.0</c:v>
                </c:pt>
                <c:pt idx="13">
                  <c:v>5.0</c:v>
                </c:pt>
                <c:pt idx="14">
                  <c:v>3.0</c:v>
                </c:pt>
                <c:pt idx="15">
                  <c:v>2.0</c:v>
                </c:pt>
                <c:pt idx="16">
                  <c:v>1.0</c:v>
                </c:pt>
              </c:numCache>
            </c:numRef>
          </c:val>
        </c:ser>
        <c:ser>
          <c:idx val="1"/>
          <c:order val="1"/>
          <c:tx>
            <c:strRef>
              <c:f>Sheet2!$N$5</c:f>
              <c:strCache>
                <c:ptCount val="1"/>
                <c:pt idx="0">
                  <c:v>rank</c:v>
                </c:pt>
              </c:strCache>
            </c:strRef>
          </c:tx>
          <c:spPr>
            <a:solidFill>
              <a:srgbClr val="660066"/>
            </a:solidFill>
          </c:spPr>
          <c:invertIfNegative val="0"/>
          <c:cat>
            <c:strRef>
              <c:f>Sheet2!$L$6:$L$22</c:f>
              <c:strCache>
                <c:ptCount val="17"/>
                <c:pt idx="0">
                  <c:v>R-d1096</c:v>
                </c:pt>
                <c:pt idx="1">
                  <c:v>R-d1487</c:v>
                </c:pt>
                <c:pt idx="2">
                  <c:v>R-d1491</c:v>
                </c:pt>
                <c:pt idx="3">
                  <c:v>R-d316</c:v>
                </c:pt>
                <c:pt idx="4">
                  <c:v>R-d317</c:v>
                </c:pt>
                <c:pt idx="5">
                  <c:v>R-d318</c:v>
                </c:pt>
                <c:pt idx="6">
                  <c:v>R-d1486</c:v>
                </c:pt>
                <c:pt idx="7">
                  <c:v>R-d1489</c:v>
                </c:pt>
                <c:pt idx="8">
                  <c:v>R-d1095</c:v>
                </c:pt>
                <c:pt idx="9">
                  <c:v>R-d313</c:v>
                </c:pt>
                <c:pt idx="10">
                  <c:v>R-d2209</c:v>
                </c:pt>
                <c:pt idx="11">
                  <c:v>R-d314</c:v>
                </c:pt>
                <c:pt idx="12">
                  <c:v>R-d312</c:v>
                </c:pt>
                <c:pt idx="13">
                  <c:v>R-d4482</c:v>
                </c:pt>
                <c:pt idx="14">
                  <c:v>R-d2208</c:v>
                </c:pt>
                <c:pt idx="15">
                  <c:v>R-d1485</c:v>
                </c:pt>
                <c:pt idx="16">
                  <c:v>R-d315</c:v>
                </c:pt>
              </c:strCache>
            </c:strRef>
          </c:cat>
          <c:val>
            <c:numRef>
              <c:f>Sheet2!$N$6:$N$22</c:f>
              <c:numCache>
                <c:formatCode>General</c:formatCode>
                <c:ptCount val="17"/>
                <c:pt idx="0">
                  <c:v>4.0</c:v>
                </c:pt>
                <c:pt idx="1">
                  <c:v>12.0</c:v>
                </c:pt>
                <c:pt idx="2">
                  <c:v>25.0</c:v>
                </c:pt>
                <c:pt idx="3">
                  <c:v>1.0</c:v>
                </c:pt>
                <c:pt idx="4">
                  <c:v>15.0</c:v>
                </c:pt>
                <c:pt idx="5">
                  <c:v>5.0</c:v>
                </c:pt>
                <c:pt idx="6">
                  <c:v>6.0</c:v>
                </c:pt>
                <c:pt idx="7">
                  <c:v>10.0</c:v>
                </c:pt>
                <c:pt idx="8">
                  <c:v>13.0</c:v>
                </c:pt>
                <c:pt idx="9">
                  <c:v>2.0</c:v>
                </c:pt>
                <c:pt idx="10">
                  <c:v>14.0</c:v>
                </c:pt>
                <c:pt idx="11">
                  <c:v>7.0</c:v>
                </c:pt>
                <c:pt idx="12">
                  <c:v>3.0</c:v>
                </c:pt>
                <c:pt idx="13">
                  <c:v>18.0</c:v>
                </c:pt>
                <c:pt idx="14">
                  <c:v>16.0</c:v>
                </c:pt>
                <c:pt idx="15">
                  <c:v>8.0</c:v>
                </c:pt>
                <c:pt idx="16">
                  <c:v>17.0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7785592"/>
        <c:axId val="2107788568"/>
      </c:barChart>
      <c:catAx>
        <c:axId val="2107785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788568"/>
        <c:crosses val="autoZero"/>
        <c:auto val="1"/>
        <c:lblAlgn val="ctr"/>
        <c:lblOffset val="100"/>
        <c:noMultiLvlLbl val="0"/>
      </c:catAx>
      <c:valAx>
        <c:axId val="2107788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785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Sheet2!$K$1018</c:f>
              <c:strCache>
                <c:ptCount val="1"/>
                <c:pt idx="0">
                  <c:v>Clicks</c:v>
                </c:pt>
              </c:strCache>
            </c:strRef>
          </c:tx>
          <c:spPr>
            <a:effectLst/>
          </c:spPr>
          <c:invertIfNegative val="0"/>
          <c:cat>
            <c:strRef>
              <c:f>Sheet2!$J$1019:$J$1033</c:f>
              <c:strCache>
                <c:ptCount val="15"/>
                <c:pt idx="0">
                  <c:v>R-d316</c:v>
                </c:pt>
                <c:pt idx="1">
                  <c:v>R-d1096</c:v>
                </c:pt>
                <c:pt idx="2">
                  <c:v>R-d1487</c:v>
                </c:pt>
                <c:pt idx="3">
                  <c:v>R-d1486</c:v>
                </c:pt>
                <c:pt idx="4">
                  <c:v>R-d1491</c:v>
                </c:pt>
                <c:pt idx="5">
                  <c:v>R-d318</c:v>
                </c:pt>
                <c:pt idx="6">
                  <c:v>R-d1489</c:v>
                </c:pt>
                <c:pt idx="7">
                  <c:v>R-d1095</c:v>
                </c:pt>
                <c:pt idx="8">
                  <c:v>R-d317</c:v>
                </c:pt>
                <c:pt idx="9">
                  <c:v>R-d2209</c:v>
                </c:pt>
                <c:pt idx="10">
                  <c:v>R-d313</c:v>
                </c:pt>
                <c:pt idx="11">
                  <c:v>R-d314</c:v>
                </c:pt>
                <c:pt idx="12">
                  <c:v>R-d312</c:v>
                </c:pt>
                <c:pt idx="13">
                  <c:v>R-d1485</c:v>
                </c:pt>
                <c:pt idx="14">
                  <c:v>R-d4482</c:v>
                </c:pt>
              </c:strCache>
            </c:strRef>
          </c:cat>
          <c:val>
            <c:numRef>
              <c:f>Sheet2!$K$1019:$K$1033</c:f>
              <c:numCache>
                <c:formatCode>General</c:formatCode>
                <c:ptCount val="15"/>
                <c:pt idx="0">
                  <c:v>24.0</c:v>
                </c:pt>
                <c:pt idx="1">
                  <c:v>24.0</c:v>
                </c:pt>
                <c:pt idx="2">
                  <c:v>24.0</c:v>
                </c:pt>
                <c:pt idx="3">
                  <c:v>24.0</c:v>
                </c:pt>
                <c:pt idx="4">
                  <c:v>24.0</c:v>
                </c:pt>
                <c:pt idx="5">
                  <c:v>22.0</c:v>
                </c:pt>
                <c:pt idx="6">
                  <c:v>22.0</c:v>
                </c:pt>
                <c:pt idx="7">
                  <c:v>21.0</c:v>
                </c:pt>
                <c:pt idx="8">
                  <c:v>21.0</c:v>
                </c:pt>
                <c:pt idx="9">
                  <c:v>19.0</c:v>
                </c:pt>
                <c:pt idx="10">
                  <c:v>18.0</c:v>
                </c:pt>
                <c:pt idx="11">
                  <c:v>18.0</c:v>
                </c:pt>
                <c:pt idx="12">
                  <c:v>8.0</c:v>
                </c:pt>
                <c:pt idx="13">
                  <c:v>4.0</c:v>
                </c:pt>
                <c:pt idx="14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8776136"/>
        <c:axId val="-2118774728"/>
      </c:barChart>
      <c:catAx>
        <c:axId val="-2118776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774728"/>
        <c:crosses val="autoZero"/>
        <c:auto val="1"/>
        <c:lblAlgn val="ctr"/>
        <c:lblOffset val="100"/>
        <c:noMultiLvlLbl val="0"/>
      </c:catAx>
      <c:valAx>
        <c:axId val="-2118774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8776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Sheet2!$N$1018</c:f>
              <c:strCache>
                <c:ptCount val="1"/>
                <c:pt idx="0">
                  <c:v>clicks</c:v>
                </c:pt>
              </c:strCache>
            </c:strRef>
          </c:tx>
          <c:spPr>
            <a:solidFill>
              <a:srgbClr val="FF0000"/>
            </a:solidFill>
            <a:effectLst/>
          </c:spPr>
          <c:invertIfNegative val="0"/>
          <c:cat>
            <c:strRef>
              <c:f>Sheet2!$M$1019:$M$1043</c:f>
              <c:strCache>
                <c:ptCount val="25"/>
                <c:pt idx="0">
                  <c:v>R-d316</c:v>
                </c:pt>
                <c:pt idx="1">
                  <c:v>R-d313</c:v>
                </c:pt>
                <c:pt idx="2">
                  <c:v>R-d312</c:v>
                </c:pt>
                <c:pt idx="3">
                  <c:v>R-d1486</c:v>
                </c:pt>
                <c:pt idx="4">
                  <c:v>R-d1096</c:v>
                </c:pt>
                <c:pt idx="5">
                  <c:v>R-d318</c:v>
                </c:pt>
                <c:pt idx="6">
                  <c:v>R-d314</c:v>
                </c:pt>
                <c:pt idx="7">
                  <c:v>R-d1485</c:v>
                </c:pt>
                <c:pt idx="8">
                  <c:v>R-d2207</c:v>
                </c:pt>
                <c:pt idx="9">
                  <c:v>R-d1489</c:v>
                </c:pt>
                <c:pt idx="10">
                  <c:v>R-d4386</c:v>
                </c:pt>
                <c:pt idx="11">
                  <c:v>R-d1487</c:v>
                </c:pt>
                <c:pt idx="12">
                  <c:v>R-d1095</c:v>
                </c:pt>
                <c:pt idx="13">
                  <c:v>R-d2209</c:v>
                </c:pt>
                <c:pt idx="14">
                  <c:v>R-d317</c:v>
                </c:pt>
                <c:pt idx="15">
                  <c:v>R-d2208</c:v>
                </c:pt>
                <c:pt idx="16">
                  <c:v>R-d315</c:v>
                </c:pt>
                <c:pt idx="17">
                  <c:v>R-d1490</c:v>
                </c:pt>
                <c:pt idx="18">
                  <c:v>R-d1097</c:v>
                </c:pt>
                <c:pt idx="19">
                  <c:v>R-d319</c:v>
                </c:pt>
                <c:pt idx="20">
                  <c:v>R-d4482</c:v>
                </c:pt>
                <c:pt idx="21">
                  <c:v>R-d1492</c:v>
                </c:pt>
                <c:pt idx="22">
                  <c:v>R-d320</c:v>
                </c:pt>
                <c:pt idx="23">
                  <c:v>R-d1491</c:v>
                </c:pt>
                <c:pt idx="24">
                  <c:v>R-d3356</c:v>
                </c:pt>
              </c:strCache>
            </c:strRef>
          </c:cat>
          <c:val>
            <c:numRef>
              <c:f>Sheet2!$N$1019:$N$1043</c:f>
              <c:numCache>
                <c:formatCode>General</c:formatCode>
                <c:ptCount val="25"/>
                <c:pt idx="0">
                  <c:v>24.0</c:v>
                </c:pt>
                <c:pt idx="1">
                  <c:v>18.0</c:v>
                </c:pt>
                <c:pt idx="2">
                  <c:v>8.0</c:v>
                </c:pt>
                <c:pt idx="3">
                  <c:v>24.0</c:v>
                </c:pt>
                <c:pt idx="4">
                  <c:v>24.0</c:v>
                </c:pt>
                <c:pt idx="5">
                  <c:v>22.0</c:v>
                </c:pt>
                <c:pt idx="6">
                  <c:v>18.0</c:v>
                </c:pt>
                <c:pt idx="7">
                  <c:v>4.0</c:v>
                </c:pt>
                <c:pt idx="8">
                  <c:v>0.0</c:v>
                </c:pt>
                <c:pt idx="9">
                  <c:v>22.0</c:v>
                </c:pt>
                <c:pt idx="10">
                  <c:v>0.0</c:v>
                </c:pt>
                <c:pt idx="11">
                  <c:v>24.0</c:v>
                </c:pt>
                <c:pt idx="12">
                  <c:v>21.0</c:v>
                </c:pt>
                <c:pt idx="13">
                  <c:v>19.0</c:v>
                </c:pt>
                <c:pt idx="14">
                  <c:v>21.0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3.0</c:v>
                </c:pt>
                <c:pt idx="21">
                  <c:v>0.0</c:v>
                </c:pt>
                <c:pt idx="22">
                  <c:v>0.0</c:v>
                </c:pt>
                <c:pt idx="23">
                  <c:v>24.0</c:v>
                </c:pt>
                <c:pt idx="2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7495464"/>
        <c:axId val="-2118407912"/>
      </c:barChart>
      <c:catAx>
        <c:axId val="-2117495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407912"/>
        <c:crosses val="autoZero"/>
        <c:auto val="1"/>
        <c:lblAlgn val="ctr"/>
        <c:lblOffset val="100"/>
        <c:noMultiLvlLbl val="0"/>
      </c:catAx>
      <c:valAx>
        <c:axId val="-2118407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7495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Sheet2!$K$1052</c:f>
              <c:strCache>
                <c:ptCount val="1"/>
                <c:pt idx="0">
                  <c:v>Clicks</c:v>
                </c:pt>
              </c:strCache>
            </c:strRef>
          </c:tx>
          <c:spPr>
            <a:solidFill>
              <a:srgbClr val="660066"/>
            </a:solidFill>
            <a:effectLst/>
          </c:spPr>
          <c:invertIfNegative val="0"/>
          <c:cat>
            <c:strRef>
              <c:f>Sheet2!$J$1053:$J$1072</c:f>
              <c:strCache>
                <c:ptCount val="20"/>
                <c:pt idx="0">
                  <c:v>R-d52</c:v>
                </c:pt>
                <c:pt idx="1">
                  <c:v>R-d1242</c:v>
                </c:pt>
                <c:pt idx="2">
                  <c:v>R-d58</c:v>
                </c:pt>
                <c:pt idx="3">
                  <c:v>R-d1254</c:v>
                </c:pt>
                <c:pt idx="4">
                  <c:v>R-d1268</c:v>
                </c:pt>
                <c:pt idx="5">
                  <c:v>R-d1245</c:v>
                </c:pt>
                <c:pt idx="6">
                  <c:v>R-d1244</c:v>
                </c:pt>
                <c:pt idx="7">
                  <c:v>R-d4499</c:v>
                </c:pt>
                <c:pt idx="8">
                  <c:v>R-d1249</c:v>
                </c:pt>
                <c:pt idx="9">
                  <c:v>R-d1261</c:v>
                </c:pt>
                <c:pt idx="10">
                  <c:v>R-d56</c:v>
                </c:pt>
                <c:pt idx="11">
                  <c:v>R-d55</c:v>
                </c:pt>
                <c:pt idx="12">
                  <c:v>R-d54</c:v>
                </c:pt>
                <c:pt idx="13">
                  <c:v>R-d4503</c:v>
                </c:pt>
                <c:pt idx="14">
                  <c:v>R-d4502</c:v>
                </c:pt>
                <c:pt idx="15">
                  <c:v>R-d4501</c:v>
                </c:pt>
                <c:pt idx="16">
                  <c:v>R-d4500</c:v>
                </c:pt>
                <c:pt idx="17">
                  <c:v>R-d25</c:v>
                </c:pt>
                <c:pt idx="18">
                  <c:v>R-d57</c:v>
                </c:pt>
                <c:pt idx="19">
                  <c:v>R-d1267</c:v>
                </c:pt>
              </c:strCache>
            </c:strRef>
          </c:cat>
          <c:val>
            <c:numRef>
              <c:f>Sheet2!$K$1053:$K$1072</c:f>
              <c:numCache>
                <c:formatCode>General</c:formatCode>
                <c:ptCount val="20"/>
                <c:pt idx="0">
                  <c:v>56.0</c:v>
                </c:pt>
                <c:pt idx="1">
                  <c:v>56.0</c:v>
                </c:pt>
                <c:pt idx="2">
                  <c:v>56.0</c:v>
                </c:pt>
                <c:pt idx="3">
                  <c:v>56.0</c:v>
                </c:pt>
                <c:pt idx="4">
                  <c:v>56.0</c:v>
                </c:pt>
                <c:pt idx="5">
                  <c:v>56.0</c:v>
                </c:pt>
                <c:pt idx="6">
                  <c:v>56.0</c:v>
                </c:pt>
                <c:pt idx="7">
                  <c:v>56.0</c:v>
                </c:pt>
                <c:pt idx="8">
                  <c:v>56.0</c:v>
                </c:pt>
                <c:pt idx="9">
                  <c:v>56.0</c:v>
                </c:pt>
                <c:pt idx="10">
                  <c:v>56.0</c:v>
                </c:pt>
                <c:pt idx="11">
                  <c:v>56.0</c:v>
                </c:pt>
                <c:pt idx="12">
                  <c:v>56.0</c:v>
                </c:pt>
                <c:pt idx="13">
                  <c:v>56.0</c:v>
                </c:pt>
                <c:pt idx="14">
                  <c:v>56.0</c:v>
                </c:pt>
                <c:pt idx="15">
                  <c:v>56.0</c:v>
                </c:pt>
                <c:pt idx="16">
                  <c:v>56.0</c:v>
                </c:pt>
                <c:pt idx="17">
                  <c:v>56.0</c:v>
                </c:pt>
                <c:pt idx="18">
                  <c:v>56.0</c:v>
                </c:pt>
                <c:pt idx="19">
                  <c:v>56.0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5461496"/>
        <c:axId val="-2138487096"/>
      </c:barChart>
      <c:catAx>
        <c:axId val="-2135461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8487096"/>
        <c:crosses val="autoZero"/>
        <c:auto val="1"/>
        <c:lblAlgn val="ctr"/>
        <c:lblOffset val="100"/>
        <c:noMultiLvlLbl val="0"/>
      </c:catAx>
      <c:valAx>
        <c:axId val="-2138487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5461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Sheet2!$N$1052</c:f>
              <c:strCache>
                <c:ptCount val="1"/>
                <c:pt idx="0">
                  <c:v>Clicks</c:v>
                </c:pt>
              </c:strCache>
            </c:strRef>
          </c:tx>
          <c:spPr>
            <a:solidFill>
              <a:srgbClr val="FF0000"/>
            </a:solidFill>
            <a:effectLst/>
          </c:spPr>
          <c:invertIfNegative val="0"/>
          <c:cat>
            <c:strRef>
              <c:f>Sheet2!$M$1053:$M$1152</c:f>
              <c:strCache>
                <c:ptCount val="100"/>
                <c:pt idx="0">
                  <c:v>R-d6</c:v>
                </c:pt>
                <c:pt idx="1">
                  <c:v>R-d1260</c:v>
                </c:pt>
                <c:pt idx="2">
                  <c:v>R-d46</c:v>
                </c:pt>
                <c:pt idx="3">
                  <c:v>R-d1251</c:v>
                </c:pt>
                <c:pt idx="4">
                  <c:v>R-d1269</c:v>
                </c:pt>
                <c:pt idx="5">
                  <c:v>R-d38</c:v>
                </c:pt>
                <c:pt idx="6">
                  <c:v>R-d37</c:v>
                </c:pt>
                <c:pt idx="7">
                  <c:v>R-d1259</c:v>
                </c:pt>
                <c:pt idx="8">
                  <c:v>R-d1244</c:v>
                </c:pt>
                <c:pt idx="9">
                  <c:v>R-d22</c:v>
                </c:pt>
                <c:pt idx="10">
                  <c:v>R-d13</c:v>
                </c:pt>
                <c:pt idx="11">
                  <c:v>R-d40</c:v>
                </c:pt>
                <c:pt idx="12">
                  <c:v>R-d36</c:v>
                </c:pt>
                <c:pt idx="13">
                  <c:v>R-d2</c:v>
                </c:pt>
                <c:pt idx="14">
                  <c:v>R-d1262</c:v>
                </c:pt>
                <c:pt idx="15">
                  <c:v>R-d1255</c:v>
                </c:pt>
                <c:pt idx="16">
                  <c:v>R-d42</c:v>
                </c:pt>
                <c:pt idx="17">
                  <c:v>R-d1265</c:v>
                </c:pt>
                <c:pt idx="18">
                  <c:v>R-d1264</c:v>
                </c:pt>
                <c:pt idx="19">
                  <c:v>R-d7</c:v>
                </c:pt>
                <c:pt idx="20">
                  <c:v>R-d1243</c:v>
                </c:pt>
                <c:pt idx="21">
                  <c:v>R-d1248</c:v>
                </c:pt>
                <c:pt idx="22">
                  <c:v>R-d45</c:v>
                </c:pt>
                <c:pt idx="23">
                  <c:v>R-d15</c:v>
                </c:pt>
                <c:pt idx="24">
                  <c:v>R-d14</c:v>
                </c:pt>
                <c:pt idx="25">
                  <c:v>R-d11</c:v>
                </c:pt>
                <c:pt idx="26">
                  <c:v>R-d28</c:v>
                </c:pt>
                <c:pt idx="27">
                  <c:v>R-d26</c:v>
                </c:pt>
                <c:pt idx="28">
                  <c:v>R-d1249</c:v>
                </c:pt>
                <c:pt idx="29">
                  <c:v>R-d31</c:v>
                </c:pt>
                <c:pt idx="30">
                  <c:v>R-d2898</c:v>
                </c:pt>
                <c:pt idx="31">
                  <c:v>R-d2447</c:v>
                </c:pt>
                <c:pt idx="32">
                  <c:v>R-d47</c:v>
                </c:pt>
                <c:pt idx="33">
                  <c:v>R-d41</c:v>
                </c:pt>
                <c:pt idx="34">
                  <c:v>R-d1258</c:v>
                </c:pt>
                <c:pt idx="35">
                  <c:v>R-d16</c:v>
                </c:pt>
                <c:pt idx="36">
                  <c:v>R-d3</c:v>
                </c:pt>
                <c:pt idx="37">
                  <c:v>R-d1268</c:v>
                </c:pt>
                <c:pt idx="38">
                  <c:v>R-d17</c:v>
                </c:pt>
                <c:pt idx="39">
                  <c:v>R-d10</c:v>
                </c:pt>
                <c:pt idx="40">
                  <c:v>R-d1063</c:v>
                </c:pt>
                <c:pt idx="41">
                  <c:v>R-d1263</c:v>
                </c:pt>
                <c:pt idx="42">
                  <c:v>R-d1</c:v>
                </c:pt>
                <c:pt idx="43">
                  <c:v>R-d4</c:v>
                </c:pt>
                <c:pt idx="44">
                  <c:v>R-d30</c:v>
                </c:pt>
                <c:pt idx="45">
                  <c:v>R-d19</c:v>
                </c:pt>
                <c:pt idx="46">
                  <c:v>R-d33</c:v>
                </c:pt>
                <c:pt idx="47">
                  <c:v>R-d4259</c:v>
                </c:pt>
                <c:pt idx="48">
                  <c:v>R-d1261</c:v>
                </c:pt>
                <c:pt idx="49">
                  <c:v>R-d12</c:v>
                </c:pt>
                <c:pt idx="50">
                  <c:v>R-d4257</c:v>
                </c:pt>
                <c:pt idx="51">
                  <c:v>R-d1256</c:v>
                </c:pt>
                <c:pt idx="52">
                  <c:v>R-d1473</c:v>
                </c:pt>
                <c:pt idx="53">
                  <c:v>R-d1062</c:v>
                </c:pt>
                <c:pt idx="54">
                  <c:v>R-d9</c:v>
                </c:pt>
                <c:pt idx="55">
                  <c:v>R-d8</c:v>
                </c:pt>
                <c:pt idx="56">
                  <c:v>R-d5</c:v>
                </c:pt>
                <c:pt idx="57">
                  <c:v>R-d35</c:v>
                </c:pt>
                <c:pt idx="58">
                  <c:v>R-d1250</c:v>
                </c:pt>
                <c:pt idx="59">
                  <c:v>R-d1257</c:v>
                </c:pt>
                <c:pt idx="60">
                  <c:v>R-d24</c:v>
                </c:pt>
                <c:pt idx="61">
                  <c:v>R-d25</c:v>
                </c:pt>
                <c:pt idx="62">
                  <c:v>R-d18</c:v>
                </c:pt>
                <c:pt idx="63">
                  <c:v>R-d34</c:v>
                </c:pt>
                <c:pt idx="64">
                  <c:v>R-d23</c:v>
                </c:pt>
                <c:pt idx="65">
                  <c:v>R-d20</c:v>
                </c:pt>
                <c:pt idx="66">
                  <c:v>R-d27</c:v>
                </c:pt>
                <c:pt idx="67">
                  <c:v>R-d1247</c:v>
                </c:pt>
                <c:pt idx="68">
                  <c:v>R-d4258</c:v>
                </c:pt>
                <c:pt idx="69">
                  <c:v>R-d1065</c:v>
                </c:pt>
                <c:pt idx="70">
                  <c:v>R-d21</c:v>
                </c:pt>
                <c:pt idx="71">
                  <c:v>R-d1245</c:v>
                </c:pt>
                <c:pt idx="72">
                  <c:v>R-d1242</c:v>
                </c:pt>
                <c:pt idx="73">
                  <c:v>R-d29</c:v>
                </c:pt>
                <c:pt idx="74">
                  <c:v>R-d1067</c:v>
                </c:pt>
                <c:pt idx="75">
                  <c:v>R-d44</c:v>
                </c:pt>
                <c:pt idx="76">
                  <c:v>R-d48</c:v>
                </c:pt>
                <c:pt idx="77">
                  <c:v>R-d39</c:v>
                </c:pt>
                <c:pt idx="78">
                  <c:v>R-d1246</c:v>
                </c:pt>
                <c:pt idx="79">
                  <c:v>R-d43</c:v>
                </c:pt>
                <c:pt idx="80">
                  <c:v>R-d53</c:v>
                </c:pt>
                <c:pt idx="81">
                  <c:v>R-d54</c:v>
                </c:pt>
                <c:pt idx="82">
                  <c:v>R-d3067</c:v>
                </c:pt>
                <c:pt idx="83">
                  <c:v>R-d1060</c:v>
                </c:pt>
                <c:pt idx="84">
                  <c:v>R-d50</c:v>
                </c:pt>
                <c:pt idx="85">
                  <c:v>R-d1254</c:v>
                </c:pt>
                <c:pt idx="86">
                  <c:v>R-d4499</c:v>
                </c:pt>
                <c:pt idx="87">
                  <c:v>R-d3560</c:v>
                </c:pt>
                <c:pt idx="88">
                  <c:v>R-d58</c:v>
                </c:pt>
                <c:pt idx="89">
                  <c:v>R-d4260</c:v>
                </c:pt>
                <c:pt idx="90">
                  <c:v>R-d3069</c:v>
                </c:pt>
                <c:pt idx="91">
                  <c:v>R-d1267</c:v>
                </c:pt>
                <c:pt idx="92">
                  <c:v>R-d52</c:v>
                </c:pt>
                <c:pt idx="93">
                  <c:v>R-d4501</c:v>
                </c:pt>
                <c:pt idx="94">
                  <c:v>R-d4500</c:v>
                </c:pt>
                <c:pt idx="95">
                  <c:v>R-d55</c:v>
                </c:pt>
                <c:pt idx="96">
                  <c:v>R-d4503</c:v>
                </c:pt>
                <c:pt idx="97">
                  <c:v>R-d57</c:v>
                </c:pt>
                <c:pt idx="98">
                  <c:v>R-d56</c:v>
                </c:pt>
                <c:pt idx="99">
                  <c:v>R-d4502</c:v>
                </c:pt>
              </c:strCache>
            </c:strRef>
          </c:cat>
          <c:val>
            <c:numRef>
              <c:f>Sheet2!$N$1053:$N$1152</c:f>
              <c:numCache>
                <c:formatCode>General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56.0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56.0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56.0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56.0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56.0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56.0</c:v>
                </c:pt>
                <c:pt idx="72">
                  <c:v>56.0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56.0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56.0</c:v>
                </c:pt>
                <c:pt idx="86">
                  <c:v>56.0</c:v>
                </c:pt>
                <c:pt idx="87">
                  <c:v>0.0</c:v>
                </c:pt>
                <c:pt idx="88">
                  <c:v>56.0</c:v>
                </c:pt>
                <c:pt idx="89">
                  <c:v>0.0</c:v>
                </c:pt>
                <c:pt idx="90">
                  <c:v>0.0</c:v>
                </c:pt>
                <c:pt idx="91">
                  <c:v>56.0</c:v>
                </c:pt>
                <c:pt idx="92">
                  <c:v>56.0</c:v>
                </c:pt>
                <c:pt idx="93">
                  <c:v>56.0</c:v>
                </c:pt>
                <c:pt idx="94">
                  <c:v>56.0</c:v>
                </c:pt>
                <c:pt idx="95">
                  <c:v>56.0</c:v>
                </c:pt>
                <c:pt idx="96">
                  <c:v>56.0</c:v>
                </c:pt>
                <c:pt idx="97">
                  <c:v>56.0</c:v>
                </c:pt>
                <c:pt idx="98">
                  <c:v>56.0</c:v>
                </c:pt>
                <c:pt idx="99">
                  <c:v>56.0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066968"/>
        <c:axId val="2130430440"/>
      </c:barChart>
      <c:catAx>
        <c:axId val="2115066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430440"/>
        <c:crosses val="autoZero"/>
        <c:auto val="1"/>
        <c:lblAlgn val="ctr"/>
        <c:lblOffset val="100"/>
        <c:noMultiLvlLbl val="0"/>
      </c:catAx>
      <c:valAx>
        <c:axId val="2130430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066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Sheet2!$K$1156</c:f>
              <c:strCache>
                <c:ptCount val="1"/>
                <c:pt idx="0">
                  <c:v>Clicks </c:v>
                </c:pt>
              </c:strCache>
            </c:strRef>
          </c:tx>
          <c:spPr>
            <a:solidFill>
              <a:srgbClr val="660066"/>
            </a:solidFill>
            <a:effectLst/>
          </c:spPr>
          <c:invertIfNegative val="0"/>
          <c:cat>
            <c:strRef>
              <c:f>Sheet2!$J$1157:$J$1223</c:f>
              <c:strCache>
                <c:ptCount val="67"/>
                <c:pt idx="0">
                  <c:v>R-d1391</c:v>
                </c:pt>
                <c:pt idx="1">
                  <c:v>R-d1390</c:v>
                </c:pt>
                <c:pt idx="2">
                  <c:v>R-d1395</c:v>
                </c:pt>
                <c:pt idx="3">
                  <c:v>R-d1394</c:v>
                </c:pt>
                <c:pt idx="4">
                  <c:v>R-d1397</c:v>
                </c:pt>
                <c:pt idx="5">
                  <c:v>R-d1396</c:v>
                </c:pt>
                <c:pt idx="6">
                  <c:v>R-d1399</c:v>
                </c:pt>
                <c:pt idx="7">
                  <c:v>R-d1423</c:v>
                </c:pt>
                <c:pt idx="8">
                  <c:v>R-d4235</c:v>
                </c:pt>
                <c:pt idx="9">
                  <c:v>R-d1422</c:v>
                </c:pt>
                <c:pt idx="10">
                  <c:v>R-d1416</c:v>
                </c:pt>
                <c:pt idx="11">
                  <c:v>R-d241</c:v>
                </c:pt>
                <c:pt idx="12">
                  <c:v>R-d1410</c:v>
                </c:pt>
                <c:pt idx="13">
                  <c:v>R-d1411</c:v>
                </c:pt>
                <c:pt idx="14">
                  <c:v>R-d1418</c:v>
                </c:pt>
                <c:pt idx="15">
                  <c:v>R-d250</c:v>
                </c:pt>
                <c:pt idx="16">
                  <c:v>R-d251</c:v>
                </c:pt>
                <c:pt idx="17">
                  <c:v>R-d238</c:v>
                </c:pt>
                <c:pt idx="18">
                  <c:v>R-d253</c:v>
                </c:pt>
                <c:pt idx="19">
                  <c:v>R-d1438</c:v>
                </c:pt>
                <c:pt idx="20">
                  <c:v>R-d1407</c:v>
                </c:pt>
                <c:pt idx="21">
                  <c:v>R-d257</c:v>
                </c:pt>
                <c:pt idx="22">
                  <c:v>R-d259</c:v>
                </c:pt>
                <c:pt idx="23">
                  <c:v>R-d1437</c:v>
                </c:pt>
                <c:pt idx="24">
                  <c:v>R-d1430</c:v>
                </c:pt>
                <c:pt idx="25">
                  <c:v>R-d1431</c:v>
                </c:pt>
                <c:pt idx="26">
                  <c:v>R-d1085</c:v>
                </c:pt>
                <c:pt idx="27">
                  <c:v>R-d1084</c:v>
                </c:pt>
                <c:pt idx="28">
                  <c:v>R-d1087</c:v>
                </c:pt>
                <c:pt idx="29">
                  <c:v>R-d1398</c:v>
                </c:pt>
                <c:pt idx="30">
                  <c:v>R-d1406</c:v>
                </c:pt>
                <c:pt idx="31">
                  <c:v>R-d1386</c:v>
                </c:pt>
                <c:pt idx="32">
                  <c:v>R-d1388</c:v>
                </c:pt>
                <c:pt idx="33">
                  <c:v>R-d1413</c:v>
                </c:pt>
                <c:pt idx="34">
                  <c:v>R-d1385</c:v>
                </c:pt>
                <c:pt idx="35">
                  <c:v>R-d254</c:v>
                </c:pt>
                <c:pt idx="36">
                  <c:v>R-d255</c:v>
                </c:pt>
                <c:pt idx="37">
                  <c:v>R-d265</c:v>
                </c:pt>
                <c:pt idx="38">
                  <c:v>R-d1408</c:v>
                </c:pt>
                <c:pt idx="39">
                  <c:v>R-d260</c:v>
                </c:pt>
                <c:pt idx="40">
                  <c:v>R-d1429</c:v>
                </c:pt>
                <c:pt idx="41">
                  <c:v>R-d1428</c:v>
                </c:pt>
                <c:pt idx="42">
                  <c:v>R-d1427</c:v>
                </c:pt>
                <c:pt idx="43">
                  <c:v>R-d1405</c:v>
                </c:pt>
                <c:pt idx="44">
                  <c:v>R-d1403</c:v>
                </c:pt>
                <c:pt idx="45">
                  <c:v>R-d1426</c:v>
                </c:pt>
                <c:pt idx="46">
                  <c:v>R-d243</c:v>
                </c:pt>
                <c:pt idx="47">
                  <c:v>R-d1404</c:v>
                </c:pt>
                <c:pt idx="48">
                  <c:v>R-d1421</c:v>
                </c:pt>
                <c:pt idx="49">
                  <c:v>R-d1420</c:v>
                </c:pt>
                <c:pt idx="50">
                  <c:v>R-d1400</c:v>
                </c:pt>
                <c:pt idx="51">
                  <c:v>R-d240</c:v>
                </c:pt>
                <c:pt idx="52">
                  <c:v>R-d1384</c:v>
                </c:pt>
                <c:pt idx="53">
                  <c:v>R-d267</c:v>
                </c:pt>
                <c:pt idx="54">
                  <c:v>R-d1436</c:v>
                </c:pt>
                <c:pt idx="55">
                  <c:v>R-d211</c:v>
                </c:pt>
                <c:pt idx="56">
                  <c:v>R-d230</c:v>
                </c:pt>
                <c:pt idx="57">
                  <c:v>R-d210</c:v>
                </c:pt>
                <c:pt idx="58">
                  <c:v>R-d1086</c:v>
                </c:pt>
                <c:pt idx="59">
                  <c:v>R-d212</c:v>
                </c:pt>
                <c:pt idx="60">
                  <c:v>R-d258</c:v>
                </c:pt>
                <c:pt idx="61">
                  <c:v>R-d203</c:v>
                </c:pt>
                <c:pt idx="62">
                  <c:v>R-d242</c:v>
                </c:pt>
                <c:pt idx="63">
                  <c:v>R-d227</c:v>
                </c:pt>
                <c:pt idx="64">
                  <c:v>R-d226</c:v>
                </c:pt>
                <c:pt idx="65">
                  <c:v>R-d1389</c:v>
                </c:pt>
                <c:pt idx="66">
                  <c:v>R-d237</c:v>
                </c:pt>
              </c:strCache>
            </c:strRef>
          </c:cat>
          <c:val>
            <c:numRef>
              <c:f>Sheet2!$K$1157:$K$1223</c:f>
              <c:numCache>
                <c:formatCode>General</c:formatCode>
                <c:ptCount val="67"/>
                <c:pt idx="0">
                  <c:v>4.0</c:v>
                </c:pt>
                <c:pt idx="1">
                  <c:v>64.0</c:v>
                </c:pt>
                <c:pt idx="2">
                  <c:v>64.0</c:v>
                </c:pt>
                <c:pt idx="3">
                  <c:v>64.0</c:v>
                </c:pt>
                <c:pt idx="4">
                  <c:v>64.0</c:v>
                </c:pt>
                <c:pt idx="5">
                  <c:v>64.0</c:v>
                </c:pt>
                <c:pt idx="6">
                  <c:v>64.0</c:v>
                </c:pt>
                <c:pt idx="7">
                  <c:v>64.0</c:v>
                </c:pt>
                <c:pt idx="8">
                  <c:v>64.0</c:v>
                </c:pt>
                <c:pt idx="9">
                  <c:v>64.0</c:v>
                </c:pt>
                <c:pt idx="10">
                  <c:v>64.0</c:v>
                </c:pt>
                <c:pt idx="11">
                  <c:v>64.0</c:v>
                </c:pt>
                <c:pt idx="12">
                  <c:v>64.0</c:v>
                </c:pt>
                <c:pt idx="13">
                  <c:v>64.0</c:v>
                </c:pt>
                <c:pt idx="14">
                  <c:v>64.0</c:v>
                </c:pt>
                <c:pt idx="15">
                  <c:v>64.0</c:v>
                </c:pt>
                <c:pt idx="16">
                  <c:v>64.0</c:v>
                </c:pt>
                <c:pt idx="17">
                  <c:v>64.0</c:v>
                </c:pt>
                <c:pt idx="18">
                  <c:v>64.0</c:v>
                </c:pt>
                <c:pt idx="19">
                  <c:v>64.0</c:v>
                </c:pt>
                <c:pt idx="20">
                  <c:v>64.0</c:v>
                </c:pt>
                <c:pt idx="21">
                  <c:v>64.0</c:v>
                </c:pt>
                <c:pt idx="22">
                  <c:v>64.0</c:v>
                </c:pt>
                <c:pt idx="23">
                  <c:v>64.0</c:v>
                </c:pt>
                <c:pt idx="24">
                  <c:v>64.0</c:v>
                </c:pt>
                <c:pt idx="25">
                  <c:v>64.0</c:v>
                </c:pt>
                <c:pt idx="26">
                  <c:v>64.0</c:v>
                </c:pt>
                <c:pt idx="27">
                  <c:v>64.0</c:v>
                </c:pt>
                <c:pt idx="28">
                  <c:v>64.0</c:v>
                </c:pt>
                <c:pt idx="29">
                  <c:v>64.0</c:v>
                </c:pt>
                <c:pt idx="30">
                  <c:v>64.0</c:v>
                </c:pt>
                <c:pt idx="31">
                  <c:v>64.0</c:v>
                </c:pt>
                <c:pt idx="32">
                  <c:v>64.0</c:v>
                </c:pt>
                <c:pt idx="33">
                  <c:v>64.0</c:v>
                </c:pt>
                <c:pt idx="34">
                  <c:v>64.0</c:v>
                </c:pt>
                <c:pt idx="35">
                  <c:v>64.0</c:v>
                </c:pt>
                <c:pt idx="36">
                  <c:v>64.0</c:v>
                </c:pt>
                <c:pt idx="37">
                  <c:v>64.0</c:v>
                </c:pt>
                <c:pt idx="38">
                  <c:v>64.0</c:v>
                </c:pt>
                <c:pt idx="39">
                  <c:v>64.0</c:v>
                </c:pt>
                <c:pt idx="40">
                  <c:v>64.0</c:v>
                </c:pt>
                <c:pt idx="41">
                  <c:v>64.0</c:v>
                </c:pt>
                <c:pt idx="42">
                  <c:v>64.0</c:v>
                </c:pt>
                <c:pt idx="43">
                  <c:v>64.0</c:v>
                </c:pt>
                <c:pt idx="44">
                  <c:v>64.0</c:v>
                </c:pt>
                <c:pt idx="45">
                  <c:v>64.0</c:v>
                </c:pt>
                <c:pt idx="46">
                  <c:v>64.0</c:v>
                </c:pt>
                <c:pt idx="47">
                  <c:v>64.0</c:v>
                </c:pt>
                <c:pt idx="48">
                  <c:v>64.0</c:v>
                </c:pt>
                <c:pt idx="49">
                  <c:v>64.0</c:v>
                </c:pt>
                <c:pt idx="50">
                  <c:v>64.0</c:v>
                </c:pt>
                <c:pt idx="51">
                  <c:v>63.0</c:v>
                </c:pt>
                <c:pt idx="52">
                  <c:v>63.0</c:v>
                </c:pt>
                <c:pt idx="53">
                  <c:v>62.0</c:v>
                </c:pt>
                <c:pt idx="54">
                  <c:v>62.0</c:v>
                </c:pt>
                <c:pt idx="55">
                  <c:v>62.0</c:v>
                </c:pt>
                <c:pt idx="56">
                  <c:v>58.0</c:v>
                </c:pt>
                <c:pt idx="57">
                  <c:v>57.0</c:v>
                </c:pt>
                <c:pt idx="58">
                  <c:v>57.0</c:v>
                </c:pt>
                <c:pt idx="59">
                  <c:v>51.0</c:v>
                </c:pt>
                <c:pt idx="60">
                  <c:v>33.0</c:v>
                </c:pt>
                <c:pt idx="61">
                  <c:v>33.0</c:v>
                </c:pt>
                <c:pt idx="62">
                  <c:v>9.0</c:v>
                </c:pt>
                <c:pt idx="63">
                  <c:v>5.0</c:v>
                </c:pt>
                <c:pt idx="64">
                  <c:v>2.0</c:v>
                </c:pt>
                <c:pt idx="65">
                  <c:v>2.0</c:v>
                </c:pt>
                <c:pt idx="66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0713032"/>
        <c:axId val="-2135320264"/>
      </c:barChart>
      <c:catAx>
        <c:axId val="21407130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5320264"/>
        <c:crosses val="autoZero"/>
        <c:auto val="1"/>
        <c:lblAlgn val="ctr"/>
        <c:lblOffset val="100"/>
        <c:noMultiLvlLbl val="0"/>
      </c:catAx>
      <c:valAx>
        <c:axId val="-2135320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713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Sheet2!$N$1156</c:f>
              <c:strCache>
                <c:ptCount val="1"/>
                <c:pt idx="0">
                  <c:v>Clicks</c:v>
                </c:pt>
              </c:strCache>
            </c:strRef>
          </c:tx>
          <c:spPr>
            <a:solidFill>
              <a:schemeClr val="accent6"/>
            </a:solidFill>
            <a:effectLst/>
          </c:spPr>
          <c:invertIfNegative val="0"/>
          <c:cat>
            <c:strRef>
              <c:f>Sheet2!$M$1157:$M$1256</c:f>
              <c:strCache>
                <c:ptCount val="100"/>
                <c:pt idx="0">
                  <c:v>R-d203</c:v>
                </c:pt>
                <c:pt idx="1">
                  <c:v>R-d1405</c:v>
                </c:pt>
                <c:pt idx="2">
                  <c:v>R-d1404</c:v>
                </c:pt>
                <c:pt idx="3">
                  <c:v>R-d1421</c:v>
                </c:pt>
                <c:pt idx="4">
                  <c:v>R-d1437</c:v>
                </c:pt>
                <c:pt idx="5">
                  <c:v>R-d211</c:v>
                </c:pt>
                <c:pt idx="6">
                  <c:v>R-d210</c:v>
                </c:pt>
                <c:pt idx="7">
                  <c:v>R-d1408</c:v>
                </c:pt>
                <c:pt idx="8">
                  <c:v>R-d1420</c:v>
                </c:pt>
                <c:pt idx="9">
                  <c:v>R-d212</c:v>
                </c:pt>
                <c:pt idx="10">
                  <c:v>R-d1430</c:v>
                </c:pt>
                <c:pt idx="11">
                  <c:v>R-d240</c:v>
                </c:pt>
                <c:pt idx="12">
                  <c:v>R-d241</c:v>
                </c:pt>
                <c:pt idx="13">
                  <c:v>R-d1399</c:v>
                </c:pt>
                <c:pt idx="14">
                  <c:v>R-d1085</c:v>
                </c:pt>
                <c:pt idx="15">
                  <c:v>R-d1423</c:v>
                </c:pt>
                <c:pt idx="16">
                  <c:v>R-d1390</c:v>
                </c:pt>
                <c:pt idx="17">
                  <c:v>R-d1084</c:v>
                </c:pt>
                <c:pt idx="18">
                  <c:v>R-d1438</c:v>
                </c:pt>
                <c:pt idx="19">
                  <c:v>R-d204</c:v>
                </c:pt>
                <c:pt idx="20">
                  <c:v>R-d1394</c:v>
                </c:pt>
                <c:pt idx="21">
                  <c:v>R-d243</c:v>
                </c:pt>
                <c:pt idx="22">
                  <c:v>R-d1411</c:v>
                </c:pt>
                <c:pt idx="23">
                  <c:v>R-d238</c:v>
                </c:pt>
                <c:pt idx="24">
                  <c:v>R-d1412</c:v>
                </c:pt>
                <c:pt idx="25">
                  <c:v>R-d257</c:v>
                </c:pt>
                <c:pt idx="26">
                  <c:v>R-d1397</c:v>
                </c:pt>
                <c:pt idx="27">
                  <c:v>R-d253</c:v>
                </c:pt>
                <c:pt idx="28">
                  <c:v>R-d250</c:v>
                </c:pt>
                <c:pt idx="29">
                  <c:v>R-d249</c:v>
                </c:pt>
                <c:pt idx="30">
                  <c:v>R-d1429</c:v>
                </c:pt>
                <c:pt idx="31">
                  <c:v>R-d251</c:v>
                </c:pt>
                <c:pt idx="32">
                  <c:v>R-d259</c:v>
                </c:pt>
                <c:pt idx="33">
                  <c:v>R-d255</c:v>
                </c:pt>
                <c:pt idx="34">
                  <c:v>R-d1395</c:v>
                </c:pt>
                <c:pt idx="35">
                  <c:v>R-d265</c:v>
                </c:pt>
                <c:pt idx="36">
                  <c:v>R-d1400</c:v>
                </c:pt>
                <c:pt idx="37">
                  <c:v>R-d4235</c:v>
                </c:pt>
                <c:pt idx="38">
                  <c:v>R-d260</c:v>
                </c:pt>
                <c:pt idx="39">
                  <c:v>R-d254</c:v>
                </c:pt>
                <c:pt idx="40">
                  <c:v>R-d1388</c:v>
                </c:pt>
                <c:pt idx="41">
                  <c:v>R-d1396</c:v>
                </c:pt>
                <c:pt idx="42">
                  <c:v>R-d230</c:v>
                </c:pt>
                <c:pt idx="43">
                  <c:v>R-d1407</c:v>
                </c:pt>
                <c:pt idx="44">
                  <c:v>R-d1383</c:v>
                </c:pt>
                <c:pt idx="45">
                  <c:v>R-d207</c:v>
                </c:pt>
                <c:pt idx="46">
                  <c:v>R-d206</c:v>
                </c:pt>
                <c:pt idx="47">
                  <c:v>R-d205</c:v>
                </c:pt>
                <c:pt idx="48">
                  <c:v>R-d208</c:v>
                </c:pt>
                <c:pt idx="49">
                  <c:v>R-d227</c:v>
                </c:pt>
                <c:pt idx="50">
                  <c:v>R-d1413</c:v>
                </c:pt>
                <c:pt idx="51">
                  <c:v>R-d226</c:v>
                </c:pt>
                <c:pt idx="52">
                  <c:v>R-d214</c:v>
                </c:pt>
                <c:pt idx="53">
                  <c:v>R-d219</c:v>
                </c:pt>
                <c:pt idx="54">
                  <c:v>R-d221</c:v>
                </c:pt>
                <c:pt idx="55">
                  <c:v>R-d223</c:v>
                </c:pt>
                <c:pt idx="56">
                  <c:v>R-d215</c:v>
                </c:pt>
                <c:pt idx="57">
                  <c:v>R-d1418</c:v>
                </c:pt>
                <c:pt idx="58">
                  <c:v>R-d1393</c:v>
                </c:pt>
                <c:pt idx="59">
                  <c:v>R-d1391</c:v>
                </c:pt>
                <c:pt idx="60">
                  <c:v>R-d1385</c:v>
                </c:pt>
                <c:pt idx="61">
                  <c:v>R-d1087</c:v>
                </c:pt>
                <c:pt idx="62">
                  <c:v>R-d1431</c:v>
                </c:pt>
                <c:pt idx="63">
                  <c:v>R-d1384</c:v>
                </c:pt>
                <c:pt idx="64">
                  <c:v>R-d267</c:v>
                </c:pt>
                <c:pt idx="65">
                  <c:v>R-d1410</c:v>
                </c:pt>
                <c:pt idx="66">
                  <c:v>R-d1436</c:v>
                </c:pt>
                <c:pt idx="67">
                  <c:v>R-d266</c:v>
                </c:pt>
                <c:pt idx="68">
                  <c:v>R-d1387</c:v>
                </c:pt>
                <c:pt idx="69">
                  <c:v>R-d1398</c:v>
                </c:pt>
                <c:pt idx="70">
                  <c:v>R-d268</c:v>
                </c:pt>
                <c:pt idx="71">
                  <c:v>R-d1406</c:v>
                </c:pt>
                <c:pt idx="72">
                  <c:v>R-d1386</c:v>
                </c:pt>
                <c:pt idx="73">
                  <c:v>R-d1086</c:v>
                </c:pt>
                <c:pt idx="74">
                  <c:v>R-d269</c:v>
                </c:pt>
                <c:pt idx="75">
                  <c:v>R-d1424</c:v>
                </c:pt>
                <c:pt idx="76">
                  <c:v>R-d270</c:v>
                </c:pt>
                <c:pt idx="77">
                  <c:v>R-d1414</c:v>
                </c:pt>
                <c:pt idx="78">
                  <c:v>R-d1428</c:v>
                </c:pt>
                <c:pt idx="79">
                  <c:v>R-d1426</c:v>
                </c:pt>
                <c:pt idx="80">
                  <c:v>R-d242</c:v>
                </c:pt>
                <c:pt idx="81">
                  <c:v>R-d209</c:v>
                </c:pt>
                <c:pt idx="82">
                  <c:v>R-d1416</c:v>
                </c:pt>
                <c:pt idx="83">
                  <c:v>R-d1422</c:v>
                </c:pt>
                <c:pt idx="84">
                  <c:v>R-d1389</c:v>
                </c:pt>
                <c:pt idx="85">
                  <c:v>R-d239</c:v>
                </c:pt>
                <c:pt idx="86">
                  <c:v>R-d1427</c:v>
                </c:pt>
                <c:pt idx="87">
                  <c:v>R-d229</c:v>
                </c:pt>
                <c:pt idx="88">
                  <c:v>R-d237</c:v>
                </c:pt>
                <c:pt idx="89">
                  <c:v>R-d258</c:v>
                </c:pt>
                <c:pt idx="90">
                  <c:v>R-d4302</c:v>
                </c:pt>
                <c:pt idx="91">
                  <c:v>R-d4263</c:v>
                </c:pt>
                <c:pt idx="92">
                  <c:v>R-d1403</c:v>
                </c:pt>
                <c:pt idx="93">
                  <c:v>R-d2250</c:v>
                </c:pt>
                <c:pt idx="94">
                  <c:v>R-d224</c:v>
                </c:pt>
                <c:pt idx="95">
                  <c:v>R-d225</c:v>
                </c:pt>
                <c:pt idx="96">
                  <c:v>R-d231</c:v>
                </c:pt>
                <c:pt idx="97">
                  <c:v>R-d233</c:v>
                </c:pt>
                <c:pt idx="98">
                  <c:v>R-d234</c:v>
                </c:pt>
                <c:pt idx="99">
                  <c:v>R-d235</c:v>
                </c:pt>
              </c:strCache>
            </c:strRef>
          </c:cat>
          <c:val>
            <c:numRef>
              <c:f>Sheet2!$N$1157:$N$1256</c:f>
              <c:numCache>
                <c:formatCode>General</c:formatCode>
                <c:ptCount val="100"/>
                <c:pt idx="0">
                  <c:v>33.0</c:v>
                </c:pt>
                <c:pt idx="1">
                  <c:v>64.0</c:v>
                </c:pt>
                <c:pt idx="2">
                  <c:v>64.0</c:v>
                </c:pt>
                <c:pt idx="3">
                  <c:v>64.0</c:v>
                </c:pt>
                <c:pt idx="4">
                  <c:v>64.0</c:v>
                </c:pt>
                <c:pt idx="5">
                  <c:v>62.0</c:v>
                </c:pt>
                <c:pt idx="6">
                  <c:v>57.0</c:v>
                </c:pt>
                <c:pt idx="7">
                  <c:v>64.0</c:v>
                </c:pt>
                <c:pt idx="8">
                  <c:v>64.0</c:v>
                </c:pt>
                <c:pt idx="9">
                  <c:v>51.0</c:v>
                </c:pt>
                <c:pt idx="10">
                  <c:v>64.0</c:v>
                </c:pt>
                <c:pt idx="11">
                  <c:v>63.0</c:v>
                </c:pt>
                <c:pt idx="12">
                  <c:v>64.0</c:v>
                </c:pt>
                <c:pt idx="13">
                  <c:v>64.0</c:v>
                </c:pt>
                <c:pt idx="14">
                  <c:v>64.0</c:v>
                </c:pt>
                <c:pt idx="15">
                  <c:v>64.0</c:v>
                </c:pt>
                <c:pt idx="16">
                  <c:v>64.0</c:v>
                </c:pt>
                <c:pt idx="17">
                  <c:v>64.0</c:v>
                </c:pt>
                <c:pt idx="18">
                  <c:v>64.0</c:v>
                </c:pt>
                <c:pt idx="19">
                  <c:v>0.0</c:v>
                </c:pt>
                <c:pt idx="20">
                  <c:v>64.0</c:v>
                </c:pt>
                <c:pt idx="21">
                  <c:v>64.0</c:v>
                </c:pt>
                <c:pt idx="22">
                  <c:v>64.0</c:v>
                </c:pt>
                <c:pt idx="23">
                  <c:v>64.0</c:v>
                </c:pt>
                <c:pt idx="24">
                  <c:v>0.0</c:v>
                </c:pt>
                <c:pt idx="25">
                  <c:v>64.0</c:v>
                </c:pt>
                <c:pt idx="26">
                  <c:v>64.0</c:v>
                </c:pt>
                <c:pt idx="27">
                  <c:v>64.0</c:v>
                </c:pt>
                <c:pt idx="28">
                  <c:v>64.0</c:v>
                </c:pt>
                <c:pt idx="29">
                  <c:v>0.0</c:v>
                </c:pt>
                <c:pt idx="30">
                  <c:v>64.0</c:v>
                </c:pt>
                <c:pt idx="31">
                  <c:v>64.0</c:v>
                </c:pt>
                <c:pt idx="32">
                  <c:v>64.0</c:v>
                </c:pt>
                <c:pt idx="33">
                  <c:v>64.0</c:v>
                </c:pt>
                <c:pt idx="34">
                  <c:v>64.0</c:v>
                </c:pt>
                <c:pt idx="35">
                  <c:v>64.0</c:v>
                </c:pt>
                <c:pt idx="36">
                  <c:v>64.0</c:v>
                </c:pt>
                <c:pt idx="37">
                  <c:v>64.0</c:v>
                </c:pt>
                <c:pt idx="38">
                  <c:v>64.0</c:v>
                </c:pt>
                <c:pt idx="39">
                  <c:v>64.0</c:v>
                </c:pt>
                <c:pt idx="40">
                  <c:v>64.0</c:v>
                </c:pt>
                <c:pt idx="41">
                  <c:v>64.0</c:v>
                </c:pt>
                <c:pt idx="42">
                  <c:v>58.0</c:v>
                </c:pt>
                <c:pt idx="43">
                  <c:v>64.0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5.0</c:v>
                </c:pt>
                <c:pt idx="50">
                  <c:v>64.0</c:v>
                </c:pt>
                <c:pt idx="51">
                  <c:v>2.0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64.0</c:v>
                </c:pt>
                <c:pt idx="58">
                  <c:v>0.0</c:v>
                </c:pt>
                <c:pt idx="59">
                  <c:v>64.0</c:v>
                </c:pt>
                <c:pt idx="60">
                  <c:v>64.0</c:v>
                </c:pt>
                <c:pt idx="61">
                  <c:v>64.0</c:v>
                </c:pt>
                <c:pt idx="62">
                  <c:v>64.0</c:v>
                </c:pt>
                <c:pt idx="63">
                  <c:v>63.0</c:v>
                </c:pt>
                <c:pt idx="64">
                  <c:v>62.0</c:v>
                </c:pt>
                <c:pt idx="65">
                  <c:v>64.0</c:v>
                </c:pt>
                <c:pt idx="66">
                  <c:v>62.0</c:v>
                </c:pt>
                <c:pt idx="67">
                  <c:v>0.0</c:v>
                </c:pt>
                <c:pt idx="68">
                  <c:v>0.0</c:v>
                </c:pt>
                <c:pt idx="69">
                  <c:v>64.0</c:v>
                </c:pt>
                <c:pt idx="70">
                  <c:v>0.0</c:v>
                </c:pt>
                <c:pt idx="71">
                  <c:v>64.0</c:v>
                </c:pt>
                <c:pt idx="72">
                  <c:v>64.0</c:v>
                </c:pt>
                <c:pt idx="73">
                  <c:v>57.0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64.0</c:v>
                </c:pt>
                <c:pt idx="79">
                  <c:v>64.0</c:v>
                </c:pt>
                <c:pt idx="80">
                  <c:v>9.0</c:v>
                </c:pt>
                <c:pt idx="81">
                  <c:v>0.0</c:v>
                </c:pt>
                <c:pt idx="82">
                  <c:v>64.0</c:v>
                </c:pt>
                <c:pt idx="83">
                  <c:v>64.0</c:v>
                </c:pt>
                <c:pt idx="84">
                  <c:v>2.0</c:v>
                </c:pt>
                <c:pt idx="85">
                  <c:v>0.0</c:v>
                </c:pt>
                <c:pt idx="86">
                  <c:v>64.0</c:v>
                </c:pt>
                <c:pt idx="87">
                  <c:v>0.0</c:v>
                </c:pt>
                <c:pt idx="88">
                  <c:v>1.0</c:v>
                </c:pt>
                <c:pt idx="89">
                  <c:v>33.0</c:v>
                </c:pt>
                <c:pt idx="90">
                  <c:v>0.0</c:v>
                </c:pt>
                <c:pt idx="91">
                  <c:v>0.0</c:v>
                </c:pt>
                <c:pt idx="92">
                  <c:v>64.0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9055800"/>
        <c:axId val="-2113493064"/>
      </c:barChart>
      <c:catAx>
        <c:axId val="-2139055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493064"/>
        <c:crosses val="autoZero"/>
        <c:auto val="1"/>
        <c:lblAlgn val="ctr"/>
        <c:lblOffset val="100"/>
        <c:noMultiLvlLbl val="0"/>
      </c:catAx>
      <c:valAx>
        <c:axId val="-2113493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9055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Sheet2!$K$1262</c:f>
              <c:strCache>
                <c:ptCount val="1"/>
                <c:pt idx="0">
                  <c:v>Clicks</c:v>
                </c:pt>
              </c:strCache>
            </c:strRef>
          </c:tx>
          <c:spPr>
            <a:solidFill>
              <a:srgbClr val="660066"/>
            </a:solidFill>
            <a:effectLst/>
          </c:spPr>
          <c:invertIfNegative val="0"/>
          <c:cat>
            <c:strRef>
              <c:f>Sheet2!$J$1263:$J$1293</c:f>
              <c:strCache>
                <c:ptCount val="31"/>
                <c:pt idx="0">
                  <c:v>R-d1361</c:v>
                </c:pt>
                <c:pt idx="1">
                  <c:v>R-d1363</c:v>
                </c:pt>
                <c:pt idx="2">
                  <c:v>R-d1364</c:v>
                </c:pt>
                <c:pt idx="3">
                  <c:v>R-d1365</c:v>
                </c:pt>
                <c:pt idx="4">
                  <c:v>R-d1366</c:v>
                </c:pt>
                <c:pt idx="5">
                  <c:v>R-d1367</c:v>
                </c:pt>
                <c:pt idx="6">
                  <c:v>R-d1368</c:v>
                </c:pt>
                <c:pt idx="7">
                  <c:v>R-d1369</c:v>
                </c:pt>
                <c:pt idx="8">
                  <c:v>R-d1373</c:v>
                </c:pt>
                <c:pt idx="9">
                  <c:v>R-d1372</c:v>
                </c:pt>
                <c:pt idx="10">
                  <c:v>R-d1377</c:v>
                </c:pt>
                <c:pt idx="11">
                  <c:v>R-d1376</c:v>
                </c:pt>
                <c:pt idx="12">
                  <c:v>R-d1375</c:v>
                </c:pt>
                <c:pt idx="13">
                  <c:v>R-d1374</c:v>
                </c:pt>
                <c:pt idx="14">
                  <c:v>R-d1360</c:v>
                </c:pt>
                <c:pt idx="15">
                  <c:v>R-d1378</c:v>
                </c:pt>
                <c:pt idx="16">
                  <c:v>R-d1356</c:v>
                </c:pt>
                <c:pt idx="17">
                  <c:v>R-d1370</c:v>
                </c:pt>
                <c:pt idx="18">
                  <c:v>R-d144</c:v>
                </c:pt>
                <c:pt idx="19">
                  <c:v>R-d1380</c:v>
                </c:pt>
                <c:pt idx="20">
                  <c:v>R-d1379</c:v>
                </c:pt>
                <c:pt idx="21">
                  <c:v>R-d1371</c:v>
                </c:pt>
                <c:pt idx="22">
                  <c:v>R-d1355</c:v>
                </c:pt>
                <c:pt idx="23">
                  <c:v>R-d1352</c:v>
                </c:pt>
                <c:pt idx="24">
                  <c:v>R-d146</c:v>
                </c:pt>
                <c:pt idx="25">
                  <c:v>R-d1362</c:v>
                </c:pt>
                <c:pt idx="26">
                  <c:v>R-d1359</c:v>
                </c:pt>
                <c:pt idx="27">
                  <c:v>R-d1358</c:v>
                </c:pt>
                <c:pt idx="28">
                  <c:v>R-d1354</c:v>
                </c:pt>
                <c:pt idx="29">
                  <c:v>R-d1083</c:v>
                </c:pt>
                <c:pt idx="30">
                  <c:v>R-d1353</c:v>
                </c:pt>
              </c:strCache>
            </c:strRef>
          </c:cat>
          <c:val>
            <c:numRef>
              <c:f>Sheet2!$K$1263:$K$1293</c:f>
              <c:numCache>
                <c:formatCode>General</c:formatCode>
                <c:ptCount val="31"/>
                <c:pt idx="0">
                  <c:v>30.0</c:v>
                </c:pt>
                <c:pt idx="1">
                  <c:v>30.0</c:v>
                </c:pt>
                <c:pt idx="2">
                  <c:v>30.0</c:v>
                </c:pt>
                <c:pt idx="3">
                  <c:v>30.0</c:v>
                </c:pt>
                <c:pt idx="4">
                  <c:v>30.0</c:v>
                </c:pt>
                <c:pt idx="5">
                  <c:v>30.0</c:v>
                </c:pt>
                <c:pt idx="6">
                  <c:v>30.0</c:v>
                </c:pt>
                <c:pt idx="7">
                  <c:v>30.0</c:v>
                </c:pt>
                <c:pt idx="8">
                  <c:v>30.0</c:v>
                </c:pt>
                <c:pt idx="9">
                  <c:v>30.0</c:v>
                </c:pt>
                <c:pt idx="10">
                  <c:v>30.0</c:v>
                </c:pt>
                <c:pt idx="11">
                  <c:v>30.0</c:v>
                </c:pt>
                <c:pt idx="12">
                  <c:v>30.0</c:v>
                </c:pt>
                <c:pt idx="13">
                  <c:v>30.0</c:v>
                </c:pt>
                <c:pt idx="14">
                  <c:v>29.0</c:v>
                </c:pt>
                <c:pt idx="15">
                  <c:v>28.0</c:v>
                </c:pt>
                <c:pt idx="16">
                  <c:v>26.0</c:v>
                </c:pt>
                <c:pt idx="17">
                  <c:v>26.0</c:v>
                </c:pt>
                <c:pt idx="18">
                  <c:v>25.0</c:v>
                </c:pt>
                <c:pt idx="19">
                  <c:v>25.0</c:v>
                </c:pt>
                <c:pt idx="20">
                  <c:v>25.0</c:v>
                </c:pt>
                <c:pt idx="21">
                  <c:v>21.0</c:v>
                </c:pt>
                <c:pt idx="22">
                  <c:v>14.0</c:v>
                </c:pt>
                <c:pt idx="23">
                  <c:v>14.0</c:v>
                </c:pt>
                <c:pt idx="24">
                  <c:v>10.0</c:v>
                </c:pt>
                <c:pt idx="25">
                  <c:v>6.0</c:v>
                </c:pt>
                <c:pt idx="26">
                  <c:v>6.0</c:v>
                </c:pt>
                <c:pt idx="27">
                  <c:v>5.0</c:v>
                </c:pt>
                <c:pt idx="28">
                  <c:v>5.0</c:v>
                </c:pt>
                <c:pt idx="29">
                  <c:v>4.0</c:v>
                </c:pt>
                <c:pt idx="30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7266360"/>
        <c:axId val="-2113278552"/>
      </c:barChart>
      <c:catAx>
        <c:axId val="2117266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278552"/>
        <c:crosses val="autoZero"/>
        <c:auto val="1"/>
        <c:lblAlgn val="ctr"/>
        <c:lblOffset val="100"/>
        <c:noMultiLvlLbl val="0"/>
      </c:catAx>
      <c:valAx>
        <c:axId val="-2113278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7266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Sheet2!$N$1262</c:f>
              <c:strCache>
                <c:ptCount val="1"/>
                <c:pt idx="0">
                  <c:v>Clicks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effectLst/>
          </c:spPr>
          <c:invertIfNegative val="0"/>
          <c:cat>
            <c:strRef>
              <c:f>Sheet2!$M$1263:$M$1295</c:f>
              <c:strCache>
                <c:ptCount val="33"/>
                <c:pt idx="0">
                  <c:v>R-d1376</c:v>
                </c:pt>
                <c:pt idx="1">
                  <c:v>R-d1364</c:v>
                </c:pt>
                <c:pt idx="2">
                  <c:v>R-d1356</c:v>
                </c:pt>
                <c:pt idx="3">
                  <c:v>R-d1373</c:v>
                </c:pt>
                <c:pt idx="4">
                  <c:v>R-d1371</c:v>
                </c:pt>
                <c:pt idx="5">
                  <c:v>R-d1377</c:v>
                </c:pt>
                <c:pt idx="6">
                  <c:v>R-d1355</c:v>
                </c:pt>
                <c:pt idx="7">
                  <c:v>R-d1366</c:v>
                </c:pt>
                <c:pt idx="8">
                  <c:v>R-d1368</c:v>
                </c:pt>
                <c:pt idx="9">
                  <c:v>R-d1370</c:v>
                </c:pt>
                <c:pt idx="10">
                  <c:v>R-d1375</c:v>
                </c:pt>
                <c:pt idx="11">
                  <c:v>R-d1374</c:v>
                </c:pt>
                <c:pt idx="12">
                  <c:v>R-d1354</c:v>
                </c:pt>
                <c:pt idx="13">
                  <c:v>R-d1353</c:v>
                </c:pt>
                <c:pt idx="14">
                  <c:v>R-d1369</c:v>
                </c:pt>
                <c:pt idx="15">
                  <c:v>R-d1083</c:v>
                </c:pt>
                <c:pt idx="16">
                  <c:v>R-d144</c:v>
                </c:pt>
                <c:pt idx="17">
                  <c:v>R-d1379</c:v>
                </c:pt>
                <c:pt idx="18">
                  <c:v>R-d1378</c:v>
                </c:pt>
                <c:pt idx="19">
                  <c:v>R-d1358</c:v>
                </c:pt>
                <c:pt idx="20">
                  <c:v>R-d1359</c:v>
                </c:pt>
                <c:pt idx="21">
                  <c:v>R-d1367</c:v>
                </c:pt>
                <c:pt idx="22">
                  <c:v>R-d1372</c:v>
                </c:pt>
                <c:pt idx="23">
                  <c:v>R-d1363</c:v>
                </c:pt>
                <c:pt idx="24">
                  <c:v>R-d1365</c:v>
                </c:pt>
                <c:pt idx="25">
                  <c:v>R-d1352</c:v>
                </c:pt>
                <c:pt idx="26">
                  <c:v>R-d1380</c:v>
                </c:pt>
                <c:pt idx="27">
                  <c:v>R-d1360</c:v>
                </c:pt>
                <c:pt idx="28">
                  <c:v>R-d145</c:v>
                </c:pt>
                <c:pt idx="29">
                  <c:v>R-d1357</c:v>
                </c:pt>
                <c:pt idx="30">
                  <c:v>R-d1362</c:v>
                </c:pt>
                <c:pt idx="31">
                  <c:v>R-d146</c:v>
                </c:pt>
                <c:pt idx="32">
                  <c:v>R-d1361</c:v>
                </c:pt>
              </c:strCache>
            </c:strRef>
          </c:cat>
          <c:val>
            <c:numRef>
              <c:f>Sheet2!$N$1263:$N$1295</c:f>
              <c:numCache>
                <c:formatCode>General</c:formatCode>
                <c:ptCount val="33"/>
                <c:pt idx="0">
                  <c:v>30.0</c:v>
                </c:pt>
                <c:pt idx="1">
                  <c:v>30.0</c:v>
                </c:pt>
                <c:pt idx="2">
                  <c:v>26.0</c:v>
                </c:pt>
                <c:pt idx="3">
                  <c:v>30.0</c:v>
                </c:pt>
                <c:pt idx="4">
                  <c:v>21.0</c:v>
                </c:pt>
                <c:pt idx="5">
                  <c:v>30.0</c:v>
                </c:pt>
                <c:pt idx="6">
                  <c:v>14.0</c:v>
                </c:pt>
                <c:pt idx="7">
                  <c:v>30.0</c:v>
                </c:pt>
                <c:pt idx="8">
                  <c:v>30.0</c:v>
                </c:pt>
                <c:pt idx="9">
                  <c:v>26.0</c:v>
                </c:pt>
                <c:pt idx="10">
                  <c:v>30.0</c:v>
                </c:pt>
                <c:pt idx="11">
                  <c:v>30.0</c:v>
                </c:pt>
                <c:pt idx="12">
                  <c:v>5.0</c:v>
                </c:pt>
                <c:pt idx="13">
                  <c:v>4.0</c:v>
                </c:pt>
                <c:pt idx="14">
                  <c:v>30.0</c:v>
                </c:pt>
                <c:pt idx="15">
                  <c:v>4.0</c:v>
                </c:pt>
                <c:pt idx="16">
                  <c:v>25.0</c:v>
                </c:pt>
                <c:pt idx="17">
                  <c:v>25.0</c:v>
                </c:pt>
                <c:pt idx="18">
                  <c:v>28.0</c:v>
                </c:pt>
                <c:pt idx="19">
                  <c:v>5.0</c:v>
                </c:pt>
                <c:pt idx="20">
                  <c:v>6.0</c:v>
                </c:pt>
                <c:pt idx="21">
                  <c:v>30.0</c:v>
                </c:pt>
                <c:pt idx="22">
                  <c:v>30.0</c:v>
                </c:pt>
                <c:pt idx="23">
                  <c:v>30.0</c:v>
                </c:pt>
                <c:pt idx="24">
                  <c:v>30.0</c:v>
                </c:pt>
                <c:pt idx="25">
                  <c:v>14.0</c:v>
                </c:pt>
                <c:pt idx="26">
                  <c:v>25.0</c:v>
                </c:pt>
                <c:pt idx="27">
                  <c:v>29.0</c:v>
                </c:pt>
                <c:pt idx="28">
                  <c:v>0.0</c:v>
                </c:pt>
                <c:pt idx="29">
                  <c:v>0.0</c:v>
                </c:pt>
                <c:pt idx="30">
                  <c:v>6.0</c:v>
                </c:pt>
                <c:pt idx="31">
                  <c:v>10.0</c:v>
                </c:pt>
                <c:pt idx="32">
                  <c:v>30.0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4426184"/>
        <c:axId val="-2111204552"/>
      </c:barChart>
      <c:catAx>
        <c:axId val="2114426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1204552"/>
        <c:crosses val="autoZero"/>
        <c:auto val="1"/>
        <c:lblAlgn val="ctr"/>
        <c:lblOffset val="100"/>
        <c:noMultiLvlLbl val="0"/>
      </c:catAx>
      <c:valAx>
        <c:axId val="-2111204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426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Sheet2!$K$1302</c:f>
              <c:strCache>
                <c:ptCount val="1"/>
                <c:pt idx="0">
                  <c:v>Clicks</c:v>
                </c:pt>
              </c:strCache>
            </c:strRef>
          </c:tx>
          <c:invertIfNegative val="0"/>
          <c:cat>
            <c:strRef>
              <c:f>Sheet2!$J$1303:$J$1312</c:f>
              <c:strCache>
                <c:ptCount val="10"/>
                <c:pt idx="0">
                  <c:v>R-d797</c:v>
                </c:pt>
                <c:pt idx="1">
                  <c:v>R-d796</c:v>
                </c:pt>
                <c:pt idx="2">
                  <c:v>R-d4406</c:v>
                </c:pt>
                <c:pt idx="3">
                  <c:v>R-d4407</c:v>
                </c:pt>
                <c:pt idx="4">
                  <c:v>R-d795</c:v>
                </c:pt>
                <c:pt idx="5">
                  <c:v>R-d793</c:v>
                </c:pt>
                <c:pt idx="6">
                  <c:v>R-d2036</c:v>
                </c:pt>
                <c:pt idx="7">
                  <c:v>R-d798</c:v>
                </c:pt>
                <c:pt idx="8">
                  <c:v>R-d2222</c:v>
                </c:pt>
                <c:pt idx="9">
                  <c:v>R-d2037</c:v>
                </c:pt>
              </c:strCache>
            </c:strRef>
          </c:cat>
          <c:val>
            <c:numRef>
              <c:f>Sheet2!$K$1303:$K$1312</c:f>
              <c:numCache>
                <c:formatCode>General</c:formatCode>
                <c:ptCount val="10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2883752"/>
        <c:axId val="-2107358168"/>
      </c:barChart>
      <c:catAx>
        <c:axId val="2122883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358168"/>
        <c:crosses val="autoZero"/>
        <c:auto val="1"/>
        <c:lblAlgn val="ctr"/>
        <c:lblOffset val="100"/>
        <c:noMultiLvlLbl val="0"/>
      </c:catAx>
      <c:valAx>
        <c:axId val="-2107358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2883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Sheet2!$N$1302</c:f>
              <c:strCache>
                <c:ptCount val="1"/>
                <c:pt idx="0">
                  <c:v>Clicks</c:v>
                </c:pt>
              </c:strCache>
            </c:strRef>
          </c:tx>
          <c:spPr>
            <a:solidFill>
              <a:srgbClr val="FF6600"/>
            </a:solidFill>
            <a:effectLst>
              <a:outerShdw blurRad="40005" dist="22987" dir="5400000" algn="tl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Sheet2!$M$1303:$M$1402</c:f>
              <c:strCache>
                <c:ptCount val="100"/>
                <c:pt idx="0">
                  <c:v>R-d793</c:v>
                </c:pt>
                <c:pt idx="1">
                  <c:v>R-d2009</c:v>
                </c:pt>
                <c:pt idx="2">
                  <c:v>R-d797</c:v>
                </c:pt>
                <c:pt idx="3">
                  <c:v>R-d2036</c:v>
                </c:pt>
                <c:pt idx="4">
                  <c:v>R-d795</c:v>
                </c:pt>
                <c:pt idx="5">
                  <c:v>R-d2037</c:v>
                </c:pt>
                <c:pt idx="6">
                  <c:v>R-d799</c:v>
                </c:pt>
                <c:pt idx="7">
                  <c:v>R-d801</c:v>
                </c:pt>
                <c:pt idx="8">
                  <c:v>R-d4406</c:v>
                </c:pt>
                <c:pt idx="9">
                  <c:v>R-d796</c:v>
                </c:pt>
                <c:pt idx="10">
                  <c:v>R-d2258</c:v>
                </c:pt>
                <c:pt idx="11">
                  <c:v>R-d3204</c:v>
                </c:pt>
                <c:pt idx="12">
                  <c:v>R-d2220</c:v>
                </c:pt>
                <c:pt idx="13">
                  <c:v>R-d2854</c:v>
                </c:pt>
                <c:pt idx="14">
                  <c:v>R-d2222</c:v>
                </c:pt>
                <c:pt idx="15">
                  <c:v>R-d794</c:v>
                </c:pt>
                <c:pt idx="16">
                  <c:v>R-d1233</c:v>
                </c:pt>
                <c:pt idx="17">
                  <c:v>R-d798</c:v>
                </c:pt>
                <c:pt idx="18">
                  <c:v>R-d4407</c:v>
                </c:pt>
                <c:pt idx="19">
                  <c:v>R-d2221</c:v>
                </c:pt>
                <c:pt idx="20">
                  <c:v>R-d1199</c:v>
                </c:pt>
                <c:pt idx="21">
                  <c:v>R-d3200</c:v>
                </c:pt>
                <c:pt idx="22">
                  <c:v>R-d4293</c:v>
                </c:pt>
                <c:pt idx="23">
                  <c:v>R-d3654</c:v>
                </c:pt>
                <c:pt idx="24">
                  <c:v>R-d884</c:v>
                </c:pt>
                <c:pt idx="25">
                  <c:v>R-d3572</c:v>
                </c:pt>
                <c:pt idx="26">
                  <c:v>R-d481</c:v>
                </c:pt>
                <c:pt idx="27">
                  <c:v>R-d702</c:v>
                </c:pt>
                <c:pt idx="28">
                  <c:v>R-d1871</c:v>
                </c:pt>
                <c:pt idx="29">
                  <c:v>R-d857</c:v>
                </c:pt>
                <c:pt idx="30">
                  <c:v>R-d3147</c:v>
                </c:pt>
                <c:pt idx="31">
                  <c:v>R-d2310</c:v>
                </c:pt>
                <c:pt idx="32">
                  <c:v>R-d3993</c:v>
                </c:pt>
                <c:pt idx="33">
                  <c:v>R-d3569</c:v>
                </c:pt>
                <c:pt idx="34">
                  <c:v>R-d872</c:v>
                </c:pt>
                <c:pt idx="35">
                  <c:v>R-d4442</c:v>
                </c:pt>
                <c:pt idx="36">
                  <c:v>R-d1308</c:v>
                </c:pt>
                <c:pt idx="37">
                  <c:v>R-d250</c:v>
                </c:pt>
                <c:pt idx="38">
                  <c:v>R-d3162</c:v>
                </c:pt>
                <c:pt idx="39">
                  <c:v>R-d3463</c:v>
                </c:pt>
                <c:pt idx="40">
                  <c:v>R-d1463</c:v>
                </c:pt>
                <c:pt idx="41">
                  <c:v>R-d3454</c:v>
                </c:pt>
                <c:pt idx="42">
                  <c:v>R-d606</c:v>
                </c:pt>
                <c:pt idx="43">
                  <c:v>R-d416</c:v>
                </c:pt>
                <c:pt idx="44">
                  <c:v>R-d2464</c:v>
                </c:pt>
                <c:pt idx="45">
                  <c:v>R-d3487</c:v>
                </c:pt>
                <c:pt idx="46">
                  <c:v>R-d4309</c:v>
                </c:pt>
                <c:pt idx="47">
                  <c:v>R-d4310</c:v>
                </c:pt>
                <c:pt idx="48">
                  <c:v>R-d463</c:v>
                </c:pt>
                <c:pt idx="49">
                  <c:v>R-d2455</c:v>
                </c:pt>
                <c:pt idx="50">
                  <c:v>R-d4061</c:v>
                </c:pt>
                <c:pt idx="51">
                  <c:v>R-d1076</c:v>
                </c:pt>
                <c:pt idx="52">
                  <c:v>R-d2511</c:v>
                </c:pt>
                <c:pt idx="53">
                  <c:v>R-d2092</c:v>
                </c:pt>
                <c:pt idx="54">
                  <c:v>R-d261</c:v>
                </c:pt>
                <c:pt idx="55">
                  <c:v>R-d3701</c:v>
                </c:pt>
                <c:pt idx="56">
                  <c:v>R-d3189</c:v>
                </c:pt>
                <c:pt idx="57">
                  <c:v>R-d251</c:v>
                </c:pt>
                <c:pt idx="58">
                  <c:v>R-d3407</c:v>
                </c:pt>
                <c:pt idx="59">
                  <c:v>R-d3103</c:v>
                </c:pt>
                <c:pt idx="60">
                  <c:v>R-d1539</c:v>
                </c:pt>
                <c:pt idx="61">
                  <c:v>R-d3100</c:v>
                </c:pt>
                <c:pt idx="62">
                  <c:v>R-d4459</c:v>
                </c:pt>
                <c:pt idx="63">
                  <c:v>R-d3144</c:v>
                </c:pt>
                <c:pt idx="64">
                  <c:v>R-d1673</c:v>
                </c:pt>
                <c:pt idx="65">
                  <c:v>R-d2244</c:v>
                </c:pt>
                <c:pt idx="66">
                  <c:v>R-d1804</c:v>
                </c:pt>
                <c:pt idx="67">
                  <c:v>R-d2121</c:v>
                </c:pt>
                <c:pt idx="68">
                  <c:v>R-d597</c:v>
                </c:pt>
                <c:pt idx="69">
                  <c:v>R-d3995</c:v>
                </c:pt>
                <c:pt idx="70">
                  <c:v>R-d668</c:v>
                </c:pt>
                <c:pt idx="71">
                  <c:v>R-d3515</c:v>
                </c:pt>
                <c:pt idx="72">
                  <c:v>R-d1672</c:v>
                </c:pt>
                <c:pt idx="73">
                  <c:v>R-d927</c:v>
                </c:pt>
                <c:pt idx="74">
                  <c:v>R-d823</c:v>
                </c:pt>
                <c:pt idx="75">
                  <c:v>R-d2259</c:v>
                </c:pt>
                <c:pt idx="76">
                  <c:v>R-d2200</c:v>
                </c:pt>
                <c:pt idx="77">
                  <c:v>R-d412</c:v>
                </c:pt>
                <c:pt idx="78">
                  <c:v>R-d4236</c:v>
                </c:pt>
                <c:pt idx="79">
                  <c:v>R-d3184</c:v>
                </c:pt>
                <c:pt idx="80">
                  <c:v>R-d3293</c:v>
                </c:pt>
                <c:pt idx="81">
                  <c:v>R-d1143</c:v>
                </c:pt>
                <c:pt idx="82">
                  <c:v>R-d4377</c:v>
                </c:pt>
                <c:pt idx="83">
                  <c:v>R-d995</c:v>
                </c:pt>
                <c:pt idx="84">
                  <c:v>R-d994</c:v>
                </c:pt>
                <c:pt idx="85">
                  <c:v>R-d2448</c:v>
                </c:pt>
                <c:pt idx="86">
                  <c:v>R-d800</c:v>
                </c:pt>
                <c:pt idx="87">
                  <c:v>R-d906</c:v>
                </c:pt>
                <c:pt idx="88">
                  <c:v>R-d3188</c:v>
                </c:pt>
                <c:pt idx="89">
                  <c:v>R-d4492</c:v>
                </c:pt>
                <c:pt idx="90">
                  <c:v>R-d455</c:v>
                </c:pt>
                <c:pt idx="91">
                  <c:v>R-d2390</c:v>
                </c:pt>
                <c:pt idx="92">
                  <c:v>R-d1391</c:v>
                </c:pt>
                <c:pt idx="93">
                  <c:v>R-d2988</c:v>
                </c:pt>
                <c:pt idx="94">
                  <c:v>R-d2722</c:v>
                </c:pt>
                <c:pt idx="95">
                  <c:v>R-d896</c:v>
                </c:pt>
                <c:pt idx="96">
                  <c:v>R-d1656</c:v>
                </c:pt>
                <c:pt idx="97">
                  <c:v>R-d1670</c:v>
                </c:pt>
                <c:pt idx="98">
                  <c:v>R-d834</c:v>
                </c:pt>
                <c:pt idx="99">
                  <c:v>R-d2058</c:v>
                </c:pt>
              </c:strCache>
            </c:strRef>
          </c:cat>
          <c:val>
            <c:numRef>
              <c:f>Sheet2!$N$1303:$N$1402</c:f>
              <c:numCache>
                <c:formatCode>General</c:formatCode>
                <c:ptCount val="100"/>
                <c:pt idx="0">
                  <c:v>3.0</c:v>
                </c:pt>
                <c:pt idx="1">
                  <c:v>0.0</c:v>
                </c:pt>
                <c:pt idx="2">
                  <c:v>4.0</c:v>
                </c:pt>
                <c:pt idx="3">
                  <c:v>3.0</c:v>
                </c:pt>
                <c:pt idx="4">
                  <c:v>3.0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4.0</c:v>
                </c:pt>
                <c:pt idx="9">
                  <c:v>4.0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1.0</c:v>
                </c:pt>
                <c:pt idx="15">
                  <c:v>0.0</c:v>
                </c:pt>
                <c:pt idx="16">
                  <c:v>0.0</c:v>
                </c:pt>
                <c:pt idx="17">
                  <c:v>3.0</c:v>
                </c:pt>
                <c:pt idx="18">
                  <c:v>3.0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0860744"/>
        <c:axId val="2143700776"/>
      </c:barChart>
      <c:catAx>
        <c:axId val="-2130860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700776"/>
        <c:crosses val="autoZero"/>
        <c:auto val="1"/>
        <c:lblAlgn val="ctr"/>
        <c:lblOffset val="100"/>
        <c:noMultiLvlLbl val="0"/>
      </c:catAx>
      <c:valAx>
        <c:axId val="2143700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0860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Sheet2!$M$29</c:f>
              <c:strCache>
                <c:ptCount val="1"/>
                <c:pt idx="0">
                  <c:v>Clicks</c:v>
                </c:pt>
              </c:strCache>
            </c:strRef>
          </c:tx>
          <c:spPr>
            <a:solidFill>
              <a:srgbClr val="660066"/>
            </a:solidFill>
          </c:spPr>
          <c:invertIfNegative val="0"/>
          <c:cat>
            <c:strRef>
              <c:f>Sheet2!$L$30:$L$62</c:f>
              <c:strCache>
                <c:ptCount val="33"/>
                <c:pt idx="0">
                  <c:v>R-d1841</c:v>
                </c:pt>
                <c:pt idx="1">
                  <c:v>R-d1840</c:v>
                </c:pt>
                <c:pt idx="2">
                  <c:v>R-d1842</c:v>
                </c:pt>
                <c:pt idx="3">
                  <c:v>R-d1845</c:v>
                </c:pt>
                <c:pt idx="4">
                  <c:v>R-d1844</c:v>
                </c:pt>
                <c:pt idx="5">
                  <c:v>R-d1846</c:v>
                </c:pt>
                <c:pt idx="6">
                  <c:v>R-d1849</c:v>
                </c:pt>
                <c:pt idx="7">
                  <c:v>R-d1850</c:v>
                </c:pt>
                <c:pt idx="8">
                  <c:v>R-d1839</c:v>
                </c:pt>
                <c:pt idx="9">
                  <c:v>R-d1834</c:v>
                </c:pt>
                <c:pt idx="10">
                  <c:v>R-d1836</c:v>
                </c:pt>
                <c:pt idx="11">
                  <c:v>R-d1837</c:v>
                </c:pt>
                <c:pt idx="12">
                  <c:v>R-d1163</c:v>
                </c:pt>
                <c:pt idx="13">
                  <c:v>R-d1164</c:v>
                </c:pt>
                <c:pt idx="14">
                  <c:v>R-d1165</c:v>
                </c:pt>
                <c:pt idx="15">
                  <c:v>R-d605</c:v>
                </c:pt>
                <c:pt idx="16">
                  <c:v>R-d592</c:v>
                </c:pt>
                <c:pt idx="17">
                  <c:v>R-d1838</c:v>
                </c:pt>
                <c:pt idx="18">
                  <c:v>R-d1848</c:v>
                </c:pt>
                <c:pt idx="19">
                  <c:v>R-d2242</c:v>
                </c:pt>
                <c:pt idx="20">
                  <c:v>R-d604</c:v>
                </c:pt>
                <c:pt idx="21">
                  <c:v>R-d588</c:v>
                </c:pt>
                <c:pt idx="22">
                  <c:v>R-d4405</c:v>
                </c:pt>
                <c:pt idx="23">
                  <c:v>R-d594</c:v>
                </c:pt>
                <c:pt idx="24">
                  <c:v>R-d1847</c:v>
                </c:pt>
                <c:pt idx="25">
                  <c:v>R-d1362</c:v>
                </c:pt>
                <c:pt idx="26">
                  <c:v>R-d1816</c:v>
                </c:pt>
                <c:pt idx="27">
                  <c:v>R-d1370</c:v>
                </c:pt>
                <c:pt idx="28">
                  <c:v>R-d590</c:v>
                </c:pt>
                <c:pt idx="29">
                  <c:v>R-d607</c:v>
                </c:pt>
                <c:pt idx="30">
                  <c:v>R-d589</c:v>
                </c:pt>
                <c:pt idx="31">
                  <c:v>R-d1830</c:v>
                </c:pt>
                <c:pt idx="32">
                  <c:v>R-d1832</c:v>
                </c:pt>
              </c:strCache>
            </c:strRef>
          </c:cat>
          <c:val>
            <c:numRef>
              <c:f>Sheet2!$M$30:$M$62</c:f>
              <c:numCache>
                <c:formatCode>General</c:formatCode>
                <c:ptCount val="33"/>
                <c:pt idx="0">
                  <c:v>32.0</c:v>
                </c:pt>
                <c:pt idx="1">
                  <c:v>32.0</c:v>
                </c:pt>
                <c:pt idx="2">
                  <c:v>32.0</c:v>
                </c:pt>
                <c:pt idx="3">
                  <c:v>32.0</c:v>
                </c:pt>
                <c:pt idx="4">
                  <c:v>32.0</c:v>
                </c:pt>
                <c:pt idx="5">
                  <c:v>32.0</c:v>
                </c:pt>
                <c:pt idx="6">
                  <c:v>32.0</c:v>
                </c:pt>
                <c:pt idx="7">
                  <c:v>32.0</c:v>
                </c:pt>
                <c:pt idx="8">
                  <c:v>32.0</c:v>
                </c:pt>
                <c:pt idx="9">
                  <c:v>32.0</c:v>
                </c:pt>
                <c:pt idx="10">
                  <c:v>32.0</c:v>
                </c:pt>
                <c:pt idx="11">
                  <c:v>32.0</c:v>
                </c:pt>
                <c:pt idx="12">
                  <c:v>32.0</c:v>
                </c:pt>
                <c:pt idx="13">
                  <c:v>32.0</c:v>
                </c:pt>
                <c:pt idx="14">
                  <c:v>32.0</c:v>
                </c:pt>
                <c:pt idx="15">
                  <c:v>30.0</c:v>
                </c:pt>
                <c:pt idx="16">
                  <c:v>29.0</c:v>
                </c:pt>
                <c:pt idx="17">
                  <c:v>29.0</c:v>
                </c:pt>
                <c:pt idx="18">
                  <c:v>24.0</c:v>
                </c:pt>
                <c:pt idx="19">
                  <c:v>23.0</c:v>
                </c:pt>
                <c:pt idx="20">
                  <c:v>13.0</c:v>
                </c:pt>
                <c:pt idx="21">
                  <c:v>10.0</c:v>
                </c:pt>
                <c:pt idx="22">
                  <c:v>9.0</c:v>
                </c:pt>
                <c:pt idx="23">
                  <c:v>8.0</c:v>
                </c:pt>
                <c:pt idx="24">
                  <c:v>6.0</c:v>
                </c:pt>
                <c:pt idx="25">
                  <c:v>6.0</c:v>
                </c:pt>
                <c:pt idx="26">
                  <c:v>6.0</c:v>
                </c:pt>
                <c:pt idx="27">
                  <c:v>6.0</c:v>
                </c:pt>
                <c:pt idx="28">
                  <c:v>3.0</c:v>
                </c:pt>
                <c:pt idx="29">
                  <c:v>2.0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7757128"/>
        <c:axId val="2107754104"/>
      </c:barChart>
      <c:catAx>
        <c:axId val="2107757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754104"/>
        <c:crosses val="autoZero"/>
        <c:auto val="1"/>
        <c:lblAlgn val="ctr"/>
        <c:lblOffset val="100"/>
        <c:noMultiLvlLbl val="0"/>
      </c:catAx>
      <c:valAx>
        <c:axId val="2107754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757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Sheet2!$K$1408</c:f>
              <c:strCache>
                <c:ptCount val="1"/>
                <c:pt idx="0">
                  <c:v>Clicks</c:v>
                </c:pt>
              </c:strCache>
            </c:strRef>
          </c:tx>
          <c:spPr>
            <a:solidFill>
              <a:srgbClr val="660066"/>
            </a:solidFill>
            <a:effectLst>
              <a:outerShdw blurRad="40005" dist="22987" dir="5400000" algn="tl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Sheet2!$J$1409:$J$1467</c:f>
              <c:strCache>
                <c:ptCount val="59"/>
                <c:pt idx="0">
                  <c:v>R-d394</c:v>
                </c:pt>
                <c:pt idx="1">
                  <c:v>R-d1575</c:v>
                </c:pt>
                <c:pt idx="2">
                  <c:v>R-d4470</c:v>
                </c:pt>
                <c:pt idx="3">
                  <c:v>R-d398</c:v>
                </c:pt>
                <c:pt idx="4">
                  <c:v>R-d1579</c:v>
                </c:pt>
                <c:pt idx="5">
                  <c:v>R-d1578</c:v>
                </c:pt>
                <c:pt idx="6">
                  <c:v>R-d1559</c:v>
                </c:pt>
                <c:pt idx="7">
                  <c:v>R-d377</c:v>
                </c:pt>
                <c:pt idx="8">
                  <c:v>R-d374</c:v>
                </c:pt>
                <c:pt idx="9">
                  <c:v>R-d373</c:v>
                </c:pt>
                <c:pt idx="10">
                  <c:v>R-d1117</c:v>
                </c:pt>
                <c:pt idx="11">
                  <c:v>R-d1114</c:v>
                </c:pt>
                <c:pt idx="12">
                  <c:v>R-d1110</c:v>
                </c:pt>
                <c:pt idx="13">
                  <c:v>R-d382</c:v>
                </c:pt>
                <c:pt idx="14">
                  <c:v>R-d387</c:v>
                </c:pt>
                <c:pt idx="15">
                  <c:v>R-d389</c:v>
                </c:pt>
                <c:pt idx="16">
                  <c:v>R-d1565</c:v>
                </c:pt>
                <c:pt idx="17">
                  <c:v>R-d1562</c:v>
                </c:pt>
                <c:pt idx="18">
                  <c:v>R-d1563</c:v>
                </c:pt>
                <c:pt idx="19">
                  <c:v>R-d1560</c:v>
                </c:pt>
                <c:pt idx="20">
                  <c:v>R-d1569</c:v>
                </c:pt>
                <c:pt idx="21">
                  <c:v>R-d364</c:v>
                </c:pt>
                <c:pt idx="22">
                  <c:v>R-d1571</c:v>
                </c:pt>
                <c:pt idx="23">
                  <c:v>R-d1580</c:v>
                </c:pt>
                <c:pt idx="24">
                  <c:v>R-d1581</c:v>
                </c:pt>
                <c:pt idx="25">
                  <c:v>R-d1583</c:v>
                </c:pt>
                <c:pt idx="26">
                  <c:v>R-d1109</c:v>
                </c:pt>
                <c:pt idx="27">
                  <c:v>R-d1576</c:v>
                </c:pt>
                <c:pt idx="28">
                  <c:v>R-d3328</c:v>
                </c:pt>
                <c:pt idx="29">
                  <c:v>R-d381</c:v>
                </c:pt>
                <c:pt idx="30">
                  <c:v>R-d388</c:v>
                </c:pt>
                <c:pt idx="31">
                  <c:v>R-d392</c:v>
                </c:pt>
                <c:pt idx="32">
                  <c:v>R-d385</c:v>
                </c:pt>
                <c:pt idx="33">
                  <c:v>R-d1582</c:v>
                </c:pt>
                <c:pt idx="34">
                  <c:v>R-d1108</c:v>
                </c:pt>
                <c:pt idx="35">
                  <c:v>R-d397</c:v>
                </c:pt>
                <c:pt idx="36">
                  <c:v>R-d378</c:v>
                </c:pt>
                <c:pt idx="37">
                  <c:v>R-d1553</c:v>
                </c:pt>
                <c:pt idx="38">
                  <c:v>R-d367</c:v>
                </c:pt>
                <c:pt idx="39">
                  <c:v>R-d1574</c:v>
                </c:pt>
                <c:pt idx="40">
                  <c:v>R-d384</c:v>
                </c:pt>
                <c:pt idx="41">
                  <c:v>R-d4472</c:v>
                </c:pt>
                <c:pt idx="42">
                  <c:v>R-d386</c:v>
                </c:pt>
                <c:pt idx="43">
                  <c:v>R-d1548</c:v>
                </c:pt>
                <c:pt idx="44">
                  <c:v>R-d3315</c:v>
                </c:pt>
                <c:pt idx="45">
                  <c:v>R-d1567</c:v>
                </c:pt>
                <c:pt idx="46">
                  <c:v>R-d4474</c:v>
                </c:pt>
                <c:pt idx="47">
                  <c:v>R-d365</c:v>
                </c:pt>
                <c:pt idx="48">
                  <c:v>R-d393</c:v>
                </c:pt>
                <c:pt idx="49">
                  <c:v>R-d1564</c:v>
                </c:pt>
                <c:pt idx="50">
                  <c:v>R-d379</c:v>
                </c:pt>
                <c:pt idx="51">
                  <c:v>R-d376</c:v>
                </c:pt>
                <c:pt idx="52">
                  <c:v>R-d375</c:v>
                </c:pt>
                <c:pt idx="53">
                  <c:v>R-d3314</c:v>
                </c:pt>
                <c:pt idx="54">
                  <c:v>R-d390</c:v>
                </c:pt>
                <c:pt idx="55">
                  <c:v>R-d4471</c:v>
                </c:pt>
                <c:pt idx="56">
                  <c:v>R-d4473</c:v>
                </c:pt>
                <c:pt idx="57">
                  <c:v>R-d1561</c:v>
                </c:pt>
                <c:pt idx="58">
                  <c:v>R-d368</c:v>
                </c:pt>
              </c:strCache>
            </c:strRef>
          </c:cat>
          <c:val>
            <c:numRef>
              <c:f>Sheet2!$K$1409:$K$1467</c:f>
              <c:numCache>
                <c:formatCode>General</c:formatCode>
                <c:ptCount val="59"/>
                <c:pt idx="0">
                  <c:v>22.0</c:v>
                </c:pt>
                <c:pt idx="1">
                  <c:v>22.0</c:v>
                </c:pt>
                <c:pt idx="2">
                  <c:v>22.0</c:v>
                </c:pt>
                <c:pt idx="3">
                  <c:v>22.0</c:v>
                </c:pt>
                <c:pt idx="4">
                  <c:v>22.0</c:v>
                </c:pt>
                <c:pt idx="5">
                  <c:v>22.0</c:v>
                </c:pt>
                <c:pt idx="6">
                  <c:v>22.0</c:v>
                </c:pt>
                <c:pt idx="7">
                  <c:v>22.0</c:v>
                </c:pt>
                <c:pt idx="8">
                  <c:v>22.0</c:v>
                </c:pt>
                <c:pt idx="9">
                  <c:v>22.0</c:v>
                </c:pt>
                <c:pt idx="10">
                  <c:v>22.0</c:v>
                </c:pt>
                <c:pt idx="11">
                  <c:v>22.0</c:v>
                </c:pt>
                <c:pt idx="12">
                  <c:v>22.0</c:v>
                </c:pt>
                <c:pt idx="13">
                  <c:v>22.0</c:v>
                </c:pt>
                <c:pt idx="14">
                  <c:v>22.0</c:v>
                </c:pt>
                <c:pt idx="15">
                  <c:v>22.0</c:v>
                </c:pt>
                <c:pt idx="16">
                  <c:v>22.0</c:v>
                </c:pt>
                <c:pt idx="17">
                  <c:v>22.0</c:v>
                </c:pt>
                <c:pt idx="18">
                  <c:v>22.0</c:v>
                </c:pt>
                <c:pt idx="19">
                  <c:v>22.0</c:v>
                </c:pt>
                <c:pt idx="20">
                  <c:v>22.0</c:v>
                </c:pt>
                <c:pt idx="21">
                  <c:v>22.0</c:v>
                </c:pt>
                <c:pt idx="22">
                  <c:v>22.0</c:v>
                </c:pt>
                <c:pt idx="23">
                  <c:v>22.0</c:v>
                </c:pt>
                <c:pt idx="24">
                  <c:v>22.0</c:v>
                </c:pt>
                <c:pt idx="25">
                  <c:v>22.0</c:v>
                </c:pt>
                <c:pt idx="26">
                  <c:v>22.0</c:v>
                </c:pt>
                <c:pt idx="27">
                  <c:v>21.0</c:v>
                </c:pt>
                <c:pt idx="28">
                  <c:v>21.0</c:v>
                </c:pt>
                <c:pt idx="29">
                  <c:v>21.0</c:v>
                </c:pt>
                <c:pt idx="30">
                  <c:v>21.0</c:v>
                </c:pt>
                <c:pt idx="31">
                  <c:v>20.0</c:v>
                </c:pt>
                <c:pt idx="32">
                  <c:v>20.0</c:v>
                </c:pt>
                <c:pt idx="33">
                  <c:v>20.0</c:v>
                </c:pt>
                <c:pt idx="34">
                  <c:v>20.0</c:v>
                </c:pt>
                <c:pt idx="35">
                  <c:v>19.0</c:v>
                </c:pt>
                <c:pt idx="36">
                  <c:v>19.0</c:v>
                </c:pt>
                <c:pt idx="37">
                  <c:v>19.0</c:v>
                </c:pt>
                <c:pt idx="38">
                  <c:v>19.0</c:v>
                </c:pt>
                <c:pt idx="39">
                  <c:v>16.0</c:v>
                </c:pt>
                <c:pt idx="40">
                  <c:v>16.0</c:v>
                </c:pt>
                <c:pt idx="41">
                  <c:v>15.0</c:v>
                </c:pt>
                <c:pt idx="42">
                  <c:v>15.0</c:v>
                </c:pt>
                <c:pt idx="43">
                  <c:v>10.0</c:v>
                </c:pt>
                <c:pt idx="44">
                  <c:v>9.0</c:v>
                </c:pt>
                <c:pt idx="45">
                  <c:v>8.0</c:v>
                </c:pt>
                <c:pt idx="46">
                  <c:v>7.0</c:v>
                </c:pt>
                <c:pt idx="47">
                  <c:v>7.0</c:v>
                </c:pt>
                <c:pt idx="48">
                  <c:v>6.0</c:v>
                </c:pt>
                <c:pt idx="49">
                  <c:v>6.0</c:v>
                </c:pt>
                <c:pt idx="50">
                  <c:v>5.0</c:v>
                </c:pt>
                <c:pt idx="51">
                  <c:v>4.0</c:v>
                </c:pt>
                <c:pt idx="52">
                  <c:v>4.0</c:v>
                </c:pt>
                <c:pt idx="53">
                  <c:v>4.0</c:v>
                </c:pt>
                <c:pt idx="54">
                  <c:v>3.0</c:v>
                </c:pt>
                <c:pt idx="55">
                  <c:v>2.0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6088152"/>
        <c:axId val="-2113101352"/>
      </c:barChart>
      <c:catAx>
        <c:axId val="2146088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101352"/>
        <c:crosses val="autoZero"/>
        <c:auto val="1"/>
        <c:lblAlgn val="ctr"/>
        <c:lblOffset val="100"/>
        <c:noMultiLvlLbl val="0"/>
      </c:catAx>
      <c:valAx>
        <c:axId val="-2113101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088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Sheet2!$N$1408</c:f>
              <c:strCache>
                <c:ptCount val="1"/>
                <c:pt idx="0">
                  <c:v>Clicks</c:v>
                </c:pt>
              </c:strCache>
            </c:strRef>
          </c:tx>
          <c:spPr>
            <a:solidFill>
              <a:srgbClr val="FF0000"/>
            </a:solidFill>
            <a:effectLst/>
          </c:spPr>
          <c:invertIfNegative val="0"/>
          <c:cat>
            <c:strRef>
              <c:f>Sheet2!$M$1409:$M$1504</c:f>
              <c:strCache>
                <c:ptCount val="96"/>
                <c:pt idx="0">
                  <c:v>R-d364</c:v>
                </c:pt>
                <c:pt idx="1">
                  <c:v>R-d1548</c:v>
                </c:pt>
                <c:pt idx="2">
                  <c:v>R-d1564</c:v>
                </c:pt>
                <c:pt idx="3">
                  <c:v>R-d1582</c:v>
                </c:pt>
                <c:pt idx="4">
                  <c:v>R-d373</c:v>
                </c:pt>
                <c:pt idx="5">
                  <c:v>R-d1110</c:v>
                </c:pt>
                <c:pt idx="6">
                  <c:v>R-d367</c:v>
                </c:pt>
                <c:pt idx="7">
                  <c:v>R-d1583</c:v>
                </c:pt>
                <c:pt idx="8">
                  <c:v>R-d1108</c:v>
                </c:pt>
                <c:pt idx="9">
                  <c:v>R-d388</c:v>
                </c:pt>
                <c:pt idx="10">
                  <c:v>R-d1576</c:v>
                </c:pt>
                <c:pt idx="11">
                  <c:v>R-d374</c:v>
                </c:pt>
                <c:pt idx="12">
                  <c:v>R-d1561</c:v>
                </c:pt>
                <c:pt idx="13">
                  <c:v>R-d1577</c:v>
                </c:pt>
                <c:pt idx="14">
                  <c:v>R-d681</c:v>
                </c:pt>
                <c:pt idx="15">
                  <c:v>R-d1568</c:v>
                </c:pt>
                <c:pt idx="16">
                  <c:v>R-d381</c:v>
                </c:pt>
                <c:pt idx="17">
                  <c:v>R-d365</c:v>
                </c:pt>
                <c:pt idx="18">
                  <c:v>R-d387</c:v>
                </c:pt>
                <c:pt idx="19">
                  <c:v>R-d1560</c:v>
                </c:pt>
                <c:pt idx="20">
                  <c:v>R-d377</c:v>
                </c:pt>
                <c:pt idx="21">
                  <c:v>R-d1114</c:v>
                </c:pt>
                <c:pt idx="22">
                  <c:v>R-d1549</c:v>
                </c:pt>
                <c:pt idx="23">
                  <c:v>R-d1117</c:v>
                </c:pt>
                <c:pt idx="24">
                  <c:v>R-d378</c:v>
                </c:pt>
                <c:pt idx="25">
                  <c:v>R-d1574</c:v>
                </c:pt>
                <c:pt idx="26">
                  <c:v>R-d4471</c:v>
                </c:pt>
                <c:pt idx="27">
                  <c:v>R-d362</c:v>
                </c:pt>
                <c:pt idx="28">
                  <c:v>R-d2229</c:v>
                </c:pt>
                <c:pt idx="29">
                  <c:v>R-d361</c:v>
                </c:pt>
                <c:pt idx="30">
                  <c:v>R-d368</c:v>
                </c:pt>
                <c:pt idx="31">
                  <c:v>R-d369</c:v>
                </c:pt>
                <c:pt idx="32">
                  <c:v>R-d1559</c:v>
                </c:pt>
                <c:pt idx="33">
                  <c:v>R-d4472</c:v>
                </c:pt>
                <c:pt idx="34">
                  <c:v>R-d1578</c:v>
                </c:pt>
                <c:pt idx="35">
                  <c:v>R-d382</c:v>
                </c:pt>
                <c:pt idx="36">
                  <c:v>R-d2233</c:v>
                </c:pt>
                <c:pt idx="37">
                  <c:v>R-d375</c:v>
                </c:pt>
                <c:pt idx="38">
                  <c:v>R-d376</c:v>
                </c:pt>
                <c:pt idx="39">
                  <c:v>R-d379</c:v>
                </c:pt>
                <c:pt idx="40">
                  <c:v>R-d1575</c:v>
                </c:pt>
                <c:pt idx="41">
                  <c:v>R-d1109</c:v>
                </c:pt>
                <c:pt idx="42">
                  <c:v>R-d2465</c:v>
                </c:pt>
                <c:pt idx="43">
                  <c:v>R-d384</c:v>
                </c:pt>
                <c:pt idx="44">
                  <c:v>R-d2235</c:v>
                </c:pt>
                <c:pt idx="45">
                  <c:v>R-d3315</c:v>
                </c:pt>
                <c:pt idx="46">
                  <c:v>R-d386</c:v>
                </c:pt>
                <c:pt idx="47">
                  <c:v>R-d392</c:v>
                </c:pt>
                <c:pt idx="48">
                  <c:v>R-d3314</c:v>
                </c:pt>
                <c:pt idx="49">
                  <c:v>R-d391</c:v>
                </c:pt>
                <c:pt idx="50">
                  <c:v>R-d1553</c:v>
                </c:pt>
                <c:pt idx="51">
                  <c:v>R-d1581</c:v>
                </c:pt>
                <c:pt idx="52">
                  <c:v>R-d4456</c:v>
                </c:pt>
                <c:pt idx="53">
                  <c:v>R-d366</c:v>
                </c:pt>
                <c:pt idx="54">
                  <c:v>R-d1562</c:v>
                </c:pt>
                <c:pt idx="55">
                  <c:v>R-d3322</c:v>
                </c:pt>
                <c:pt idx="56">
                  <c:v>R-d1551</c:v>
                </c:pt>
                <c:pt idx="57">
                  <c:v>R-d363</c:v>
                </c:pt>
                <c:pt idx="58">
                  <c:v>R-d3329</c:v>
                </c:pt>
                <c:pt idx="59">
                  <c:v>R-d372</c:v>
                </c:pt>
                <c:pt idx="60">
                  <c:v>R-d3326</c:v>
                </c:pt>
                <c:pt idx="61">
                  <c:v>R-d1565</c:v>
                </c:pt>
                <c:pt idx="62">
                  <c:v>R-d3319</c:v>
                </c:pt>
                <c:pt idx="63">
                  <c:v>R-d398</c:v>
                </c:pt>
                <c:pt idx="64">
                  <c:v>R-d3321</c:v>
                </c:pt>
                <c:pt idx="65">
                  <c:v>R-d397</c:v>
                </c:pt>
                <c:pt idx="66">
                  <c:v>R-d393</c:v>
                </c:pt>
                <c:pt idx="67">
                  <c:v>R-d399</c:v>
                </c:pt>
                <c:pt idx="68">
                  <c:v>R-d390</c:v>
                </c:pt>
                <c:pt idx="69">
                  <c:v>R-d1569</c:v>
                </c:pt>
                <c:pt idx="70">
                  <c:v>R-d3320</c:v>
                </c:pt>
                <c:pt idx="71">
                  <c:v>R-d3328</c:v>
                </c:pt>
                <c:pt idx="72">
                  <c:v>R-d1571</c:v>
                </c:pt>
                <c:pt idx="73">
                  <c:v>R-d371</c:v>
                </c:pt>
                <c:pt idx="74">
                  <c:v>R-d1580</c:v>
                </c:pt>
                <c:pt idx="75">
                  <c:v>R-d4470</c:v>
                </c:pt>
                <c:pt idx="76">
                  <c:v>R-d1877</c:v>
                </c:pt>
                <c:pt idx="77">
                  <c:v>R-d4473</c:v>
                </c:pt>
                <c:pt idx="78">
                  <c:v>R-d370</c:v>
                </c:pt>
                <c:pt idx="79">
                  <c:v>R-d360</c:v>
                </c:pt>
                <c:pt idx="80">
                  <c:v>R-d4474</c:v>
                </c:pt>
                <c:pt idx="81">
                  <c:v>R-d1552</c:v>
                </c:pt>
                <c:pt idx="82">
                  <c:v>R-d394</c:v>
                </c:pt>
                <c:pt idx="83">
                  <c:v>R-d1567</c:v>
                </c:pt>
                <c:pt idx="84">
                  <c:v>R-d385</c:v>
                </c:pt>
                <c:pt idx="85">
                  <c:v>R-d1579</c:v>
                </c:pt>
                <c:pt idx="86">
                  <c:v>R-d1563</c:v>
                </c:pt>
                <c:pt idx="87">
                  <c:v>R-d1550</c:v>
                </c:pt>
                <c:pt idx="88">
                  <c:v>R-d389</c:v>
                </c:pt>
                <c:pt idx="89">
                  <c:v>R-d1112</c:v>
                </c:pt>
                <c:pt idx="90">
                  <c:v>R-d380</c:v>
                </c:pt>
                <c:pt idx="91">
                  <c:v>R-d2551</c:v>
                </c:pt>
                <c:pt idx="92">
                  <c:v>R-d283</c:v>
                </c:pt>
                <c:pt idx="93">
                  <c:v>R-d396</c:v>
                </c:pt>
                <c:pt idx="94">
                  <c:v>R-d1572</c:v>
                </c:pt>
                <c:pt idx="95">
                  <c:v>R-d3045</c:v>
                </c:pt>
              </c:strCache>
            </c:strRef>
          </c:cat>
          <c:val>
            <c:numRef>
              <c:f>Sheet2!$N$1409:$N$1504</c:f>
              <c:numCache>
                <c:formatCode>General</c:formatCode>
                <c:ptCount val="96"/>
                <c:pt idx="0">
                  <c:v>22.0</c:v>
                </c:pt>
                <c:pt idx="1">
                  <c:v>10.0</c:v>
                </c:pt>
                <c:pt idx="2">
                  <c:v>6.0</c:v>
                </c:pt>
                <c:pt idx="3">
                  <c:v>20.0</c:v>
                </c:pt>
                <c:pt idx="4">
                  <c:v>22.0</c:v>
                </c:pt>
                <c:pt idx="5">
                  <c:v>22.0</c:v>
                </c:pt>
                <c:pt idx="6">
                  <c:v>19.0</c:v>
                </c:pt>
                <c:pt idx="7">
                  <c:v>22.0</c:v>
                </c:pt>
                <c:pt idx="8">
                  <c:v>20.0</c:v>
                </c:pt>
                <c:pt idx="9">
                  <c:v>21.0</c:v>
                </c:pt>
                <c:pt idx="10">
                  <c:v>21.0</c:v>
                </c:pt>
                <c:pt idx="11">
                  <c:v>22.0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21.0</c:v>
                </c:pt>
                <c:pt idx="17">
                  <c:v>7.0</c:v>
                </c:pt>
                <c:pt idx="18">
                  <c:v>22.0</c:v>
                </c:pt>
                <c:pt idx="19">
                  <c:v>22.0</c:v>
                </c:pt>
                <c:pt idx="20">
                  <c:v>22.0</c:v>
                </c:pt>
                <c:pt idx="21">
                  <c:v>22.0</c:v>
                </c:pt>
                <c:pt idx="22">
                  <c:v>0.0</c:v>
                </c:pt>
                <c:pt idx="23">
                  <c:v>22.0</c:v>
                </c:pt>
                <c:pt idx="24">
                  <c:v>19.0</c:v>
                </c:pt>
                <c:pt idx="25">
                  <c:v>16.0</c:v>
                </c:pt>
                <c:pt idx="26">
                  <c:v>2.0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1.0</c:v>
                </c:pt>
                <c:pt idx="31">
                  <c:v>0.0</c:v>
                </c:pt>
                <c:pt idx="32">
                  <c:v>22.0</c:v>
                </c:pt>
                <c:pt idx="33">
                  <c:v>15.0</c:v>
                </c:pt>
                <c:pt idx="34">
                  <c:v>22.0</c:v>
                </c:pt>
                <c:pt idx="35">
                  <c:v>22.0</c:v>
                </c:pt>
                <c:pt idx="36">
                  <c:v>0.0</c:v>
                </c:pt>
                <c:pt idx="37">
                  <c:v>4.0</c:v>
                </c:pt>
                <c:pt idx="38">
                  <c:v>4.0</c:v>
                </c:pt>
                <c:pt idx="39">
                  <c:v>5.0</c:v>
                </c:pt>
                <c:pt idx="40">
                  <c:v>22.0</c:v>
                </c:pt>
                <c:pt idx="41">
                  <c:v>22.0</c:v>
                </c:pt>
                <c:pt idx="42">
                  <c:v>0.0</c:v>
                </c:pt>
                <c:pt idx="43">
                  <c:v>16.0</c:v>
                </c:pt>
                <c:pt idx="44">
                  <c:v>0.0</c:v>
                </c:pt>
                <c:pt idx="45">
                  <c:v>9.0</c:v>
                </c:pt>
                <c:pt idx="46">
                  <c:v>15.0</c:v>
                </c:pt>
                <c:pt idx="47">
                  <c:v>20.0</c:v>
                </c:pt>
                <c:pt idx="48">
                  <c:v>4.0</c:v>
                </c:pt>
                <c:pt idx="49">
                  <c:v>0.0</c:v>
                </c:pt>
                <c:pt idx="50">
                  <c:v>19.0</c:v>
                </c:pt>
                <c:pt idx="51">
                  <c:v>22.0</c:v>
                </c:pt>
                <c:pt idx="52">
                  <c:v>0.0</c:v>
                </c:pt>
                <c:pt idx="53">
                  <c:v>0.0</c:v>
                </c:pt>
                <c:pt idx="54">
                  <c:v>22.0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22.0</c:v>
                </c:pt>
                <c:pt idx="62">
                  <c:v>0.0</c:v>
                </c:pt>
                <c:pt idx="63">
                  <c:v>22.0</c:v>
                </c:pt>
                <c:pt idx="64">
                  <c:v>0.0</c:v>
                </c:pt>
                <c:pt idx="65">
                  <c:v>19.0</c:v>
                </c:pt>
                <c:pt idx="66">
                  <c:v>6.0</c:v>
                </c:pt>
                <c:pt idx="67">
                  <c:v>0.0</c:v>
                </c:pt>
                <c:pt idx="68">
                  <c:v>3.0</c:v>
                </c:pt>
                <c:pt idx="69">
                  <c:v>22.0</c:v>
                </c:pt>
                <c:pt idx="70">
                  <c:v>0.0</c:v>
                </c:pt>
                <c:pt idx="71">
                  <c:v>21.0</c:v>
                </c:pt>
                <c:pt idx="72">
                  <c:v>22.0</c:v>
                </c:pt>
                <c:pt idx="73">
                  <c:v>0.0</c:v>
                </c:pt>
                <c:pt idx="74">
                  <c:v>22.0</c:v>
                </c:pt>
                <c:pt idx="75">
                  <c:v>22.0</c:v>
                </c:pt>
                <c:pt idx="76">
                  <c:v>0.0</c:v>
                </c:pt>
                <c:pt idx="77">
                  <c:v>1.0</c:v>
                </c:pt>
                <c:pt idx="78">
                  <c:v>0.0</c:v>
                </c:pt>
                <c:pt idx="79">
                  <c:v>0.0</c:v>
                </c:pt>
                <c:pt idx="80">
                  <c:v>7.0</c:v>
                </c:pt>
                <c:pt idx="81">
                  <c:v>0.0</c:v>
                </c:pt>
                <c:pt idx="82">
                  <c:v>22.0</c:v>
                </c:pt>
                <c:pt idx="83">
                  <c:v>8.0</c:v>
                </c:pt>
                <c:pt idx="84">
                  <c:v>20.0</c:v>
                </c:pt>
                <c:pt idx="85">
                  <c:v>22.0</c:v>
                </c:pt>
                <c:pt idx="86">
                  <c:v>22.0</c:v>
                </c:pt>
                <c:pt idx="87">
                  <c:v>0.0</c:v>
                </c:pt>
                <c:pt idx="88">
                  <c:v>22.0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8183672"/>
        <c:axId val="2108423528"/>
      </c:barChart>
      <c:catAx>
        <c:axId val="-2108183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423528"/>
        <c:crosses val="autoZero"/>
        <c:auto val="1"/>
        <c:lblAlgn val="ctr"/>
        <c:lblOffset val="100"/>
        <c:noMultiLvlLbl val="0"/>
      </c:catAx>
      <c:valAx>
        <c:axId val="2108423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8183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Sheet2!$P$29</c:f>
              <c:strCache>
                <c:ptCount val="1"/>
                <c:pt idx="0">
                  <c:v>Clicks</c:v>
                </c:pt>
              </c:strCache>
            </c:strRef>
          </c:tx>
          <c:spPr>
            <a:solidFill>
              <a:srgbClr val="FF6600"/>
            </a:solidFill>
          </c:spPr>
          <c:invertIfNegative val="0"/>
          <c:cat>
            <c:strRef>
              <c:f>Sheet2!$O$30:$O$73</c:f>
              <c:strCache>
                <c:ptCount val="44"/>
                <c:pt idx="0">
                  <c:v>R-d1835</c:v>
                </c:pt>
                <c:pt idx="1">
                  <c:v>R-d596</c:v>
                </c:pt>
                <c:pt idx="2">
                  <c:v>R-d595</c:v>
                </c:pt>
                <c:pt idx="3">
                  <c:v>R-d1836</c:v>
                </c:pt>
                <c:pt idx="4">
                  <c:v>R-d588</c:v>
                </c:pt>
                <c:pt idx="5">
                  <c:v>R-d1850</c:v>
                </c:pt>
                <c:pt idx="6">
                  <c:v>R-d1165</c:v>
                </c:pt>
                <c:pt idx="7">
                  <c:v>R-d592</c:v>
                </c:pt>
                <c:pt idx="8">
                  <c:v>R-d589</c:v>
                </c:pt>
                <c:pt idx="9">
                  <c:v>R-d1838</c:v>
                </c:pt>
                <c:pt idx="10">
                  <c:v>R-d1849</c:v>
                </c:pt>
                <c:pt idx="11">
                  <c:v>R-d1830</c:v>
                </c:pt>
                <c:pt idx="12">
                  <c:v>R-d590</c:v>
                </c:pt>
                <c:pt idx="13">
                  <c:v>R-d1163</c:v>
                </c:pt>
                <c:pt idx="14">
                  <c:v>R-d1816</c:v>
                </c:pt>
                <c:pt idx="15">
                  <c:v>R-d1834</c:v>
                </c:pt>
                <c:pt idx="16">
                  <c:v>R-d1842</c:v>
                </c:pt>
                <c:pt idx="17">
                  <c:v>R-d1843</c:v>
                </c:pt>
                <c:pt idx="18">
                  <c:v>R-d1845</c:v>
                </c:pt>
                <c:pt idx="19">
                  <c:v>R-d606</c:v>
                </c:pt>
                <c:pt idx="20">
                  <c:v>R-d597</c:v>
                </c:pt>
                <c:pt idx="21">
                  <c:v>R-d1848</c:v>
                </c:pt>
                <c:pt idx="22">
                  <c:v>R-d1840</c:v>
                </c:pt>
                <c:pt idx="23">
                  <c:v>R-d605</c:v>
                </c:pt>
                <c:pt idx="24">
                  <c:v>R-d594</c:v>
                </c:pt>
                <c:pt idx="25">
                  <c:v>R-d2237</c:v>
                </c:pt>
                <c:pt idx="26">
                  <c:v>R-d4405</c:v>
                </c:pt>
                <c:pt idx="27">
                  <c:v>R-d1832</c:v>
                </c:pt>
                <c:pt idx="28">
                  <c:v>R-d1846</c:v>
                </c:pt>
                <c:pt idx="29">
                  <c:v>R-d2242</c:v>
                </c:pt>
                <c:pt idx="30">
                  <c:v>R-d1831</c:v>
                </c:pt>
                <c:pt idx="31">
                  <c:v>R-d1847</c:v>
                </c:pt>
                <c:pt idx="32">
                  <c:v>R-d1841</c:v>
                </c:pt>
                <c:pt idx="33">
                  <c:v>R-d1844</c:v>
                </c:pt>
                <c:pt idx="34">
                  <c:v>R-d1164</c:v>
                </c:pt>
                <c:pt idx="35">
                  <c:v>R-d1839</c:v>
                </c:pt>
                <c:pt idx="36">
                  <c:v>R-d1367</c:v>
                </c:pt>
                <c:pt idx="37">
                  <c:v>R-d1362</c:v>
                </c:pt>
                <c:pt idx="38">
                  <c:v>R-d604</c:v>
                </c:pt>
                <c:pt idx="39">
                  <c:v>R-d1837</c:v>
                </c:pt>
                <c:pt idx="40">
                  <c:v>R-d607</c:v>
                </c:pt>
                <c:pt idx="41">
                  <c:v>R-d1368</c:v>
                </c:pt>
                <c:pt idx="42">
                  <c:v>R-d1370</c:v>
                </c:pt>
                <c:pt idx="43">
                  <c:v>R-d1369</c:v>
                </c:pt>
              </c:strCache>
            </c:strRef>
          </c:cat>
          <c:val>
            <c:numRef>
              <c:f>Sheet2!$P$30:$P$73</c:f>
              <c:numCache>
                <c:formatCode>General</c:formatCode>
                <c:ptCount val="4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32.0</c:v>
                </c:pt>
                <c:pt idx="4">
                  <c:v>10.0</c:v>
                </c:pt>
                <c:pt idx="5">
                  <c:v>32.0</c:v>
                </c:pt>
                <c:pt idx="6">
                  <c:v>32.0</c:v>
                </c:pt>
                <c:pt idx="7">
                  <c:v>29.0</c:v>
                </c:pt>
                <c:pt idx="8">
                  <c:v>1.0</c:v>
                </c:pt>
                <c:pt idx="9">
                  <c:v>29.0</c:v>
                </c:pt>
                <c:pt idx="10">
                  <c:v>32.0</c:v>
                </c:pt>
                <c:pt idx="11">
                  <c:v>1.0</c:v>
                </c:pt>
                <c:pt idx="12">
                  <c:v>3.0</c:v>
                </c:pt>
                <c:pt idx="13">
                  <c:v>32.0</c:v>
                </c:pt>
                <c:pt idx="14">
                  <c:v>6.0</c:v>
                </c:pt>
                <c:pt idx="15">
                  <c:v>32.0</c:v>
                </c:pt>
                <c:pt idx="16">
                  <c:v>32.0</c:v>
                </c:pt>
                <c:pt idx="17">
                  <c:v>0.0</c:v>
                </c:pt>
                <c:pt idx="18">
                  <c:v>32.0</c:v>
                </c:pt>
                <c:pt idx="19">
                  <c:v>0.0</c:v>
                </c:pt>
                <c:pt idx="20">
                  <c:v>0.0</c:v>
                </c:pt>
                <c:pt idx="21">
                  <c:v>24.0</c:v>
                </c:pt>
                <c:pt idx="22">
                  <c:v>32.0</c:v>
                </c:pt>
                <c:pt idx="23">
                  <c:v>30.0</c:v>
                </c:pt>
                <c:pt idx="24">
                  <c:v>8.0</c:v>
                </c:pt>
                <c:pt idx="25">
                  <c:v>0.0</c:v>
                </c:pt>
                <c:pt idx="26">
                  <c:v>9.0</c:v>
                </c:pt>
                <c:pt idx="27">
                  <c:v>1.0</c:v>
                </c:pt>
                <c:pt idx="28">
                  <c:v>32.0</c:v>
                </c:pt>
                <c:pt idx="29">
                  <c:v>23.0</c:v>
                </c:pt>
                <c:pt idx="30">
                  <c:v>0.0</c:v>
                </c:pt>
                <c:pt idx="31">
                  <c:v>6.0</c:v>
                </c:pt>
                <c:pt idx="32">
                  <c:v>32.0</c:v>
                </c:pt>
                <c:pt idx="33">
                  <c:v>32.0</c:v>
                </c:pt>
                <c:pt idx="34">
                  <c:v>32.0</c:v>
                </c:pt>
                <c:pt idx="35">
                  <c:v>32.0</c:v>
                </c:pt>
                <c:pt idx="36">
                  <c:v>0.0</c:v>
                </c:pt>
                <c:pt idx="37">
                  <c:v>6.0</c:v>
                </c:pt>
                <c:pt idx="38">
                  <c:v>13.0</c:v>
                </c:pt>
                <c:pt idx="39">
                  <c:v>32.0</c:v>
                </c:pt>
                <c:pt idx="40">
                  <c:v>2.0</c:v>
                </c:pt>
                <c:pt idx="41">
                  <c:v>0.0</c:v>
                </c:pt>
                <c:pt idx="42">
                  <c:v>6.0</c:v>
                </c:pt>
                <c:pt idx="4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7722280"/>
        <c:axId val="2107719256"/>
      </c:barChart>
      <c:catAx>
        <c:axId val="2107722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719256"/>
        <c:crosses val="autoZero"/>
        <c:auto val="1"/>
        <c:lblAlgn val="ctr"/>
        <c:lblOffset val="100"/>
        <c:noMultiLvlLbl val="0"/>
      </c:catAx>
      <c:valAx>
        <c:axId val="2107719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722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Sheet2!$M$78</c:f>
              <c:strCache>
                <c:ptCount val="1"/>
                <c:pt idx="0">
                  <c:v>Clicks</c:v>
                </c:pt>
              </c:strCache>
            </c:strRef>
          </c:tx>
          <c:spPr>
            <a:solidFill>
              <a:srgbClr val="660066"/>
            </a:solidFill>
            <a:effectLst/>
          </c:spPr>
          <c:invertIfNegative val="0"/>
          <c:cat>
            <c:strRef>
              <c:f>Sheet2!$L$79:$L$122</c:f>
              <c:strCache>
                <c:ptCount val="44"/>
                <c:pt idx="0">
                  <c:v>R-d1984</c:v>
                </c:pt>
                <c:pt idx="1">
                  <c:v>R-d1985</c:v>
                </c:pt>
                <c:pt idx="2">
                  <c:v>R-d1986</c:v>
                </c:pt>
                <c:pt idx="3">
                  <c:v>R-d1987</c:v>
                </c:pt>
                <c:pt idx="4">
                  <c:v>R-d1980</c:v>
                </c:pt>
                <c:pt idx="5">
                  <c:v>R-d1981</c:v>
                </c:pt>
                <c:pt idx="6">
                  <c:v>R-d1982</c:v>
                </c:pt>
                <c:pt idx="7">
                  <c:v>R-d1983</c:v>
                </c:pt>
                <c:pt idx="8">
                  <c:v>R-d1988</c:v>
                </c:pt>
                <c:pt idx="9">
                  <c:v>R-d1989</c:v>
                </c:pt>
                <c:pt idx="10">
                  <c:v>R-d1191</c:v>
                </c:pt>
                <c:pt idx="11">
                  <c:v>R-d1979</c:v>
                </c:pt>
                <c:pt idx="12">
                  <c:v>R-d1978</c:v>
                </c:pt>
                <c:pt idx="13">
                  <c:v>R-d1975</c:v>
                </c:pt>
                <c:pt idx="14">
                  <c:v>R-d1974</c:v>
                </c:pt>
                <c:pt idx="15">
                  <c:v>R-d1973</c:v>
                </c:pt>
                <c:pt idx="16">
                  <c:v>R-d1972</c:v>
                </c:pt>
                <c:pt idx="17">
                  <c:v>R-d1996</c:v>
                </c:pt>
                <c:pt idx="18">
                  <c:v>R-d1995</c:v>
                </c:pt>
                <c:pt idx="19">
                  <c:v>R-d1994</c:v>
                </c:pt>
                <c:pt idx="20">
                  <c:v>R-d1992</c:v>
                </c:pt>
                <c:pt idx="21">
                  <c:v>R-d1990</c:v>
                </c:pt>
                <c:pt idx="22">
                  <c:v>R-d1999</c:v>
                </c:pt>
                <c:pt idx="23">
                  <c:v>R-d1998</c:v>
                </c:pt>
                <c:pt idx="24">
                  <c:v>R-d699</c:v>
                </c:pt>
                <c:pt idx="25">
                  <c:v>R-d2000</c:v>
                </c:pt>
                <c:pt idx="26">
                  <c:v>R-d694</c:v>
                </c:pt>
                <c:pt idx="27">
                  <c:v>R-d1976</c:v>
                </c:pt>
                <c:pt idx="28">
                  <c:v>R-d692</c:v>
                </c:pt>
                <c:pt idx="29">
                  <c:v>R-d1711</c:v>
                </c:pt>
                <c:pt idx="30">
                  <c:v>R-d1991</c:v>
                </c:pt>
                <c:pt idx="31">
                  <c:v>R-d4205</c:v>
                </c:pt>
                <c:pt idx="32">
                  <c:v>R-d1969</c:v>
                </c:pt>
                <c:pt idx="33">
                  <c:v>R-d697</c:v>
                </c:pt>
                <c:pt idx="34">
                  <c:v>R-d707</c:v>
                </c:pt>
                <c:pt idx="35">
                  <c:v>R-d708</c:v>
                </c:pt>
                <c:pt idx="36">
                  <c:v>R-d2227</c:v>
                </c:pt>
                <c:pt idx="37">
                  <c:v>R-d696</c:v>
                </c:pt>
                <c:pt idx="38">
                  <c:v>R-d1977</c:v>
                </c:pt>
                <c:pt idx="39">
                  <c:v>R-d4394</c:v>
                </c:pt>
                <c:pt idx="40">
                  <c:v>R-d703</c:v>
                </c:pt>
                <c:pt idx="41">
                  <c:v>R-d1993</c:v>
                </c:pt>
                <c:pt idx="42">
                  <c:v>R-d709</c:v>
                </c:pt>
                <c:pt idx="43">
                  <c:v>R-d4392</c:v>
                </c:pt>
              </c:strCache>
            </c:strRef>
          </c:cat>
          <c:val>
            <c:numRef>
              <c:f>Sheet2!$M$79:$M$122</c:f>
              <c:numCache>
                <c:formatCode>General</c:formatCode>
                <c:ptCount val="44"/>
                <c:pt idx="0">
                  <c:v>38.0</c:v>
                </c:pt>
                <c:pt idx="1">
                  <c:v>38.0</c:v>
                </c:pt>
                <c:pt idx="2">
                  <c:v>38.0</c:v>
                </c:pt>
                <c:pt idx="3">
                  <c:v>38.0</c:v>
                </c:pt>
                <c:pt idx="4">
                  <c:v>38.0</c:v>
                </c:pt>
                <c:pt idx="5">
                  <c:v>38.0</c:v>
                </c:pt>
                <c:pt idx="6">
                  <c:v>38.0</c:v>
                </c:pt>
                <c:pt idx="7">
                  <c:v>38.0</c:v>
                </c:pt>
                <c:pt idx="8">
                  <c:v>38.0</c:v>
                </c:pt>
                <c:pt idx="9">
                  <c:v>38.0</c:v>
                </c:pt>
                <c:pt idx="10">
                  <c:v>38.0</c:v>
                </c:pt>
                <c:pt idx="11">
                  <c:v>38.0</c:v>
                </c:pt>
                <c:pt idx="12">
                  <c:v>38.0</c:v>
                </c:pt>
                <c:pt idx="13">
                  <c:v>38.0</c:v>
                </c:pt>
                <c:pt idx="14">
                  <c:v>38.0</c:v>
                </c:pt>
                <c:pt idx="15">
                  <c:v>38.0</c:v>
                </c:pt>
                <c:pt idx="16">
                  <c:v>38.0</c:v>
                </c:pt>
                <c:pt idx="17">
                  <c:v>38.0</c:v>
                </c:pt>
                <c:pt idx="18">
                  <c:v>38.0</c:v>
                </c:pt>
                <c:pt idx="19">
                  <c:v>38.0</c:v>
                </c:pt>
                <c:pt idx="20">
                  <c:v>38.0</c:v>
                </c:pt>
                <c:pt idx="21">
                  <c:v>38.0</c:v>
                </c:pt>
                <c:pt idx="22">
                  <c:v>38.0</c:v>
                </c:pt>
                <c:pt idx="23">
                  <c:v>38.0</c:v>
                </c:pt>
                <c:pt idx="24">
                  <c:v>38.0</c:v>
                </c:pt>
                <c:pt idx="25">
                  <c:v>36.0</c:v>
                </c:pt>
                <c:pt idx="26">
                  <c:v>36.0</c:v>
                </c:pt>
                <c:pt idx="27">
                  <c:v>33.0</c:v>
                </c:pt>
                <c:pt idx="28">
                  <c:v>30.0</c:v>
                </c:pt>
                <c:pt idx="29">
                  <c:v>29.0</c:v>
                </c:pt>
                <c:pt idx="30">
                  <c:v>25.0</c:v>
                </c:pt>
                <c:pt idx="31">
                  <c:v>21.0</c:v>
                </c:pt>
                <c:pt idx="32">
                  <c:v>19.0</c:v>
                </c:pt>
                <c:pt idx="33">
                  <c:v>18.0</c:v>
                </c:pt>
                <c:pt idx="34">
                  <c:v>17.0</c:v>
                </c:pt>
                <c:pt idx="35">
                  <c:v>15.0</c:v>
                </c:pt>
                <c:pt idx="36">
                  <c:v>9.0</c:v>
                </c:pt>
                <c:pt idx="37">
                  <c:v>7.0</c:v>
                </c:pt>
                <c:pt idx="38">
                  <c:v>6.0</c:v>
                </c:pt>
                <c:pt idx="39">
                  <c:v>6.0</c:v>
                </c:pt>
                <c:pt idx="40">
                  <c:v>5.0</c:v>
                </c:pt>
                <c:pt idx="41">
                  <c:v>3.0</c:v>
                </c:pt>
                <c:pt idx="42">
                  <c:v>1.0</c:v>
                </c:pt>
                <c:pt idx="43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7690664"/>
        <c:axId val="2107687640"/>
      </c:barChart>
      <c:catAx>
        <c:axId val="2107690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687640"/>
        <c:crosses val="autoZero"/>
        <c:auto val="1"/>
        <c:lblAlgn val="ctr"/>
        <c:lblOffset val="100"/>
        <c:noMultiLvlLbl val="0"/>
      </c:catAx>
      <c:valAx>
        <c:axId val="2107687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690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Sheet2!$P$78</c:f>
              <c:strCache>
                <c:ptCount val="1"/>
                <c:pt idx="0">
                  <c:v>Clicks</c:v>
                </c:pt>
              </c:strCache>
            </c:strRef>
          </c:tx>
          <c:spPr>
            <a:solidFill>
              <a:srgbClr val="FF6600"/>
            </a:solidFill>
            <a:effectLst/>
          </c:spPr>
          <c:invertIfNegative val="0"/>
          <c:cat>
            <c:strRef>
              <c:f>Sheet2!$O$79:$O$141</c:f>
              <c:strCache>
                <c:ptCount val="63"/>
                <c:pt idx="0">
                  <c:v>R-d1987</c:v>
                </c:pt>
                <c:pt idx="1">
                  <c:v>R-d1191</c:v>
                </c:pt>
                <c:pt idx="2">
                  <c:v>R-d1996</c:v>
                </c:pt>
                <c:pt idx="3">
                  <c:v>R-d1984</c:v>
                </c:pt>
                <c:pt idx="4">
                  <c:v>R-d1983</c:v>
                </c:pt>
                <c:pt idx="5">
                  <c:v>R-d694</c:v>
                </c:pt>
                <c:pt idx="6">
                  <c:v>R-d1980</c:v>
                </c:pt>
                <c:pt idx="7">
                  <c:v>R-d1994</c:v>
                </c:pt>
                <c:pt idx="8">
                  <c:v>R-d1979</c:v>
                </c:pt>
                <c:pt idx="9">
                  <c:v>R-d692</c:v>
                </c:pt>
                <c:pt idx="10">
                  <c:v>R-d1998</c:v>
                </c:pt>
                <c:pt idx="11">
                  <c:v>R-d1999</c:v>
                </c:pt>
                <c:pt idx="12">
                  <c:v>R-d701</c:v>
                </c:pt>
                <c:pt idx="13">
                  <c:v>R-d2227</c:v>
                </c:pt>
                <c:pt idx="14">
                  <c:v>R-d1985</c:v>
                </c:pt>
                <c:pt idx="15">
                  <c:v>R-d698</c:v>
                </c:pt>
                <c:pt idx="16">
                  <c:v>R-d693</c:v>
                </c:pt>
                <c:pt idx="17">
                  <c:v>R-d697</c:v>
                </c:pt>
                <c:pt idx="18">
                  <c:v>R-d4205</c:v>
                </c:pt>
                <c:pt idx="19">
                  <c:v>R-d1978</c:v>
                </c:pt>
                <c:pt idx="20">
                  <c:v>R-d1988</c:v>
                </c:pt>
                <c:pt idx="21">
                  <c:v>R-d1974</c:v>
                </c:pt>
                <c:pt idx="22">
                  <c:v>R-d710</c:v>
                </c:pt>
                <c:pt idx="23">
                  <c:v>R-d1971</c:v>
                </c:pt>
                <c:pt idx="24">
                  <c:v>R-d699</c:v>
                </c:pt>
                <c:pt idx="25">
                  <c:v>R-d1976</c:v>
                </c:pt>
                <c:pt idx="26">
                  <c:v>R-d1993</c:v>
                </c:pt>
                <c:pt idx="27">
                  <c:v>R-d707</c:v>
                </c:pt>
                <c:pt idx="28">
                  <c:v>R-d703</c:v>
                </c:pt>
                <c:pt idx="29">
                  <c:v>R-d1977</c:v>
                </c:pt>
                <c:pt idx="30">
                  <c:v>R-d4392</c:v>
                </c:pt>
                <c:pt idx="31">
                  <c:v>R-d696</c:v>
                </c:pt>
                <c:pt idx="32">
                  <c:v>R-d708</c:v>
                </c:pt>
                <c:pt idx="33">
                  <c:v>R-d706</c:v>
                </c:pt>
                <c:pt idx="34">
                  <c:v>R-d1991</c:v>
                </c:pt>
                <c:pt idx="35">
                  <c:v>R-d2000</c:v>
                </c:pt>
                <c:pt idx="36">
                  <c:v>R-d1973</c:v>
                </c:pt>
                <c:pt idx="37">
                  <c:v>R-d1972</c:v>
                </c:pt>
                <c:pt idx="38">
                  <c:v>R-d1990</c:v>
                </c:pt>
                <c:pt idx="39">
                  <c:v>R-d2464</c:v>
                </c:pt>
                <c:pt idx="40">
                  <c:v>R-d705</c:v>
                </c:pt>
                <c:pt idx="41">
                  <c:v>R-d1969</c:v>
                </c:pt>
                <c:pt idx="42">
                  <c:v>R-d2263</c:v>
                </c:pt>
                <c:pt idx="43">
                  <c:v>R-d695</c:v>
                </c:pt>
                <c:pt idx="44">
                  <c:v>R-d1997</c:v>
                </c:pt>
                <c:pt idx="45">
                  <c:v>R-d4394</c:v>
                </c:pt>
                <c:pt idx="46">
                  <c:v>R-d700</c:v>
                </c:pt>
                <c:pt idx="47">
                  <c:v>R-d1981</c:v>
                </c:pt>
                <c:pt idx="48">
                  <c:v>R-d704</c:v>
                </c:pt>
                <c:pt idx="49">
                  <c:v>R-d1854</c:v>
                </c:pt>
                <c:pt idx="50">
                  <c:v>R-d1982</c:v>
                </c:pt>
                <c:pt idx="51">
                  <c:v>R-d1989</c:v>
                </c:pt>
                <c:pt idx="52">
                  <c:v>R-d1975</c:v>
                </c:pt>
                <c:pt idx="53">
                  <c:v>R-d1995</c:v>
                </c:pt>
                <c:pt idx="54">
                  <c:v>R-d1711</c:v>
                </c:pt>
                <c:pt idx="55">
                  <c:v>R-d1992</c:v>
                </c:pt>
                <c:pt idx="56">
                  <c:v>R-d702</c:v>
                </c:pt>
                <c:pt idx="57">
                  <c:v>R-d709</c:v>
                </c:pt>
                <c:pt idx="58">
                  <c:v>R-d2467</c:v>
                </c:pt>
                <c:pt idx="59">
                  <c:v>R-d1986</c:v>
                </c:pt>
                <c:pt idx="60">
                  <c:v>R-d4393</c:v>
                </c:pt>
                <c:pt idx="61">
                  <c:v>R-d288</c:v>
                </c:pt>
                <c:pt idx="62">
                  <c:v>R-d2955</c:v>
                </c:pt>
              </c:strCache>
            </c:strRef>
          </c:cat>
          <c:val>
            <c:numRef>
              <c:f>Sheet2!$P$79:$P$141</c:f>
              <c:numCache>
                <c:formatCode>General</c:formatCode>
                <c:ptCount val="63"/>
                <c:pt idx="0">
                  <c:v>38.0</c:v>
                </c:pt>
                <c:pt idx="1">
                  <c:v>38.0</c:v>
                </c:pt>
                <c:pt idx="2">
                  <c:v>38.0</c:v>
                </c:pt>
                <c:pt idx="3">
                  <c:v>38.0</c:v>
                </c:pt>
                <c:pt idx="4">
                  <c:v>38.0</c:v>
                </c:pt>
                <c:pt idx="5">
                  <c:v>36.0</c:v>
                </c:pt>
                <c:pt idx="6">
                  <c:v>38.0</c:v>
                </c:pt>
                <c:pt idx="7">
                  <c:v>38.0</c:v>
                </c:pt>
                <c:pt idx="8">
                  <c:v>38.0</c:v>
                </c:pt>
                <c:pt idx="9">
                  <c:v>30.0</c:v>
                </c:pt>
                <c:pt idx="10">
                  <c:v>38.0</c:v>
                </c:pt>
                <c:pt idx="11">
                  <c:v>38.0</c:v>
                </c:pt>
                <c:pt idx="12">
                  <c:v>0.0</c:v>
                </c:pt>
                <c:pt idx="13">
                  <c:v>9.0</c:v>
                </c:pt>
                <c:pt idx="14">
                  <c:v>38.0</c:v>
                </c:pt>
                <c:pt idx="15">
                  <c:v>0.0</c:v>
                </c:pt>
                <c:pt idx="16">
                  <c:v>0.0</c:v>
                </c:pt>
                <c:pt idx="17">
                  <c:v>18.0</c:v>
                </c:pt>
                <c:pt idx="18">
                  <c:v>21.0</c:v>
                </c:pt>
                <c:pt idx="19">
                  <c:v>38.0</c:v>
                </c:pt>
                <c:pt idx="20">
                  <c:v>38.0</c:v>
                </c:pt>
                <c:pt idx="21">
                  <c:v>38.0</c:v>
                </c:pt>
                <c:pt idx="22">
                  <c:v>0.0</c:v>
                </c:pt>
                <c:pt idx="23">
                  <c:v>0.0</c:v>
                </c:pt>
                <c:pt idx="24">
                  <c:v>38.0</c:v>
                </c:pt>
                <c:pt idx="25">
                  <c:v>33.0</c:v>
                </c:pt>
                <c:pt idx="26">
                  <c:v>3.0</c:v>
                </c:pt>
                <c:pt idx="27">
                  <c:v>17.0</c:v>
                </c:pt>
                <c:pt idx="28">
                  <c:v>5.0</c:v>
                </c:pt>
                <c:pt idx="29">
                  <c:v>6.0</c:v>
                </c:pt>
                <c:pt idx="30">
                  <c:v>1.0</c:v>
                </c:pt>
                <c:pt idx="31">
                  <c:v>7.0</c:v>
                </c:pt>
                <c:pt idx="32">
                  <c:v>15.0</c:v>
                </c:pt>
                <c:pt idx="33">
                  <c:v>0.0</c:v>
                </c:pt>
                <c:pt idx="34">
                  <c:v>25.0</c:v>
                </c:pt>
                <c:pt idx="35">
                  <c:v>36.0</c:v>
                </c:pt>
                <c:pt idx="36">
                  <c:v>38.0</c:v>
                </c:pt>
                <c:pt idx="37">
                  <c:v>38.0</c:v>
                </c:pt>
                <c:pt idx="38">
                  <c:v>38.0</c:v>
                </c:pt>
                <c:pt idx="39">
                  <c:v>0.0</c:v>
                </c:pt>
                <c:pt idx="40">
                  <c:v>0.0</c:v>
                </c:pt>
                <c:pt idx="41">
                  <c:v>19.0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6.0</c:v>
                </c:pt>
                <c:pt idx="46">
                  <c:v>0.0</c:v>
                </c:pt>
                <c:pt idx="47">
                  <c:v>38.0</c:v>
                </c:pt>
                <c:pt idx="48">
                  <c:v>0.0</c:v>
                </c:pt>
                <c:pt idx="49">
                  <c:v>0.0</c:v>
                </c:pt>
                <c:pt idx="50">
                  <c:v>38.0</c:v>
                </c:pt>
                <c:pt idx="51">
                  <c:v>38.0</c:v>
                </c:pt>
                <c:pt idx="52">
                  <c:v>38.0</c:v>
                </c:pt>
                <c:pt idx="53">
                  <c:v>38.0</c:v>
                </c:pt>
                <c:pt idx="54">
                  <c:v>29.0</c:v>
                </c:pt>
                <c:pt idx="55">
                  <c:v>38.0</c:v>
                </c:pt>
                <c:pt idx="56">
                  <c:v>0.0</c:v>
                </c:pt>
                <c:pt idx="57">
                  <c:v>1.0</c:v>
                </c:pt>
                <c:pt idx="58">
                  <c:v>0.0</c:v>
                </c:pt>
                <c:pt idx="59">
                  <c:v>38.0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7658632"/>
        <c:axId val="2107655608"/>
      </c:barChart>
      <c:catAx>
        <c:axId val="2107658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655608"/>
        <c:crosses val="autoZero"/>
        <c:auto val="1"/>
        <c:lblAlgn val="ctr"/>
        <c:lblOffset val="100"/>
        <c:noMultiLvlLbl val="0"/>
      </c:catAx>
      <c:valAx>
        <c:axId val="2107655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658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7.xml"/><Relationship Id="rId14" Type="http://schemas.openxmlformats.org/officeDocument/2006/relationships/chart" Target="../charts/chart18.xml"/><Relationship Id="rId15" Type="http://schemas.openxmlformats.org/officeDocument/2006/relationships/chart" Target="../charts/chart19.xml"/><Relationship Id="rId16" Type="http://schemas.openxmlformats.org/officeDocument/2006/relationships/chart" Target="../charts/chart20.xml"/><Relationship Id="rId17" Type="http://schemas.openxmlformats.org/officeDocument/2006/relationships/chart" Target="../charts/chart21.xml"/><Relationship Id="rId18" Type="http://schemas.openxmlformats.org/officeDocument/2006/relationships/chart" Target="../charts/chart22.xml"/><Relationship Id="rId19" Type="http://schemas.openxmlformats.org/officeDocument/2006/relationships/chart" Target="../charts/chart23.xml"/><Relationship Id="rId50" Type="http://schemas.openxmlformats.org/officeDocument/2006/relationships/chart" Target="../charts/chart54.xml"/><Relationship Id="rId51" Type="http://schemas.openxmlformats.org/officeDocument/2006/relationships/chart" Target="../charts/chart55.xml"/><Relationship Id="rId52" Type="http://schemas.openxmlformats.org/officeDocument/2006/relationships/chart" Target="../charts/chart56.xml"/><Relationship Id="rId53" Type="http://schemas.openxmlformats.org/officeDocument/2006/relationships/chart" Target="../charts/chart57.xml"/><Relationship Id="rId54" Type="http://schemas.openxmlformats.org/officeDocument/2006/relationships/chart" Target="../charts/chart58.xml"/><Relationship Id="rId55" Type="http://schemas.openxmlformats.org/officeDocument/2006/relationships/chart" Target="../charts/chart59.xml"/><Relationship Id="rId56" Type="http://schemas.openxmlformats.org/officeDocument/2006/relationships/chart" Target="../charts/chart60.xml"/><Relationship Id="rId57" Type="http://schemas.openxmlformats.org/officeDocument/2006/relationships/chart" Target="../charts/chart61.xml"/><Relationship Id="rId40" Type="http://schemas.openxmlformats.org/officeDocument/2006/relationships/chart" Target="../charts/chart44.xml"/><Relationship Id="rId41" Type="http://schemas.openxmlformats.org/officeDocument/2006/relationships/chart" Target="../charts/chart45.xml"/><Relationship Id="rId42" Type="http://schemas.openxmlformats.org/officeDocument/2006/relationships/chart" Target="../charts/chart46.xml"/><Relationship Id="rId43" Type="http://schemas.openxmlformats.org/officeDocument/2006/relationships/chart" Target="../charts/chart47.xml"/><Relationship Id="rId44" Type="http://schemas.openxmlformats.org/officeDocument/2006/relationships/chart" Target="../charts/chart48.xml"/><Relationship Id="rId45" Type="http://schemas.openxmlformats.org/officeDocument/2006/relationships/chart" Target="../charts/chart49.xml"/><Relationship Id="rId46" Type="http://schemas.openxmlformats.org/officeDocument/2006/relationships/chart" Target="../charts/chart50.xml"/><Relationship Id="rId47" Type="http://schemas.openxmlformats.org/officeDocument/2006/relationships/chart" Target="../charts/chart51.xml"/><Relationship Id="rId48" Type="http://schemas.openxmlformats.org/officeDocument/2006/relationships/chart" Target="../charts/chart52.xml"/><Relationship Id="rId49" Type="http://schemas.openxmlformats.org/officeDocument/2006/relationships/chart" Target="../charts/chart53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chart" Target="../charts/chart9.xml"/><Relationship Id="rId6" Type="http://schemas.openxmlformats.org/officeDocument/2006/relationships/chart" Target="../charts/chart10.xml"/><Relationship Id="rId7" Type="http://schemas.openxmlformats.org/officeDocument/2006/relationships/chart" Target="../charts/chart11.xml"/><Relationship Id="rId8" Type="http://schemas.openxmlformats.org/officeDocument/2006/relationships/chart" Target="../charts/chart12.xml"/><Relationship Id="rId9" Type="http://schemas.openxmlformats.org/officeDocument/2006/relationships/chart" Target="../charts/chart13.xml"/><Relationship Id="rId30" Type="http://schemas.openxmlformats.org/officeDocument/2006/relationships/chart" Target="../charts/chart34.xml"/><Relationship Id="rId31" Type="http://schemas.openxmlformats.org/officeDocument/2006/relationships/chart" Target="../charts/chart35.xml"/><Relationship Id="rId32" Type="http://schemas.openxmlformats.org/officeDocument/2006/relationships/chart" Target="../charts/chart36.xml"/><Relationship Id="rId33" Type="http://schemas.openxmlformats.org/officeDocument/2006/relationships/chart" Target="../charts/chart37.xml"/><Relationship Id="rId34" Type="http://schemas.openxmlformats.org/officeDocument/2006/relationships/chart" Target="../charts/chart38.xml"/><Relationship Id="rId35" Type="http://schemas.openxmlformats.org/officeDocument/2006/relationships/chart" Target="../charts/chart39.xml"/><Relationship Id="rId36" Type="http://schemas.openxmlformats.org/officeDocument/2006/relationships/chart" Target="../charts/chart40.xml"/><Relationship Id="rId37" Type="http://schemas.openxmlformats.org/officeDocument/2006/relationships/chart" Target="../charts/chart41.xml"/><Relationship Id="rId38" Type="http://schemas.openxmlformats.org/officeDocument/2006/relationships/chart" Target="../charts/chart42.xml"/><Relationship Id="rId39" Type="http://schemas.openxmlformats.org/officeDocument/2006/relationships/chart" Target="../charts/chart43.xml"/><Relationship Id="rId20" Type="http://schemas.openxmlformats.org/officeDocument/2006/relationships/chart" Target="../charts/chart24.xml"/><Relationship Id="rId21" Type="http://schemas.openxmlformats.org/officeDocument/2006/relationships/chart" Target="../charts/chart25.xml"/><Relationship Id="rId22" Type="http://schemas.openxmlformats.org/officeDocument/2006/relationships/chart" Target="../charts/chart26.xml"/><Relationship Id="rId23" Type="http://schemas.openxmlformats.org/officeDocument/2006/relationships/chart" Target="../charts/chart27.xml"/><Relationship Id="rId24" Type="http://schemas.openxmlformats.org/officeDocument/2006/relationships/chart" Target="../charts/chart28.xml"/><Relationship Id="rId25" Type="http://schemas.openxmlformats.org/officeDocument/2006/relationships/chart" Target="../charts/chart29.xml"/><Relationship Id="rId26" Type="http://schemas.openxmlformats.org/officeDocument/2006/relationships/chart" Target="../charts/chart30.xml"/><Relationship Id="rId27" Type="http://schemas.openxmlformats.org/officeDocument/2006/relationships/chart" Target="../charts/chart31.xml"/><Relationship Id="rId28" Type="http://schemas.openxmlformats.org/officeDocument/2006/relationships/chart" Target="../charts/chart32.xml"/><Relationship Id="rId29" Type="http://schemas.openxmlformats.org/officeDocument/2006/relationships/chart" Target="../charts/chart33.xml"/><Relationship Id="rId10" Type="http://schemas.openxmlformats.org/officeDocument/2006/relationships/chart" Target="../charts/chart14.xml"/><Relationship Id="rId11" Type="http://schemas.openxmlformats.org/officeDocument/2006/relationships/chart" Target="../charts/chart15.xml"/><Relationship Id="rId12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88</xdr:row>
      <xdr:rowOff>12700</xdr:rowOff>
    </xdr:from>
    <xdr:to>
      <xdr:col>11</xdr:col>
      <xdr:colOff>622300</xdr:colOff>
      <xdr:row>115</xdr:row>
      <xdr:rowOff>12700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723900</xdr:colOff>
      <xdr:row>118</xdr:row>
      <xdr:rowOff>127000</xdr:rowOff>
    </xdr:from>
    <xdr:to>
      <xdr:col>17</xdr:col>
      <xdr:colOff>520700</xdr:colOff>
      <xdr:row>146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88900</xdr:colOff>
      <xdr:row>119</xdr:row>
      <xdr:rowOff>25400</xdr:rowOff>
    </xdr:from>
    <xdr:to>
      <xdr:col>8</xdr:col>
      <xdr:colOff>774700</xdr:colOff>
      <xdr:row>144</xdr:row>
      <xdr:rowOff>139700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520700</xdr:colOff>
      <xdr:row>96</xdr:row>
      <xdr:rowOff>139700</xdr:rowOff>
    </xdr:from>
    <xdr:to>
      <xdr:col>17</xdr:col>
      <xdr:colOff>533400</xdr:colOff>
      <xdr:row>123</xdr:row>
      <xdr:rowOff>139700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4</xdr:row>
      <xdr:rowOff>57150</xdr:rowOff>
    </xdr:from>
    <xdr:to>
      <xdr:col>10</xdr:col>
      <xdr:colOff>596900</xdr:colOff>
      <xdr:row>22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29</xdr:row>
      <xdr:rowOff>6350</xdr:rowOff>
    </xdr:from>
    <xdr:to>
      <xdr:col>11</xdr:col>
      <xdr:colOff>0</xdr:colOff>
      <xdr:row>43</xdr:row>
      <xdr:rowOff>82550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127000</xdr:colOff>
      <xdr:row>29</xdr:row>
      <xdr:rowOff>82550</xdr:rowOff>
    </xdr:from>
    <xdr:to>
      <xdr:col>21</xdr:col>
      <xdr:colOff>571500</xdr:colOff>
      <xdr:row>43</xdr:row>
      <xdr:rowOff>158750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355600</xdr:colOff>
      <xdr:row>77</xdr:row>
      <xdr:rowOff>44450</xdr:rowOff>
    </xdr:from>
    <xdr:to>
      <xdr:col>10</xdr:col>
      <xdr:colOff>800100</xdr:colOff>
      <xdr:row>91</xdr:row>
      <xdr:rowOff>120650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254000</xdr:colOff>
      <xdr:row>78</xdr:row>
      <xdr:rowOff>158750</xdr:rowOff>
    </xdr:from>
    <xdr:to>
      <xdr:col>21</xdr:col>
      <xdr:colOff>698500</xdr:colOff>
      <xdr:row>93</xdr:row>
      <xdr:rowOff>44450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241300</xdr:colOff>
      <xdr:row>144</xdr:row>
      <xdr:rowOff>107950</xdr:rowOff>
    </xdr:from>
    <xdr:to>
      <xdr:col>10</xdr:col>
      <xdr:colOff>685800</xdr:colOff>
      <xdr:row>158</xdr:row>
      <xdr:rowOff>184150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469900</xdr:colOff>
      <xdr:row>144</xdr:row>
      <xdr:rowOff>44450</xdr:rowOff>
    </xdr:from>
    <xdr:to>
      <xdr:col>22</xdr:col>
      <xdr:colOff>88900</xdr:colOff>
      <xdr:row>158</xdr:row>
      <xdr:rowOff>120650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660400</xdr:colOff>
      <xdr:row>191</xdr:row>
      <xdr:rowOff>146050</xdr:rowOff>
    </xdr:from>
    <xdr:to>
      <xdr:col>9</xdr:col>
      <xdr:colOff>279400</xdr:colOff>
      <xdr:row>206</xdr:row>
      <xdr:rowOff>31750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406400</xdr:colOff>
      <xdr:row>188</xdr:row>
      <xdr:rowOff>82550</xdr:rowOff>
    </xdr:from>
    <xdr:to>
      <xdr:col>22</xdr:col>
      <xdr:colOff>25400</xdr:colOff>
      <xdr:row>202</xdr:row>
      <xdr:rowOff>158750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368300</xdr:colOff>
      <xdr:row>211</xdr:row>
      <xdr:rowOff>31750</xdr:rowOff>
    </xdr:from>
    <xdr:to>
      <xdr:col>10</xdr:col>
      <xdr:colOff>812800</xdr:colOff>
      <xdr:row>225</xdr:row>
      <xdr:rowOff>107950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88900</xdr:colOff>
      <xdr:row>210</xdr:row>
      <xdr:rowOff>69850</xdr:rowOff>
    </xdr:from>
    <xdr:to>
      <xdr:col>21</xdr:col>
      <xdr:colOff>533400</xdr:colOff>
      <xdr:row>224</xdr:row>
      <xdr:rowOff>146050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393700</xdr:colOff>
      <xdr:row>274</xdr:row>
      <xdr:rowOff>158750</xdr:rowOff>
    </xdr:from>
    <xdr:to>
      <xdr:col>11</xdr:col>
      <xdr:colOff>12700</xdr:colOff>
      <xdr:row>289</xdr:row>
      <xdr:rowOff>44450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139700</xdr:colOff>
      <xdr:row>275</xdr:row>
      <xdr:rowOff>95250</xdr:rowOff>
    </xdr:from>
    <xdr:to>
      <xdr:col>21</xdr:col>
      <xdr:colOff>584200</xdr:colOff>
      <xdr:row>289</xdr:row>
      <xdr:rowOff>171450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304800</xdr:colOff>
      <xdr:row>348</xdr:row>
      <xdr:rowOff>69850</xdr:rowOff>
    </xdr:from>
    <xdr:to>
      <xdr:col>9</xdr:col>
      <xdr:colOff>749300</xdr:colOff>
      <xdr:row>362</xdr:row>
      <xdr:rowOff>146050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203200</xdr:colOff>
      <xdr:row>348</xdr:row>
      <xdr:rowOff>171450</xdr:rowOff>
    </xdr:from>
    <xdr:to>
      <xdr:col>21</xdr:col>
      <xdr:colOff>647700</xdr:colOff>
      <xdr:row>363</xdr:row>
      <xdr:rowOff>57150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</xdr:col>
      <xdr:colOff>317500</xdr:colOff>
      <xdr:row>397</xdr:row>
      <xdr:rowOff>171450</xdr:rowOff>
    </xdr:from>
    <xdr:to>
      <xdr:col>9</xdr:col>
      <xdr:colOff>762000</xdr:colOff>
      <xdr:row>412</xdr:row>
      <xdr:rowOff>57150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279400</xdr:colOff>
      <xdr:row>397</xdr:row>
      <xdr:rowOff>82550</xdr:rowOff>
    </xdr:from>
    <xdr:to>
      <xdr:col>20</xdr:col>
      <xdr:colOff>723900</xdr:colOff>
      <xdr:row>411</xdr:row>
      <xdr:rowOff>158750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</xdr:col>
      <xdr:colOff>330200</xdr:colOff>
      <xdr:row>500</xdr:row>
      <xdr:rowOff>6350</xdr:rowOff>
    </xdr:from>
    <xdr:to>
      <xdr:col>9</xdr:col>
      <xdr:colOff>774700</xdr:colOff>
      <xdr:row>514</xdr:row>
      <xdr:rowOff>82550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355600</xdr:colOff>
      <xdr:row>501</xdr:row>
      <xdr:rowOff>19050</xdr:rowOff>
    </xdr:from>
    <xdr:to>
      <xdr:col>20</xdr:col>
      <xdr:colOff>800100</xdr:colOff>
      <xdr:row>515</xdr:row>
      <xdr:rowOff>158750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</xdr:col>
      <xdr:colOff>368300</xdr:colOff>
      <xdr:row>524</xdr:row>
      <xdr:rowOff>19050</xdr:rowOff>
    </xdr:from>
    <xdr:to>
      <xdr:col>9</xdr:col>
      <xdr:colOff>812800</xdr:colOff>
      <xdr:row>538</xdr:row>
      <xdr:rowOff>95250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15</xdr:col>
      <xdr:colOff>342900</xdr:colOff>
      <xdr:row>524</xdr:row>
      <xdr:rowOff>171450</xdr:rowOff>
    </xdr:from>
    <xdr:to>
      <xdr:col>20</xdr:col>
      <xdr:colOff>787400</xdr:colOff>
      <xdr:row>539</xdr:row>
      <xdr:rowOff>57150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</xdr:col>
      <xdr:colOff>228600</xdr:colOff>
      <xdr:row>559</xdr:row>
      <xdr:rowOff>44450</xdr:rowOff>
    </xdr:from>
    <xdr:to>
      <xdr:col>9</xdr:col>
      <xdr:colOff>673100</xdr:colOff>
      <xdr:row>573</xdr:row>
      <xdr:rowOff>120650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15</xdr:col>
      <xdr:colOff>177800</xdr:colOff>
      <xdr:row>558</xdr:row>
      <xdr:rowOff>31750</xdr:rowOff>
    </xdr:from>
    <xdr:to>
      <xdr:col>20</xdr:col>
      <xdr:colOff>622300</xdr:colOff>
      <xdr:row>572</xdr:row>
      <xdr:rowOff>107950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</xdr:col>
      <xdr:colOff>50800</xdr:colOff>
      <xdr:row>603</xdr:row>
      <xdr:rowOff>69850</xdr:rowOff>
    </xdr:from>
    <xdr:to>
      <xdr:col>9</xdr:col>
      <xdr:colOff>495300</xdr:colOff>
      <xdr:row>617</xdr:row>
      <xdr:rowOff>146050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15</xdr:col>
      <xdr:colOff>406400</xdr:colOff>
      <xdr:row>603</xdr:row>
      <xdr:rowOff>31750</xdr:rowOff>
    </xdr:from>
    <xdr:to>
      <xdr:col>21</xdr:col>
      <xdr:colOff>25400</xdr:colOff>
      <xdr:row>617</xdr:row>
      <xdr:rowOff>107950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</xdr:col>
      <xdr:colOff>457200</xdr:colOff>
      <xdr:row>629</xdr:row>
      <xdr:rowOff>120650</xdr:rowOff>
    </xdr:from>
    <xdr:to>
      <xdr:col>9</xdr:col>
      <xdr:colOff>12700</xdr:colOff>
      <xdr:row>644</xdr:row>
      <xdr:rowOff>6350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15</xdr:col>
      <xdr:colOff>381000</xdr:colOff>
      <xdr:row>629</xdr:row>
      <xdr:rowOff>171450</xdr:rowOff>
    </xdr:from>
    <xdr:to>
      <xdr:col>21</xdr:col>
      <xdr:colOff>0</xdr:colOff>
      <xdr:row>644</xdr:row>
      <xdr:rowOff>57150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4</xdr:col>
      <xdr:colOff>12700</xdr:colOff>
      <xdr:row>661</xdr:row>
      <xdr:rowOff>31750</xdr:rowOff>
    </xdr:from>
    <xdr:to>
      <xdr:col>9</xdr:col>
      <xdr:colOff>457200</xdr:colOff>
      <xdr:row>675</xdr:row>
      <xdr:rowOff>107950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15</xdr:col>
      <xdr:colOff>254000</xdr:colOff>
      <xdr:row>661</xdr:row>
      <xdr:rowOff>6350</xdr:rowOff>
    </xdr:from>
    <xdr:to>
      <xdr:col>20</xdr:col>
      <xdr:colOff>698500</xdr:colOff>
      <xdr:row>675</xdr:row>
      <xdr:rowOff>82550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</xdr:col>
      <xdr:colOff>203200</xdr:colOff>
      <xdr:row>694</xdr:row>
      <xdr:rowOff>107950</xdr:rowOff>
    </xdr:from>
    <xdr:to>
      <xdr:col>8</xdr:col>
      <xdr:colOff>647700</xdr:colOff>
      <xdr:row>708</xdr:row>
      <xdr:rowOff>184150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14</xdr:col>
      <xdr:colOff>279400</xdr:colOff>
      <xdr:row>695</xdr:row>
      <xdr:rowOff>107950</xdr:rowOff>
    </xdr:from>
    <xdr:to>
      <xdr:col>19</xdr:col>
      <xdr:colOff>723900</xdr:colOff>
      <xdr:row>709</xdr:row>
      <xdr:rowOff>184150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3</xdr:col>
      <xdr:colOff>88900</xdr:colOff>
      <xdr:row>746</xdr:row>
      <xdr:rowOff>82550</xdr:rowOff>
    </xdr:from>
    <xdr:to>
      <xdr:col>8</xdr:col>
      <xdr:colOff>533400</xdr:colOff>
      <xdr:row>760</xdr:row>
      <xdr:rowOff>158750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14</xdr:col>
      <xdr:colOff>165100</xdr:colOff>
      <xdr:row>746</xdr:row>
      <xdr:rowOff>184150</xdr:rowOff>
    </xdr:from>
    <xdr:to>
      <xdr:col>19</xdr:col>
      <xdr:colOff>609600</xdr:colOff>
      <xdr:row>761</xdr:row>
      <xdr:rowOff>69850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3</xdr:col>
      <xdr:colOff>393700</xdr:colOff>
      <xdr:row>783</xdr:row>
      <xdr:rowOff>171450</xdr:rowOff>
    </xdr:from>
    <xdr:to>
      <xdr:col>9</xdr:col>
      <xdr:colOff>12700</xdr:colOff>
      <xdr:row>798</xdr:row>
      <xdr:rowOff>57150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14</xdr:col>
      <xdr:colOff>431800</xdr:colOff>
      <xdr:row>784</xdr:row>
      <xdr:rowOff>69850</xdr:rowOff>
    </xdr:from>
    <xdr:to>
      <xdr:col>20</xdr:col>
      <xdr:colOff>50800</xdr:colOff>
      <xdr:row>798</xdr:row>
      <xdr:rowOff>146050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3</xdr:col>
      <xdr:colOff>190500</xdr:colOff>
      <xdr:row>844</xdr:row>
      <xdr:rowOff>120650</xdr:rowOff>
    </xdr:from>
    <xdr:to>
      <xdr:col>8</xdr:col>
      <xdr:colOff>635000</xdr:colOff>
      <xdr:row>859</xdr:row>
      <xdr:rowOff>6350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15</xdr:col>
      <xdr:colOff>114300</xdr:colOff>
      <xdr:row>845</xdr:row>
      <xdr:rowOff>158750</xdr:rowOff>
    </xdr:from>
    <xdr:to>
      <xdr:col>20</xdr:col>
      <xdr:colOff>558800</xdr:colOff>
      <xdr:row>860</xdr:row>
      <xdr:rowOff>44450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4</xdr:col>
      <xdr:colOff>292100</xdr:colOff>
      <xdr:row>867</xdr:row>
      <xdr:rowOff>95250</xdr:rowOff>
    </xdr:from>
    <xdr:to>
      <xdr:col>9</xdr:col>
      <xdr:colOff>736600</xdr:colOff>
      <xdr:row>881</xdr:row>
      <xdr:rowOff>171450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15</xdr:col>
      <xdr:colOff>38100</xdr:colOff>
      <xdr:row>866</xdr:row>
      <xdr:rowOff>69850</xdr:rowOff>
    </xdr:from>
    <xdr:to>
      <xdr:col>20</xdr:col>
      <xdr:colOff>482600</xdr:colOff>
      <xdr:row>880</xdr:row>
      <xdr:rowOff>146050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4</xdr:col>
      <xdr:colOff>177800</xdr:colOff>
      <xdr:row>893</xdr:row>
      <xdr:rowOff>44450</xdr:rowOff>
    </xdr:from>
    <xdr:to>
      <xdr:col>9</xdr:col>
      <xdr:colOff>622300</xdr:colOff>
      <xdr:row>907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15</xdr:col>
      <xdr:colOff>114300</xdr:colOff>
      <xdr:row>894</xdr:row>
      <xdr:rowOff>6350</xdr:rowOff>
    </xdr:from>
    <xdr:to>
      <xdr:col>20</xdr:col>
      <xdr:colOff>558800</xdr:colOff>
      <xdr:row>908</xdr:row>
      <xdr:rowOff>82550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698500</xdr:colOff>
      <xdr:row>927</xdr:row>
      <xdr:rowOff>158750</xdr:rowOff>
    </xdr:from>
    <xdr:to>
      <xdr:col>8</xdr:col>
      <xdr:colOff>317500</xdr:colOff>
      <xdr:row>942</xdr:row>
      <xdr:rowOff>44450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14</xdr:col>
      <xdr:colOff>368300</xdr:colOff>
      <xdr:row>928</xdr:row>
      <xdr:rowOff>6350</xdr:rowOff>
    </xdr:from>
    <xdr:to>
      <xdr:col>19</xdr:col>
      <xdr:colOff>812800</xdr:colOff>
      <xdr:row>942</xdr:row>
      <xdr:rowOff>82550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3</xdr:col>
      <xdr:colOff>355600</xdr:colOff>
      <xdr:row>971</xdr:row>
      <xdr:rowOff>120650</xdr:rowOff>
    </xdr:from>
    <xdr:to>
      <xdr:col>8</xdr:col>
      <xdr:colOff>800100</xdr:colOff>
      <xdr:row>986</xdr:row>
      <xdr:rowOff>6350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14</xdr:col>
      <xdr:colOff>88900</xdr:colOff>
      <xdr:row>972</xdr:row>
      <xdr:rowOff>19050</xdr:rowOff>
    </xdr:from>
    <xdr:to>
      <xdr:col>19</xdr:col>
      <xdr:colOff>533400</xdr:colOff>
      <xdr:row>986</xdr:row>
      <xdr:rowOff>95250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3</xdr:col>
      <xdr:colOff>304800</xdr:colOff>
      <xdr:row>1017</xdr:row>
      <xdr:rowOff>57150</xdr:rowOff>
    </xdr:from>
    <xdr:to>
      <xdr:col>8</xdr:col>
      <xdr:colOff>749300</xdr:colOff>
      <xdr:row>1031</xdr:row>
      <xdr:rowOff>133350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14</xdr:col>
      <xdr:colOff>609600</xdr:colOff>
      <xdr:row>1018</xdr:row>
      <xdr:rowOff>57150</xdr:rowOff>
    </xdr:from>
    <xdr:to>
      <xdr:col>20</xdr:col>
      <xdr:colOff>228600</xdr:colOff>
      <xdr:row>1032</xdr:row>
      <xdr:rowOff>133350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3</xdr:col>
      <xdr:colOff>304800</xdr:colOff>
      <xdr:row>1052</xdr:row>
      <xdr:rowOff>69850</xdr:rowOff>
    </xdr:from>
    <xdr:to>
      <xdr:col>8</xdr:col>
      <xdr:colOff>749300</xdr:colOff>
      <xdr:row>1066</xdr:row>
      <xdr:rowOff>146050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14</xdr:col>
      <xdr:colOff>279400</xdr:colOff>
      <xdr:row>1051</xdr:row>
      <xdr:rowOff>82550</xdr:rowOff>
    </xdr:from>
    <xdr:to>
      <xdr:col>19</xdr:col>
      <xdr:colOff>723900</xdr:colOff>
      <xdr:row>1065</xdr:row>
      <xdr:rowOff>158750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3</xdr:col>
      <xdr:colOff>444500</xdr:colOff>
      <xdr:row>1156</xdr:row>
      <xdr:rowOff>133350</xdr:rowOff>
    </xdr:from>
    <xdr:to>
      <xdr:col>9</xdr:col>
      <xdr:colOff>63500</xdr:colOff>
      <xdr:row>1171</xdr:row>
      <xdr:rowOff>19050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14</xdr:col>
      <xdr:colOff>76200</xdr:colOff>
      <xdr:row>1156</xdr:row>
      <xdr:rowOff>57150</xdr:rowOff>
    </xdr:from>
    <xdr:to>
      <xdr:col>19</xdr:col>
      <xdr:colOff>520700</xdr:colOff>
      <xdr:row>1170</xdr:row>
      <xdr:rowOff>133350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3</xdr:col>
      <xdr:colOff>292100</xdr:colOff>
      <xdr:row>1262</xdr:row>
      <xdr:rowOff>19050</xdr:rowOff>
    </xdr:from>
    <xdr:to>
      <xdr:col>8</xdr:col>
      <xdr:colOff>736600</xdr:colOff>
      <xdr:row>1276</xdr:row>
      <xdr:rowOff>95250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14</xdr:col>
      <xdr:colOff>254000</xdr:colOff>
      <xdr:row>1262</xdr:row>
      <xdr:rowOff>82550</xdr:rowOff>
    </xdr:from>
    <xdr:to>
      <xdr:col>19</xdr:col>
      <xdr:colOff>698500</xdr:colOff>
      <xdr:row>1276</xdr:row>
      <xdr:rowOff>158750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3</xdr:col>
      <xdr:colOff>177800</xdr:colOff>
      <xdr:row>1299</xdr:row>
      <xdr:rowOff>82550</xdr:rowOff>
    </xdr:from>
    <xdr:to>
      <xdr:col>8</xdr:col>
      <xdr:colOff>622300</xdr:colOff>
      <xdr:row>1313</xdr:row>
      <xdr:rowOff>158750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14</xdr:col>
      <xdr:colOff>355600</xdr:colOff>
      <xdr:row>1302</xdr:row>
      <xdr:rowOff>6350</xdr:rowOff>
    </xdr:from>
    <xdr:to>
      <xdr:col>19</xdr:col>
      <xdr:colOff>800100</xdr:colOff>
      <xdr:row>1316</xdr:row>
      <xdr:rowOff>82550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3</xdr:col>
      <xdr:colOff>355600</xdr:colOff>
      <xdr:row>1408</xdr:row>
      <xdr:rowOff>31750</xdr:rowOff>
    </xdr:from>
    <xdr:to>
      <xdr:col>8</xdr:col>
      <xdr:colOff>800100</xdr:colOff>
      <xdr:row>1422</xdr:row>
      <xdr:rowOff>107950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14</xdr:col>
      <xdr:colOff>266700</xdr:colOff>
      <xdr:row>1407</xdr:row>
      <xdr:rowOff>107950</xdr:rowOff>
    </xdr:from>
    <xdr:to>
      <xdr:col>19</xdr:col>
      <xdr:colOff>711200</xdr:colOff>
      <xdr:row>1421</xdr:row>
      <xdr:rowOff>184150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6:CS89"/>
  <sheetViews>
    <sheetView topLeftCell="F106" workbookViewId="0">
      <selection activeCell="O94" sqref="O94"/>
    </sheetView>
  </sheetViews>
  <sheetFormatPr baseColWidth="10" defaultRowHeight="15" x14ac:dyDescent="0"/>
  <sheetData>
    <row r="6" spans="7:97">
      <c r="G6" t="s">
        <v>3</v>
      </c>
      <c r="H6" t="s">
        <v>1</v>
      </c>
      <c r="J6" t="s">
        <v>2</v>
      </c>
      <c r="K6" t="s">
        <v>1</v>
      </c>
      <c r="M6" t="s">
        <v>0</v>
      </c>
      <c r="N6" t="s">
        <v>1</v>
      </c>
    </row>
    <row r="7" spans="7:97">
      <c r="G7">
        <v>0</v>
      </c>
      <c r="H7">
        <v>-1</v>
      </c>
      <c r="J7">
        <v>0</v>
      </c>
      <c r="K7">
        <v>-1</v>
      </c>
      <c r="M7">
        <v>0</v>
      </c>
      <c r="N7">
        <v>-1</v>
      </c>
    </row>
    <row r="8" spans="7:97">
      <c r="G8">
        <v>0</v>
      </c>
      <c r="H8">
        <v>-1</v>
      </c>
      <c r="J8">
        <v>0</v>
      </c>
      <c r="K8">
        <v>-1</v>
      </c>
      <c r="M8">
        <v>0</v>
      </c>
      <c r="N8">
        <v>-1</v>
      </c>
    </row>
    <row r="9" spans="7:97">
      <c r="G9">
        <v>0</v>
      </c>
      <c r="H9">
        <v>-1</v>
      </c>
      <c r="J9">
        <v>0</v>
      </c>
      <c r="K9">
        <v>-1</v>
      </c>
      <c r="M9">
        <v>0</v>
      </c>
      <c r="N9">
        <v>-1</v>
      </c>
    </row>
    <row r="10" spans="7:97">
      <c r="G10">
        <v>0</v>
      </c>
      <c r="H10">
        <v>-1</v>
      </c>
      <c r="J10">
        <v>0</v>
      </c>
      <c r="K10">
        <v>-1</v>
      </c>
      <c r="M10">
        <v>0</v>
      </c>
      <c r="N10">
        <v>-1</v>
      </c>
    </row>
    <row r="11" spans="7:97">
      <c r="G11">
        <v>0</v>
      </c>
      <c r="H11">
        <v>-1</v>
      </c>
      <c r="J11">
        <v>0</v>
      </c>
      <c r="K11">
        <v>-1</v>
      </c>
      <c r="M11">
        <v>0</v>
      </c>
      <c r="N11">
        <v>-1</v>
      </c>
    </row>
    <row r="12" spans="7:97">
      <c r="G12">
        <v>0</v>
      </c>
      <c r="H12">
        <v>-1</v>
      </c>
      <c r="J12">
        <v>0</v>
      </c>
      <c r="K12">
        <v>-1</v>
      </c>
      <c r="M12">
        <v>0</v>
      </c>
      <c r="N12">
        <v>-1</v>
      </c>
    </row>
    <row r="13" spans="7:97">
      <c r="G13">
        <v>0</v>
      </c>
      <c r="H13">
        <v>-1</v>
      </c>
      <c r="J13">
        <v>0</v>
      </c>
      <c r="K13">
        <v>-1</v>
      </c>
      <c r="M13">
        <v>0</v>
      </c>
      <c r="N13">
        <v>-2</v>
      </c>
    </row>
    <row r="14" spans="7:97">
      <c r="G14">
        <v>0</v>
      </c>
      <c r="H14">
        <v>-1</v>
      </c>
      <c r="J14">
        <v>0</v>
      </c>
      <c r="K14">
        <v>-1</v>
      </c>
      <c r="M14">
        <v>0</v>
      </c>
      <c r="N14">
        <v>-2</v>
      </c>
    </row>
    <row r="15" spans="7:97">
      <c r="G15">
        <v>0</v>
      </c>
      <c r="H15">
        <v>-1</v>
      </c>
      <c r="J15">
        <v>0</v>
      </c>
      <c r="K15">
        <v>-2</v>
      </c>
      <c r="M15">
        <v>0</v>
      </c>
      <c r="N15">
        <v>-2</v>
      </c>
      <c r="O15">
        <v>-1</v>
      </c>
      <c r="P15">
        <v>-1</v>
      </c>
      <c r="Q15">
        <v>-1</v>
      </c>
      <c r="R15">
        <v>-1</v>
      </c>
      <c r="S15">
        <v>-1</v>
      </c>
      <c r="T15">
        <v>-1</v>
      </c>
      <c r="U15">
        <v>-2</v>
      </c>
      <c r="V15">
        <v>-2</v>
      </c>
      <c r="W15">
        <v>-2</v>
      </c>
      <c r="X15">
        <v>-2</v>
      </c>
      <c r="Y15">
        <v>-2</v>
      </c>
      <c r="Z15">
        <v>-3</v>
      </c>
      <c r="AA15">
        <v>-4</v>
      </c>
      <c r="AB15">
        <v>-5</v>
      </c>
      <c r="AC15">
        <v>-5</v>
      </c>
      <c r="AD15">
        <v>-7</v>
      </c>
      <c r="AE15">
        <v>-10</v>
      </c>
      <c r="AF15">
        <v>-12</v>
      </c>
      <c r="AG15">
        <v>-17</v>
      </c>
      <c r="AH15">
        <v>0</v>
      </c>
      <c r="AI15">
        <v>-1</v>
      </c>
      <c r="AJ15">
        <v>-1</v>
      </c>
      <c r="AK15">
        <v>-1</v>
      </c>
      <c r="AL15">
        <v>-1</v>
      </c>
      <c r="AM15">
        <v>-1</v>
      </c>
      <c r="AN15">
        <v>-1</v>
      </c>
      <c r="AO15">
        <v>-1</v>
      </c>
      <c r="AP15">
        <v>-1</v>
      </c>
      <c r="AQ15">
        <v>-1</v>
      </c>
      <c r="AR15">
        <v>-1</v>
      </c>
      <c r="AS15">
        <v>-1</v>
      </c>
      <c r="AT15">
        <v>-1</v>
      </c>
      <c r="AU15">
        <v>-1</v>
      </c>
      <c r="AV15">
        <v>-2</v>
      </c>
      <c r="AW15">
        <v>-2</v>
      </c>
      <c r="AX15">
        <v>-3</v>
      </c>
      <c r="AY15">
        <v>-3</v>
      </c>
      <c r="AZ15">
        <v>-3</v>
      </c>
      <c r="BA15">
        <v>-4</v>
      </c>
      <c r="BB15">
        <v>-5</v>
      </c>
      <c r="BC15">
        <v>-6</v>
      </c>
      <c r="BD15">
        <v>-6</v>
      </c>
      <c r="BE15">
        <v>-8</v>
      </c>
      <c r="BF15">
        <v>-10</v>
      </c>
      <c r="BG15">
        <v>0</v>
      </c>
      <c r="BH15">
        <v>0</v>
      </c>
      <c r="BI15">
        <v>-2</v>
      </c>
      <c r="BJ15">
        <v>-2</v>
      </c>
      <c r="BK15">
        <v>-2</v>
      </c>
      <c r="BL15">
        <v>-3</v>
      </c>
      <c r="BM15">
        <v>-3</v>
      </c>
      <c r="BN15">
        <v>-3</v>
      </c>
      <c r="BO15">
        <v>-3</v>
      </c>
      <c r="BP15">
        <v>-3</v>
      </c>
      <c r="BQ15">
        <v>-5</v>
      </c>
      <c r="BR15">
        <v>-6</v>
      </c>
      <c r="BS15">
        <v>-6</v>
      </c>
      <c r="BT15">
        <v>-7</v>
      </c>
      <c r="BU15">
        <v>-7</v>
      </c>
      <c r="BV15">
        <v>-7</v>
      </c>
      <c r="BW15">
        <v>-9</v>
      </c>
      <c r="BX15">
        <v>-10</v>
      </c>
      <c r="BY15">
        <v>-10</v>
      </c>
      <c r="BZ15">
        <v>-13</v>
      </c>
      <c r="CA15">
        <v>-4</v>
      </c>
      <c r="CB15">
        <v>-4</v>
      </c>
      <c r="CC15">
        <v>-5</v>
      </c>
      <c r="CD15">
        <v>-12</v>
      </c>
      <c r="CE15">
        <v>-3</v>
      </c>
      <c r="CF15">
        <v>-5</v>
      </c>
      <c r="CG15">
        <v>-7</v>
      </c>
      <c r="CH15">
        <v>-7</v>
      </c>
      <c r="CI15">
        <v>-6</v>
      </c>
      <c r="CJ15">
        <v>-10</v>
      </c>
      <c r="CK15">
        <v>-12</v>
      </c>
      <c r="CL15">
        <v>0</v>
      </c>
      <c r="CM15">
        <v>-20</v>
      </c>
      <c r="CN15">
        <v>-32</v>
      </c>
      <c r="CO15">
        <v>-5</v>
      </c>
      <c r="CP15">
        <v>-13</v>
      </c>
      <c r="CQ15">
        <v>-12</v>
      </c>
      <c r="CR15">
        <v>-7</v>
      </c>
      <c r="CS15">
        <v>-7</v>
      </c>
    </row>
    <row r="16" spans="7:97">
      <c r="G16">
        <v>0</v>
      </c>
      <c r="H16">
        <v>-1</v>
      </c>
      <c r="J16">
        <v>0</v>
      </c>
      <c r="K16">
        <v>-2</v>
      </c>
      <c r="M16">
        <v>0</v>
      </c>
      <c r="N16">
        <v>-2</v>
      </c>
    </row>
    <row r="17" spans="7:14">
      <c r="G17">
        <v>0</v>
      </c>
      <c r="H17">
        <v>-2</v>
      </c>
      <c r="J17">
        <v>0</v>
      </c>
      <c r="K17">
        <v>-2</v>
      </c>
      <c r="M17">
        <v>0</v>
      </c>
      <c r="N17">
        <v>-2</v>
      </c>
    </row>
    <row r="18" spans="7:14">
      <c r="G18">
        <v>0</v>
      </c>
      <c r="H18">
        <v>-2</v>
      </c>
      <c r="J18">
        <v>0</v>
      </c>
      <c r="K18">
        <v>-2</v>
      </c>
      <c r="M18">
        <v>0</v>
      </c>
      <c r="N18">
        <v>-3</v>
      </c>
    </row>
    <row r="19" spans="7:14">
      <c r="G19">
        <v>0</v>
      </c>
      <c r="H19">
        <v>-2</v>
      </c>
      <c r="J19">
        <v>0</v>
      </c>
      <c r="K19">
        <v>-2</v>
      </c>
      <c r="M19">
        <v>0</v>
      </c>
      <c r="N19">
        <v>-4</v>
      </c>
    </row>
    <row r="20" spans="7:14">
      <c r="G20">
        <v>0</v>
      </c>
      <c r="H20">
        <v>-2</v>
      </c>
      <c r="J20">
        <v>0</v>
      </c>
      <c r="K20">
        <v>-2</v>
      </c>
      <c r="M20">
        <v>0</v>
      </c>
      <c r="N20">
        <v>-5</v>
      </c>
    </row>
    <row r="21" spans="7:14">
      <c r="G21">
        <v>0</v>
      </c>
      <c r="H21">
        <v>-2</v>
      </c>
      <c r="J21">
        <v>0</v>
      </c>
      <c r="K21">
        <v>-3</v>
      </c>
      <c r="M21">
        <v>0</v>
      </c>
      <c r="N21">
        <v>-5</v>
      </c>
    </row>
    <row r="22" spans="7:14">
      <c r="G22">
        <v>0</v>
      </c>
      <c r="H22">
        <v>-2</v>
      </c>
      <c r="J22">
        <v>0</v>
      </c>
      <c r="K22">
        <v>-3</v>
      </c>
      <c r="M22">
        <v>0</v>
      </c>
      <c r="N22">
        <v>-7</v>
      </c>
    </row>
    <row r="23" spans="7:14">
      <c r="G23">
        <v>0</v>
      </c>
      <c r="H23">
        <v>-3</v>
      </c>
      <c r="J23">
        <v>0</v>
      </c>
      <c r="K23">
        <v>-5</v>
      </c>
      <c r="M23">
        <v>0</v>
      </c>
      <c r="N23">
        <v>-10</v>
      </c>
    </row>
    <row r="24" spans="7:14">
      <c r="G24">
        <v>0</v>
      </c>
      <c r="H24">
        <v>-4</v>
      </c>
      <c r="J24">
        <v>0</v>
      </c>
      <c r="K24">
        <v>-5</v>
      </c>
      <c r="M24">
        <v>0</v>
      </c>
      <c r="N24">
        <v>-12</v>
      </c>
    </row>
    <row r="25" spans="7:14">
      <c r="G25">
        <v>0</v>
      </c>
      <c r="H25">
        <v>-4</v>
      </c>
      <c r="J25">
        <v>0</v>
      </c>
      <c r="K25">
        <v>-5</v>
      </c>
      <c r="M25">
        <v>0</v>
      </c>
      <c r="N25">
        <v>-17</v>
      </c>
    </row>
    <row r="26" spans="7:14">
      <c r="G26">
        <v>0</v>
      </c>
      <c r="H26">
        <v>-5</v>
      </c>
      <c r="J26">
        <v>0</v>
      </c>
      <c r="K26">
        <v>-5</v>
      </c>
      <c r="M26">
        <v>1</v>
      </c>
      <c r="N26">
        <v>0</v>
      </c>
    </row>
    <row r="27" spans="7:14">
      <c r="G27">
        <v>0</v>
      </c>
      <c r="H27">
        <v>-5</v>
      </c>
      <c r="J27">
        <v>0</v>
      </c>
      <c r="K27">
        <v>-6</v>
      </c>
      <c r="M27">
        <v>1</v>
      </c>
      <c r="N27">
        <v>-1</v>
      </c>
    </row>
    <row r="28" spans="7:14">
      <c r="G28">
        <v>0</v>
      </c>
      <c r="H28">
        <v>-5</v>
      </c>
      <c r="J28">
        <v>0</v>
      </c>
      <c r="K28">
        <v>-8</v>
      </c>
      <c r="M28">
        <v>1</v>
      </c>
      <c r="N28">
        <v>-1</v>
      </c>
    </row>
    <row r="29" spans="7:14">
      <c r="G29">
        <v>0</v>
      </c>
      <c r="H29">
        <v>-6</v>
      </c>
      <c r="J29">
        <v>0</v>
      </c>
      <c r="K29">
        <v>-8</v>
      </c>
      <c r="M29">
        <v>1</v>
      </c>
      <c r="N29">
        <v>-1</v>
      </c>
    </row>
    <row r="30" spans="7:14">
      <c r="G30">
        <v>0</v>
      </c>
      <c r="H30">
        <v>-7</v>
      </c>
      <c r="J30">
        <v>0</v>
      </c>
      <c r="K30">
        <v>-10</v>
      </c>
      <c r="M30">
        <v>1</v>
      </c>
      <c r="N30">
        <v>-1</v>
      </c>
    </row>
    <row r="31" spans="7:14">
      <c r="G31">
        <v>0</v>
      </c>
      <c r="H31">
        <v>-8</v>
      </c>
      <c r="J31">
        <v>0</v>
      </c>
      <c r="K31">
        <v>-10</v>
      </c>
      <c r="M31">
        <v>1</v>
      </c>
      <c r="N31">
        <v>-1</v>
      </c>
    </row>
    <row r="32" spans="7:14">
      <c r="G32">
        <v>0</v>
      </c>
      <c r="H32">
        <v>-8</v>
      </c>
      <c r="J32">
        <v>0</v>
      </c>
      <c r="K32">
        <v>-23</v>
      </c>
      <c r="M32">
        <v>1</v>
      </c>
      <c r="N32">
        <v>-1</v>
      </c>
    </row>
    <row r="33" spans="7:14">
      <c r="G33">
        <v>0</v>
      </c>
      <c r="H33">
        <v>-8</v>
      </c>
      <c r="J33">
        <v>1</v>
      </c>
      <c r="K33">
        <v>0</v>
      </c>
      <c r="M33">
        <v>1</v>
      </c>
      <c r="N33">
        <v>-1</v>
      </c>
    </row>
    <row r="34" spans="7:14">
      <c r="G34">
        <v>0</v>
      </c>
      <c r="H34">
        <v>-9</v>
      </c>
      <c r="J34">
        <v>1</v>
      </c>
      <c r="K34">
        <v>0</v>
      </c>
      <c r="M34">
        <v>1</v>
      </c>
      <c r="N34">
        <v>-1</v>
      </c>
    </row>
    <row r="35" spans="7:14">
      <c r="G35">
        <v>0</v>
      </c>
      <c r="H35">
        <v>-17</v>
      </c>
      <c r="J35">
        <v>1</v>
      </c>
      <c r="K35">
        <v>0</v>
      </c>
      <c r="M35">
        <v>1</v>
      </c>
      <c r="N35">
        <v>-1</v>
      </c>
    </row>
    <row r="36" spans="7:14">
      <c r="G36">
        <v>1</v>
      </c>
      <c r="H36">
        <v>0</v>
      </c>
      <c r="J36">
        <v>1</v>
      </c>
      <c r="K36">
        <v>0</v>
      </c>
      <c r="M36">
        <v>1</v>
      </c>
      <c r="N36">
        <v>-1</v>
      </c>
    </row>
    <row r="37" spans="7:14">
      <c r="G37">
        <v>1</v>
      </c>
      <c r="H37">
        <v>0</v>
      </c>
      <c r="J37">
        <v>1</v>
      </c>
      <c r="K37">
        <v>-1</v>
      </c>
      <c r="M37">
        <v>1</v>
      </c>
      <c r="N37">
        <v>-1</v>
      </c>
    </row>
    <row r="38" spans="7:14">
      <c r="G38">
        <v>1</v>
      </c>
      <c r="H38">
        <v>0</v>
      </c>
      <c r="J38">
        <v>1</v>
      </c>
      <c r="K38">
        <v>-1</v>
      </c>
      <c r="M38">
        <v>1</v>
      </c>
      <c r="N38">
        <v>-1</v>
      </c>
    </row>
    <row r="39" spans="7:14">
      <c r="G39">
        <v>1</v>
      </c>
      <c r="H39">
        <v>0</v>
      </c>
      <c r="J39">
        <v>1</v>
      </c>
      <c r="K39">
        <v>-1</v>
      </c>
      <c r="M39">
        <v>1</v>
      </c>
      <c r="N39">
        <v>-1</v>
      </c>
    </row>
    <row r="40" spans="7:14">
      <c r="G40">
        <v>1</v>
      </c>
      <c r="H40">
        <v>-1</v>
      </c>
      <c r="J40">
        <v>1</v>
      </c>
      <c r="K40">
        <v>-2</v>
      </c>
      <c r="M40">
        <v>1</v>
      </c>
      <c r="N40">
        <v>-2</v>
      </c>
    </row>
    <row r="41" spans="7:14">
      <c r="G41">
        <v>1</v>
      </c>
      <c r="H41">
        <v>-1</v>
      </c>
      <c r="J41">
        <v>1</v>
      </c>
      <c r="K41">
        <v>-2</v>
      </c>
      <c r="M41">
        <v>1</v>
      </c>
      <c r="N41">
        <v>-2</v>
      </c>
    </row>
    <row r="42" spans="7:14">
      <c r="G42">
        <v>1</v>
      </c>
      <c r="H42">
        <v>-1</v>
      </c>
      <c r="J42">
        <v>1</v>
      </c>
      <c r="K42">
        <v>-2</v>
      </c>
      <c r="M42">
        <v>1</v>
      </c>
      <c r="N42">
        <v>-3</v>
      </c>
    </row>
    <row r="43" spans="7:14">
      <c r="G43">
        <v>1</v>
      </c>
      <c r="H43">
        <v>-1</v>
      </c>
      <c r="J43">
        <v>1</v>
      </c>
      <c r="K43">
        <v>-2</v>
      </c>
      <c r="M43">
        <v>1</v>
      </c>
      <c r="N43">
        <v>-3</v>
      </c>
    </row>
    <row r="44" spans="7:14">
      <c r="G44">
        <v>1</v>
      </c>
      <c r="H44">
        <v>-1</v>
      </c>
      <c r="J44">
        <v>1</v>
      </c>
      <c r="K44">
        <v>-2</v>
      </c>
      <c r="M44">
        <v>1</v>
      </c>
      <c r="N44">
        <v>-3</v>
      </c>
    </row>
    <row r="45" spans="7:14">
      <c r="G45">
        <v>1</v>
      </c>
      <c r="H45">
        <v>-2</v>
      </c>
      <c r="J45">
        <v>1</v>
      </c>
      <c r="K45">
        <v>-3</v>
      </c>
      <c r="M45">
        <v>1</v>
      </c>
      <c r="N45">
        <v>-4</v>
      </c>
    </row>
    <row r="46" spans="7:14">
      <c r="G46">
        <v>1</v>
      </c>
      <c r="H46">
        <v>-2</v>
      </c>
      <c r="J46">
        <v>1</v>
      </c>
      <c r="K46">
        <v>-3</v>
      </c>
      <c r="M46">
        <v>1</v>
      </c>
      <c r="N46">
        <v>-5</v>
      </c>
    </row>
    <row r="47" spans="7:14">
      <c r="G47">
        <v>1</v>
      </c>
      <c r="H47">
        <v>-3</v>
      </c>
      <c r="J47">
        <v>1</v>
      </c>
      <c r="K47">
        <v>-3</v>
      </c>
      <c r="M47">
        <v>1</v>
      </c>
      <c r="N47">
        <v>-6</v>
      </c>
    </row>
    <row r="48" spans="7:14">
      <c r="G48">
        <v>1</v>
      </c>
      <c r="H48">
        <v>-3</v>
      </c>
      <c r="J48">
        <v>1</v>
      </c>
      <c r="K48">
        <v>-3</v>
      </c>
      <c r="M48">
        <v>1</v>
      </c>
      <c r="N48">
        <v>-6</v>
      </c>
    </row>
    <row r="49" spans="7:14">
      <c r="G49">
        <v>1</v>
      </c>
      <c r="H49">
        <v>-3</v>
      </c>
      <c r="J49">
        <v>1</v>
      </c>
      <c r="K49">
        <v>-3</v>
      </c>
      <c r="M49">
        <v>1</v>
      </c>
      <c r="N49">
        <v>-8</v>
      </c>
    </row>
    <row r="50" spans="7:14">
      <c r="G50">
        <v>1</v>
      </c>
      <c r="H50">
        <v>-4</v>
      </c>
      <c r="J50">
        <v>1</v>
      </c>
      <c r="K50">
        <v>-4</v>
      </c>
      <c r="M50">
        <v>1</v>
      </c>
      <c r="N50">
        <v>-10</v>
      </c>
    </row>
    <row r="51" spans="7:14">
      <c r="G51">
        <v>1</v>
      </c>
      <c r="H51">
        <v>-4</v>
      </c>
      <c r="J51">
        <v>1</v>
      </c>
      <c r="K51">
        <v>-4</v>
      </c>
      <c r="M51">
        <v>1</v>
      </c>
      <c r="N51">
        <v>-13</v>
      </c>
    </row>
    <row r="52" spans="7:14">
      <c r="G52">
        <v>1</v>
      </c>
      <c r="H52">
        <v>-6</v>
      </c>
      <c r="J52">
        <v>1</v>
      </c>
      <c r="K52">
        <v>-4</v>
      </c>
      <c r="M52">
        <v>2</v>
      </c>
      <c r="N52">
        <v>0</v>
      </c>
    </row>
    <row r="53" spans="7:14">
      <c r="G53">
        <v>1</v>
      </c>
      <c r="H53">
        <v>-6</v>
      </c>
      <c r="J53">
        <v>1</v>
      </c>
      <c r="K53">
        <v>-5</v>
      </c>
      <c r="M53">
        <v>2</v>
      </c>
      <c r="N53">
        <v>0</v>
      </c>
    </row>
    <row r="54" spans="7:14">
      <c r="G54">
        <v>1</v>
      </c>
      <c r="H54">
        <v>-6</v>
      </c>
      <c r="J54">
        <v>1</v>
      </c>
      <c r="K54">
        <v>-6</v>
      </c>
      <c r="M54">
        <v>2</v>
      </c>
      <c r="N54">
        <v>-2</v>
      </c>
    </row>
    <row r="55" spans="7:14">
      <c r="G55">
        <v>1</v>
      </c>
      <c r="H55">
        <v>-8</v>
      </c>
      <c r="J55">
        <v>1</v>
      </c>
      <c r="K55">
        <v>-6</v>
      </c>
      <c r="M55">
        <v>2</v>
      </c>
      <c r="N55">
        <v>-2</v>
      </c>
    </row>
    <row r="56" spans="7:14">
      <c r="G56">
        <v>1</v>
      </c>
      <c r="H56">
        <v>-8</v>
      </c>
      <c r="J56">
        <v>1</v>
      </c>
      <c r="K56">
        <v>-9</v>
      </c>
      <c r="M56">
        <v>2</v>
      </c>
      <c r="N56">
        <v>-2</v>
      </c>
    </row>
    <row r="57" spans="7:14">
      <c r="G57">
        <v>1</v>
      </c>
      <c r="H57">
        <v>-10</v>
      </c>
      <c r="J57">
        <v>2</v>
      </c>
      <c r="K57">
        <v>0</v>
      </c>
      <c r="M57">
        <v>2</v>
      </c>
      <c r="N57">
        <v>-3</v>
      </c>
    </row>
    <row r="58" spans="7:14">
      <c r="G58">
        <v>1</v>
      </c>
      <c r="H58">
        <v>-22</v>
      </c>
      <c r="J58">
        <v>2</v>
      </c>
      <c r="K58">
        <v>0</v>
      </c>
      <c r="M58">
        <v>2</v>
      </c>
      <c r="N58">
        <v>-3</v>
      </c>
    </row>
    <row r="59" spans="7:14">
      <c r="G59">
        <v>2</v>
      </c>
      <c r="H59">
        <v>-1</v>
      </c>
      <c r="J59">
        <v>2</v>
      </c>
      <c r="K59">
        <v>-1</v>
      </c>
      <c r="M59">
        <v>2</v>
      </c>
      <c r="N59">
        <v>-3</v>
      </c>
    </row>
    <row r="60" spans="7:14">
      <c r="G60">
        <v>2</v>
      </c>
      <c r="H60">
        <v>-1</v>
      </c>
      <c r="J60">
        <v>2</v>
      </c>
      <c r="K60">
        <v>-3</v>
      </c>
      <c r="M60">
        <v>2</v>
      </c>
      <c r="N60">
        <v>-3</v>
      </c>
    </row>
    <row r="61" spans="7:14">
      <c r="G61">
        <v>2</v>
      </c>
      <c r="H61">
        <v>-2</v>
      </c>
      <c r="J61">
        <v>2</v>
      </c>
      <c r="K61">
        <v>-4</v>
      </c>
      <c r="M61">
        <v>2</v>
      </c>
      <c r="N61">
        <v>-3</v>
      </c>
    </row>
    <row r="62" spans="7:14">
      <c r="G62">
        <v>2</v>
      </c>
      <c r="H62">
        <v>-2</v>
      </c>
      <c r="J62">
        <v>2</v>
      </c>
      <c r="K62">
        <v>-4</v>
      </c>
      <c r="M62">
        <v>2</v>
      </c>
      <c r="N62">
        <v>-5</v>
      </c>
    </row>
    <row r="63" spans="7:14">
      <c r="G63">
        <v>2</v>
      </c>
      <c r="H63">
        <v>-3</v>
      </c>
      <c r="J63">
        <v>2</v>
      </c>
      <c r="K63">
        <v>-6</v>
      </c>
      <c r="M63">
        <v>2</v>
      </c>
      <c r="N63">
        <v>-6</v>
      </c>
    </row>
    <row r="64" spans="7:14">
      <c r="G64">
        <v>2</v>
      </c>
      <c r="H64">
        <v>-3</v>
      </c>
      <c r="J64">
        <v>2</v>
      </c>
      <c r="K64">
        <v>-6</v>
      </c>
      <c r="M64">
        <v>2</v>
      </c>
      <c r="N64">
        <v>-6</v>
      </c>
    </row>
    <row r="65" spans="7:14">
      <c r="G65">
        <v>3</v>
      </c>
      <c r="H65">
        <v>0</v>
      </c>
      <c r="J65">
        <v>3</v>
      </c>
      <c r="K65">
        <v>-1</v>
      </c>
      <c r="M65">
        <v>2</v>
      </c>
      <c r="N65">
        <v>-7</v>
      </c>
    </row>
    <row r="66" spans="7:14">
      <c r="G66">
        <v>3</v>
      </c>
      <c r="H66">
        <v>0</v>
      </c>
      <c r="J66">
        <v>3</v>
      </c>
      <c r="K66">
        <v>-1</v>
      </c>
      <c r="M66">
        <v>2</v>
      </c>
      <c r="N66">
        <v>-7</v>
      </c>
    </row>
    <row r="67" spans="7:14">
      <c r="G67">
        <v>3</v>
      </c>
      <c r="H67">
        <v>-1</v>
      </c>
      <c r="J67">
        <v>3</v>
      </c>
      <c r="K67">
        <v>-1</v>
      </c>
      <c r="M67">
        <v>2</v>
      </c>
      <c r="N67">
        <v>-7</v>
      </c>
    </row>
    <row r="68" spans="7:14">
      <c r="G68">
        <v>3</v>
      </c>
      <c r="H68">
        <v>-1</v>
      </c>
      <c r="J68">
        <v>3</v>
      </c>
      <c r="K68">
        <v>-1</v>
      </c>
      <c r="M68">
        <v>2</v>
      </c>
      <c r="N68">
        <v>-9</v>
      </c>
    </row>
    <row r="69" spans="7:14">
      <c r="G69">
        <v>3</v>
      </c>
      <c r="H69">
        <v>-2</v>
      </c>
      <c r="J69">
        <v>3</v>
      </c>
      <c r="K69">
        <v>-3</v>
      </c>
      <c r="M69">
        <v>2</v>
      </c>
      <c r="N69">
        <v>-10</v>
      </c>
    </row>
    <row r="70" spans="7:14">
      <c r="G70">
        <v>3</v>
      </c>
      <c r="H70">
        <v>-4</v>
      </c>
      <c r="J70">
        <v>3</v>
      </c>
      <c r="K70">
        <v>-4</v>
      </c>
      <c r="M70">
        <v>2</v>
      </c>
      <c r="N70">
        <v>-10</v>
      </c>
    </row>
    <row r="71" spans="7:14">
      <c r="G71">
        <v>3</v>
      </c>
      <c r="H71">
        <v>-7</v>
      </c>
      <c r="J71">
        <v>3</v>
      </c>
      <c r="K71">
        <v>-7</v>
      </c>
      <c r="M71">
        <v>3</v>
      </c>
      <c r="N71">
        <v>-4</v>
      </c>
    </row>
    <row r="72" spans="7:14">
      <c r="G72">
        <v>3</v>
      </c>
      <c r="H72">
        <v>-12</v>
      </c>
      <c r="J72">
        <v>3</v>
      </c>
      <c r="K72">
        <v>-8</v>
      </c>
      <c r="M72">
        <v>3</v>
      </c>
      <c r="N72">
        <v>-4</v>
      </c>
    </row>
    <row r="73" spans="7:14">
      <c r="G73">
        <v>4</v>
      </c>
      <c r="H73">
        <v>-3</v>
      </c>
      <c r="J73">
        <v>3</v>
      </c>
      <c r="K73">
        <v>-12</v>
      </c>
      <c r="M73">
        <v>3</v>
      </c>
      <c r="N73">
        <v>-5</v>
      </c>
    </row>
    <row r="74" spans="7:14">
      <c r="G74">
        <v>4</v>
      </c>
      <c r="H74">
        <v>-5</v>
      </c>
      <c r="J74">
        <v>4</v>
      </c>
      <c r="K74">
        <v>-1</v>
      </c>
      <c r="M74">
        <v>3</v>
      </c>
      <c r="N74">
        <v>-12</v>
      </c>
    </row>
    <row r="75" spans="7:14">
      <c r="G75">
        <v>4</v>
      </c>
      <c r="H75">
        <v>-5</v>
      </c>
      <c r="J75">
        <v>4</v>
      </c>
      <c r="K75">
        <v>-3</v>
      </c>
      <c r="M75">
        <v>4</v>
      </c>
      <c r="N75">
        <v>-3</v>
      </c>
    </row>
    <row r="76" spans="7:14">
      <c r="G76">
        <v>4</v>
      </c>
      <c r="H76">
        <v>-8</v>
      </c>
      <c r="J76">
        <v>4</v>
      </c>
      <c r="K76">
        <v>-4</v>
      </c>
      <c r="M76">
        <v>4</v>
      </c>
      <c r="N76">
        <v>-5</v>
      </c>
    </row>
    <row r="77" spans="7:14">
      <c r="G77">
        <v>5</v>
      </c>
      <c r="H77">
        <v>-3</v>
      </c>
      <c r="J77">
        <v>4</v>
      </c>
      <c r="K77">
        <v>-4</v>
      </c>
      <c r="M77">
        <v>4</v>
      </c>
      <c r="N77">
        <v>-7</v>
      </c>
    </row>
    <row r="78" spans="7:14">
      <c r="G78">
        <v>5</v>
      </c>
      <c r="H78">
        <v>-5</v>
      </c>
      <c r="J78">
        <v>4</v>
      </c>
      <c r="K78">
        <v>-5</v>
      </c>
      <c r="M78">
        <v>5</v>
      </c>
      <c r="N78">
        <v>-7</v>
      </c>
    </row>
    <row r="79" spans="7:14">
      <c r="G79">
        <v>5</v>
      </c>
      <c r="H79">
        <v>-12</v>
      </c>
      <c r="J79">
        <v>4</v>
      </c>
      <c r="K79">
        <v>-5</v>
      </c>
      <c r="M79">
        <v>6</v>
      </c>
      <c r="N79">
        <v>-6</v>
      </c>
    </row>
    <row r="80" spans="7:14">
      <c r="G80">
        <v>6</v>
      </c>
      <c r="H80">
        <v>-1</v>
      </c>
      <c r="J80">
        <v>4</v>
      </c>
      <c r="K80">
        <v>-6</v>
      </c>
      <c r="M80">
        <v>6</v>
      </c>
      <c r="N80">
        <v>-9</v>
      </c>
    </row>
    <row r="81" spans="7:14">
      <c r="G81">
        <v>6</v>
      </c>
      <c r="H81">
        <v>-4</v>
      </c>
      <c r="J81">
        <v>5</v>
      </c>
      <c r="K81">
        <v>-4</v>
      </c>
      <c r="M81">
        <v>7</v>
      </c>
      <c r="N81">
        <v>-12</v>
      </c>
    </row>
    <row r="82" spans="7:14">
      <c r="G82">
        <v>7</v>
      </c>
      <c r="H82">
        <v>-2</v>
      </c>
      <c r="J82">
        <v>6</v>
      </c>
      <c r="K82">
        <v>-7</v>
      </c>
      <c r="M82">
        <v>8</v>
      </c>
      <c r="N82">
        <v>0</v>
      </c>
    </row>
    <row r="83" spans="7:14">
      <c r="G83">
        <v>7</v>
      </c>
      <c r="H83">
        <v>-7</v>
      </c>
      <c r="J83">
        <v>8</v>
      </c>
      <c r="K83">
        <v>-14</v>
      </c>
      <c r="M83">
        <v>10</v>
      </c>
      <c r="N83">
        <v>-20</v>
      </c>
    </row>
    <row r="84" spans="7:14">
      <c r="G84">
        <v>9</v>
      </c>
      <c r="H84">
        <v>-10</v>
      </c>
      <c r="J84">
        <v>8</v>
      </c>
      <c r="K84">
        <v>-31</v>
      </c>
      <c r="M84">
        <v>11</v>
      </c>
      <c r="N84">
        <v>-32</v>
      </c>
    </row>
    <row r="85" spans="7:14">
      <c r="G85">
        <v>9</v>
      </c>
      <c r="H85">
        <v>-16</v>
      </c>
      <c r="J85">
        <v>9</v>
      </c>
      <c r="K85">
        <v>-8</v>
      </c>
      <c r="M85">
        <v>12</v>
      </c>
      <c r="N85">
        <v>-5</v>
      </c>
    </row>
    <row r="86" spans="7:14">
      <c r="G86">
        <v>10</v>
      </c>
      <c r="H86">
        <v>-26</v>
      </c>
      <c r="J86">
        <v>12</v>
      </c>
      <c r="K86">
        <v>-4</v>
      </c>
      <c r="M86">
        <v>12</v>
      </c>
      <c r="N86">
        <v>-12</v>
      </c>
    </row>
    <row r="87" spans="7:14">
      <c r="G87">
        <v>11</v>
      </c>
      <c r="H87">
        <v>-10</v>
      </c>
      <c r="J87">
        <v>12</v>
      </c>
      <c r="K87">
        <v>-22</v>
      </c>
      <c r="M87">
        <v>13</v>
      </c>
      <c r="N87">
        <v>-7</v>
      </c>
    </row>
    <row r="88" spans="7:14">
      <c r="G88">
        <v>11</v>
      </c>
      <c r="H88">
        <v>-25</v>
      </c>
      <c r="M88">
        <v>13</v>
      </c>
      <c r="N88">
        <v>-12</v>
      </c>
    </row>
    <row r="89" spans="7:14">
      <c r="G89">
        <v>12</v>
      </c>
      <c r="H89">
        <v>-7</v>
      </c>
    </row>
  </sheetData>
  <pageMargins left="0.75" right="0.75" top="1" bottom="1" header="0.5" footer="0.5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>
          <x14:colorSeries theme="5" tint="-0.499984740745262"/>
          <x14:colorNegative theme="6"/>
          <x14:colorAxis rgb="FF000000"/>
          <x14:colorMarkers theme="5" tint="-0.499984740745262"/>
          <x14:colorFirst theme="5" tint="0.39997558519241921"/>
          <x14:colorLast theme="5" tint="0.39997558519241921"/>
          <x14:colorHigh theme="5"/>
          <x14:colorLow theme="5"/>
          <x14:sparklines>
            <x14:sparkline>
              <xm:f>Sheet1!C4:C4</xm:f>
              <xm:sqref>E4</xm:sqref>
            </x14:sparkline>
            <x14:sparkline>
              <xm:f>Sheet1!C5:C5</xm:f>
              <xm:sqref>E5</xm:sqref>
            </x14:sparkline>
            <x14:sparkline>
              <xm:f>Sheet1!C6:C6</xm:f>
              <xm:sqref>E6</xm:sqref>
            </x14:sparkline>
            <x14:sparkline>
              <xm:f>Sheet1!C7:C7</xm:f>
              <xm:sqref>E7</xm:sqref>
            </x14:sparkline>
            <x14:sparkline>
              <xm:f>Sheet1!C8:C8</xm:f>
              <xm:sqref>E8</xm:sqref>
            </x14:sparkline>
            <x14:sparkline>
              <xm:f>Sheet1!C9:C9</xm:f>
              <xm:sqref>E9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X1504"/>
  <sheetViews>
    <sheetView tabSelected="1" topLeftCell="B1392" workbookViewId="0">
      <selection activeCell="Q1428" sqref="Q1428"/>
    </sheetView>
  </sheetViews>
  <sheetFormatPr baseColWidth="10" defaultRowHeight="15" x14ac:dyDescent="0"/>
  <cols>
    <col min="10" max="10" width="9.6640625" customWidth="1"/>
    <col min="13" max="13" width="13.5" customWidth="1"/>
  </cols>
  <sheetData>
    <row r="2" spans="5:14" ht="25">
      <c r="E2" s="3" t="s">
        <v>608</v>
      </c>
    </row>
    <row r="3" spans="5:14" ht="25">
      <c r="E3" s="3"/>
      <c r="F3" s="5" t="s">
        <v>609</v>
      </c>
    </row>
    <row r="4" spans="5:14" ht="20">
      <c r="K4" s="5" t="s">
        <v>586</v>
      </c>
    </row>
    <row r="5" spans="5:14">
      <c r="L5" t="s">
        <v>21</v>
      </c>
      <c r="M5" t="s">
        <v>22</v>
      </c>
      <c r="N5" t="s">
        <v>23</v>
      </c>
    </row>
    <row r="6" spans="5:14">
      <c r="L6" t="s">
        <v>4</v>
      </c>
      <c r="M6">
        <v>28</v>
      </c>
      <c r="N6">
        <v>4</v>
      </c>
    </row>
    <row r="7" spans="5:14">
      <c r="L7" t="s">
        <v>5</v>
      </c>
      <c r="M7">
        <v>28</v>
      </c>
      <c r="N7">
        <v>12</v>
      </c>
    </row>
    <row r="8" spans="5:14">
      <c r="L8" t="s">
        <v>6</v>
      </c>
      <c r="M8">
        <v>28</v>
      </c>
      <c r="N8">
        <v>25</v>
      </c>
    </row>
    <row r="9" spans="5:14">
      <c r="L9" t="s">
        <v>7</v>
      </c>
      <c r="M9">
        <v>27</v>
      </c>
      <c r="N9">
        <v>1</v>
      </c>
    </row>
    <row r="10" spans="5:14">
      <c r="L10" t="s">
        <v>8</v>
      </c>
      <c r="M10">
        <v>26</v>
      </c>
      <c r="N10">
        <v>15</v>
      </c>
    </row>
    <row r="11" spans="5:14">
      <c r="L11" t="s">
        <v>9</v>
      </c>
      <c r="M11">
        <v>25</v>
      </c>
      <c r="N11">
        <v>5</v>
      </c>
    </row>
    <row r="12" spans="5:14">
      <c r="L12" t="s">
        <v>10</v>
      </c>
      <c r="M12">
        <v>25</v>
      </c>
      <c r="N12">
        <v>6</v>
      </c>
    </row>
    <row r="13" spans="5:14">
      <c r="L13" t="s">
        <v>11</v>
      </c>
      <c r="M13">
        <v>25</v>
      </c>
      <c r="N13">
        <v>10</v>
      </c>
    </row>
    <row r="14" spans="5:14">
      <c r="L14" t="s">
        <v>12</v>
      </c>
      <c r="M14">
        <v>23</v>
      </c>
      <c r="N14">
        <v>13</v>
      </c>
    </row>
    <row r="15" spans="5:14">
      <c r="L15" t="s">
        <v>13</v>
      </c>
      <c r="M15">
        <v>19</v>
      </c>
      <c r="N15">
        <v>2</v>
      </c>
    </row>
    <row r="16" spans="5:14">
      <c r="L16" t="s">
        <v>14</v>
      </c>
      <c r="M16">
        <v>17</v>
      </c>
      <c r="N16">
        <v>14</v>
      </c>
    </row>
    <row r="17" spans="10:16">
      <c r="L17" t="s">
        <v>15</v>
      </c>
      <c r="M17">
        <v>14</v>
      </c>
      <c r="N17">
        <v>7</v>
      </c>
    </row>
    <row r="18" spans="10:16">
      <c r="L18" t="s">
        <v>16</v>
      </c>
      <c r="M18">
        <v>9</v>
      </c>
      <c r="N18">
        <v>3</v>
      </c>
    </row>
    <row r="19" spans="10:16">
      <c r="L19" t="s">
        <v>17</v>
      </c>
      <c r="M19">
        <v>5</v>
      </c>
      <c r="N19">
        <v>18</v>
      </c>
    </row>
    <row r="20" spans="10:16">
      <c r="L20" t="s">
        <v>18</v>
      </c>
      <c r="M20">
        <v>3</v>
      </c>
      <c r="N20">
        <v>16</v>
      </c>
    </row>
    <row r="21" spans="10:16">
      <c r="L21" t="s">
        <v>19</v>
      </c>
      <c r="M21">
        <v>2</v>
      </c>
      <c r="N21">
        <v>8</v>
      </c>
    </row>
    <row r="22" spans="10:16">
      <c r="L22" t="s">
        <v>20</v>
      </c>
      <c r="M22">
        <v>1</v>
      </c>
      <c r="N22">
        <v>17</v>
      </c>
    </row>
    <row r="28" spans="10:16" ht="20">
      <c r="J28" s="5" t="s">
        <v>587</v>
      </c>
      <c r="O28" t="s">
        <v>591</v>
      </c>
    </row>
    <row r="29" spans="10:16">
      <c r="L29" t="s">
        <v>57</v>
      </c>
      <c r="M29" t="s">
        <v>58</v>
      </c>
      <c r="O29" t="s">
        <v>60</v>
      </c>
      <c r="P29" t="s">
        <v>58</v>
      </c>
    </row>
    <row r="30" spans="10:16">
      <c r="L30" t="s">
        <v>24</v>
      </c>
      <c r="M30">
        <v>32</v>
      </c>
      <c r="O30" t="s">
        <v>61</v>
      </c>
      <c r="P30">
        <v>0</v>
      </c>
    </row>
    <row r="31" spans="10:16">
      <c r="L31" t="s">
        <v>25</v>
      </c>
      <c r="M31">
        <v>32</v>
      </c>
      <c r="O31" t="s">
        <v>62</v>
      </c>
      <c r="P31">
        <v>0</v>
      </c>
    </row>
    <row r="32" spans="10:16">
      <c r="L32" t="s">
        <v>26</v>
      </c>
      <c r="M32">
        <v>32</v>
      </c>
      <c r="O32" t="s">
        <v>63</v>
      </c>
      <c r="P32">
        <v>0</v>
      </c>
    </row>
    <row r="33" spans="12:16">
      <c r="L33" t="s">
        <v>27</v>
      </c>
      <c r="M33">
        <v>32</v>
      </c>
      <c r="O33" t="s">
        <v>34</v>
      </c>
      <c r="P33">
        <v>32</v>
      </c>
    </row>
    <row r="34" spans="12:16">
      <c r="L34" t="s">
        <v>28</v>
      </c>
      <c r="M34">
        <v>32</v>
      </c>
      <c r="O34" t="s">
        <v>45</v>
      </c>
      <c r="P34">
        <v>10</v>
      </c>
    </row>
    <row r="35" spans="12:16">
      <c r="L35" t="s">
        <v>29</v>
      </c>
      <c r="M35">
        <v>32</v>
      </c>
      <c r="O35" t="s">
        <v>31</v>
      </c>
      <c r="P35">
        <v>32</v>
      </c>
    </row>
    <row r="36" spans="12:16">
      <c r="L36" t="s">
        <v>30</v>
      </c>
      <c r="M36">
        <v>32</v>
      </c>
      <c r="O36" t="s">
        <v>38</v>
      </c>
      <c r="P36">
        <v>32</v>
      </c>
    </row>
    <row r="37" spans="12:16">
      <c r="L37" t="s">
        <v>31</v>
      </c>
      <c r="M37">
        <v>32</v>
      </c>
      <c r="O37" t="s">
        <v>40</v>
      </c>
      <c r="P37">
        <v>29</v>
      </c>
    </row>
    <row r="38" spans="12:16">
      <c r="L38" t="s">
        <v>32</v>
      </c>
      <c r="M38">
        <v>32</v>
      </c>
      <c r="O38" t="s">
        <v>54</v>
      </c>
      <c r="P38">
        <v>1</v>
      </c>
    </row>
    <row r="39" spans="12:16">
      <c r="L39" t="s">
        <v>33</v>
      </c>
      <c r="M39">
        <v>32</v>
      </c>
      <c r="O39" t="s">
        <v>41</v>
      </c>
      <c r="P39">
        <v>29</v>
      </c>
    </row>
    <row r="40" spans="12:16">
      <c r="L40" t="s">
        <v>34</v>
      </c>
      <c r="M40">
        <v>32</v>
      </c>
      <c r="O40" t="s">
        <v>30</v>
      </c>
      <c r="P40">
        <v>32</v>
      </c>
    </row>
    <row r="41" spans="12:16">
      <c r="L41" t="s">
        <v>35</v>
      </c>
      <c r="M41">
        <v>32</v>
      </c>
      <c r="O41" t="s">
        <v>55</v>
      </c>
      <c r="P41">
        <v>1</v>
      </c>
    </row>
    <row r="42" spans="12:16">
      <c r="L42" t="s">
        <v>36</v>
      </c>
      <c r="M42">
        <v>32</v>
      </c>
      <c r="O42" t="s">
        <v>52</v>
      </c>
      <c r="P42">
        <v>3</v>
      </c>
    </row>
    <row r="43" spans="12:16">
      <c r="L43" t="s">
        <v>37</v>
      </c>
      <c r="M43">
        <v>32</v>
      </c>
      <c r="O43" t="s">
        <v>36</v>
      </c>
      <c r="P43">
        <v>32</v>
      </c>
    </row>
    <row r="44" spans="12:16">
      <c r="L44" t="s">
        <v>38</v>
      </c>
      <c r="M44">
        <v>32</v>
      </c>
      <c r="O44" t="s">
        <v>50</v>
      </c>
      <c r="P44">
        <v>6</v>
      </c>
    </row>
    <row r="45" spans="12:16">
      <c r="L45" t="s">
        <v>39</v>
      </c>
      <c r="M45">
        <v>30</v>
      </c>
      <c r="O45" t="s">
        <v>33</v>
      </c>
      <c r="P45">
        <v>32</v>
      </c>
    </row>
    <row r="46" spans="12:16">
      <c r="L46" t="s">
        <v>40</v>
      </c>
      <c r="M46">
        <v>29</v>
      </c>
      <c r="O46" t="s">
        <v>26</v>
      </c>
      <c r="P46">
        <v>32</v>
      </c>
    </row>
    <row r="47" spans="12:16">
      <c r="L47" t="s">
        <v>41</v>
      </c>
      <c r="M47">
        <v>29</v>
      </c>
      <c r="O47" t="s">
        <v>64</v>
      </c>
      <c r="P47">
        <v>0</v>
      </c>
    </row>
    <row r="48" spans="12:16">
      <c r="L48" t="s">
        <v>42</v>
      </c>
      <c r="M48">
        <v>24</v>
      </c>
      <c r="O48" t="s">
        <v>27</v>
      </c>
      <c r="P48">
        <v>32</v>
      </c>
    </row>
    <row r="49" spans="12:16">
      <c r="L49" t="s">
        <v>43</v>
      </c>
      <c r="M49">
        <v>23</v>
      </c>
      <c r="O49" t="s">
        <v>65</v>
      </c>
      <c r="P49">
        <v>0</v>
      </c>
    </row>
    <row r="50" spans="12:16">
      <c r="L50" t="s">
        <v>44</v>
      </c>
      <c r="M50">
        <v>13</v>
      </c>
      <c r="O50" t="s">
        <v>66</v>
      </c>
      <c r="P50">
        <v>0</v>
      </c>
    </row>
    <row r="51" spans="12:16">
      <c r="L51" t="s">
        <v>45</v>
      </c>
      <c r="M51">
        <v>10</v>
      </c>
      <c r="O51" t="s">
        <v>42</v>
      </c>
      <c r="P51">
        <v>24</v>
      </c>
    </row>
    <row r="52" spans="12:16">
      <c r="L52" t="s">
        <v>46</v>
      </c>
      <c r="M52">
        <v>9</v>
      </c>
      <c r="O52" t="s">
        <v>25</v>
      </c>
      <c r="P52">
        <v>32</v>
      </c>
    </row>
    <row r="53" spans="12:16">
      <c r="L53" t="s">
        <v>47</v>
      </c>
      <c r="M53">
        <v>8</v>
      </c>
      <c r="O53" t="s">
        <v>39</v>
      </c>
      <c r="P53">
        <v>30</v>
      </c>
    </row>
    <row r="54" spans="12:16">
      <c r="L54" t="s">
        <v>48</v>
      </c>
      <c r="M54">
        <v>6</v>
      </c>
      <c r="O54" t="s">
        <v>47</v>
      </c>
      <c r="P54">
        <v>8</v>
      </c>
    </row>
    <row r="55" spans="12:16">
      <c r="L55" t="s">
        <v>49</v>
      </c>
      <c r="M55">
        <v>6</v>
      </c>
      <c r="O55" t="s">
        <v>67</v>
      </c>
      <c r="P55">
        <v>0</v>
      </c>
    </row>
    <row r="56" spans="12:16">
      <c r="L56" t="s">
        <v>50</v>
      </c>
      <c r="M56">
        <v>6</v>
      </c>
      <c r="O56" t="s">
        <v>46</v>
      </c>
      <c r="P56">
        <v>9</v>
      </c>
    </row>
    <row r="57" spans="12:16">
      <c r="L57" t="s">
        <v>51</v>
      </c>
      <c r="M57">
        <v>6</v>
      </c>
      <c r="O57" t="s">
        <v>56</v>
      </c>
      <c r="P57">
        <v>1</v>
      </c>
    </row>
    <row r="58" spans="12:16">
      <c r="L58" t="s">
        <v>52</v>
      </c>
      <c r="M58">
        <v>3</v>
      </c>
      <c r="O58" t="s">
        <v>29</v>
      </c>
      <c r="P58">
        <v>32</v>
      </c>
    </row>
    <row r="59" spans="12:16">
      <c r="L59" t="s">
        <v>53</v>
      </c>
      <c r="M59">
        <v>2</v>
      </c>
      <c r="O59" t="s">
        <v>43</v>
      </c>
      <c r="P59">
        <v>23</v>
      </c>
    </row>
    <row r="60" spans="12:16">
      <c r="L60" t="s">
        <v>54</v>
      </c>
      <c r="M60">
        <v>1</v>
      </c>
      <c r="O60" t="s">
        <v>68</v>
      </c>
      <c r="P60">
        <v>0</v>
      </c>
    </row>
    <row r="61" spans="12:16">
      <c r="L61" t="s">
        <v>55</v>
      </c>
      <c r="M61">
        <v>1</v>
      </c>
      <c r="O61" t="s">
        <v>48</v>
      </c>
      <c r="P61">
        <v>6</v>
      </c>
    </row>
    <row r="62" spans="12:16">
      <c r="L62" t="s">
        <v>56</v>
      </c>
      <c r="M62">
        <v>1</v>
      </c>
      <c r="O62" t="s">
        <v>24</v>
      </c>
      <c r="P62">
        <v>32</v>
      </c>
    </row>
    <row r="63" spans="12:16">
      <c r="O63" t="s">
        <v>28</v>
      </c>
      <c r="P63">
        <v>32</v>
      </c>
    </row>
    <row r="64" spans="12:16">
      <c r="O64" t="s">
        <v>37</v>
      </c>
      <c r="P64">
        <v>32</v>
      </c>
    </row>
    <row r="65" spans="10:16">
      <c r="O65" t="s">
        <v>32</v>
      </c>
      <c r="P65">
        <v>32</v>
      </c>
    </row>
    <row r="66" spans="10:16">
      <c r="O66" t="s">
        <v>69</v>
      </c>
      <c r="P66">
        <v>0</v>
      </c>
    </row>
    <row r="67" spans="10:16">
      <c r="O67" t="s">
        <v>49</v>
      </c>
      <c r="P67">
        <v>6</v>
      </c>
    </row>
    <row r="68" spans="10:16">
      <c r="O68" t="s">
        <v>44</v>
      </c>
      <c r="P68">
        <v>13</v>
      </c>
    </row>
    <row r="69" spans="10:16">
      <c r="O69" t="s">
        <v>35</v>
      </c>
      <c r="P69">
        <v>32</v>
      </c>
    </row>
    <row r="70" spans="10:16">
      <c r="O70" t="s">
        <v>53</v>
      </c>
      <c r="P70">
        <v>2</v>
      </c>
    </row>
    <row r="71" spans="10:16">
      <c r="O71" t="s">
        <v>70</v>
      </c>
      <c r="P71">
        <v>0</v>
      </c>
    </row>
    <row r="72" spans="10:16">
      <c r="O72" t="s">
        <v>51</v>
      </c>
      <c r="P72">
        <v>6</v>
      </c>
    </row>
    <row r="73" spans="10:16">
      <c r="O73" t="s">
        <v>71</v>
      </c>
      <c r="P73">
        <v>0</v>
      </c>
    </row>
    <row r="77" spans="10:16" ht="20">
      <c r="J77" s="5" t="s">
        <v>588</v>
      </c>
      <c r="N77" t="s">
        <v>59</v>
      </c>
    </row>
    <row r="78" spans="10:16">
      <c r="L78" t="s">
        <v>21</v>
      </c>
      <c r="M78" t="s">
        <v>58</v>
      </c>
      <c r="O78" t="s">
        <v>21</v>
      </c>
      <c r="P78" t="s">
        <v>58</v>
      </c>
    </row>
    <row r="79" spans="10:16">
      <c r="L79" t="s">
        <v>72</v>
      </c>
      <c r="M79">
        <v>38</v>
      </c>
      <c r="O79" t="s">
        <v>75</v>
      </c>
      <c r="P79">
        <v>38</v>
      </c>
    </row>
    <row r="80" spans="10:16">
      <c r="L80" t="s">
        <v>73</v>
      </c>
      <c r="M80">
        <v>38</v>
      </c>
      <c r="O80" t="s">
        <v>82</v>
      </c>
      <c r="P80">
        <v>38</v>
      </c>
    </row>
    <row r="81" spans="12:16">
      <c r="L81" t="s">
        <v>74</v>
      </c>
      <c r="M81">
        <v>38</v>
      </c>
      <c r="O81" t="s">
        <v>89</v>
      </c>
      <c r="P81">
        <v>38</v>
      </c>
    </row>
    <row r="82" spans="12:16">
      <c r="L82" t="s">
        <v>75</v>
      </c>
      <c r="M82">
        <v>38</v>
      </c>
      <c r="O82" t="s">
        <v>72</v>
      </c>
      <c r="P82">
        <v>38</v>
      </c>
    </row>
    <row r="83" spans="12:16">
      <c r="L83" t="s">
        <v>76</v>
      </c>
      <c r="M83">
        <v>38</v>
      </c>
      <c r="O83" t="s">
        <v>79</v>
      </c>
      <c r="P83">
        <v>38</v>
      </c>
    </row>
    <row r="84" spans="12:16">
      <c r="L84" t="s">
        <v>77</v>
      </c>
      <c r="M84">
        <v>38</v>
      </c>
      <c r="O84" t="s">
        <v>98</v>
      </c>
      <c r="P84">
        <v>36</v>
      </c>
    </row>
    <row r="85" spans="12:16">
      <c r="L85" t="s">
        <v>78</v>
      </c>
      <c r="M85">
        <v>38</v>
      </c>
      <c r="O85" t="s">
        <v>76</v>
      </c>
      <c r="P85">
        <v>38</v>
      </c>
    </row>
    <row r="86" spans="12:16">
      <c r="L86" t="s">
        <v>79</v>
      </c>
      <c r="M86">
        <v>38</v>
      </c>
      <c r="O86" t="s">
        <v>91</v>
      </c>
      <c r="P86">
        <v>38</v>
      </c>
    </row>
    <row r="87" spans="12:16">
      <c r="L87" t="s">
        <v>80</v>
      </c>
      <c r="M87">
        <v>38</v>
      </c>
      <c r="O87" t="s">
        <v>83</v>
      </c>
      <c r="P87">
        <v>38</v>
      </c>
    </row>
    <row r="88" spans="12:16">
      <c r="L88" t="s">
        <v>81</v>
      </c>
      <c r="M88">
        <v>38</v>
      </c>
      <c r="O88" t="s">
        <v>100</v>
      </c>
      <c r="P88">
        <v>30</v>
      </c>
    </row>
    <row r="89" spans="12:16">
      <c r="L89" t="s">
        <v>82</v>
      </c>
      <c r="M89">
        <v>38</v>
      </c>
      <c r="O89" t="s">
        <v>95</v>
      </c>
      <c r="P89">
        <v>38</v>
      </c>
    </row>
    <row r="90" spans="12:16">
      <c r="L90" t="s">
        <v>83</v>
      </c>
      <c r="M90">
        <v>38</v>
      </c>
      <c r="O90" t="s">
        <v>94</v>
      </c>
      <c r="P90">
        <v>38</v>
      </c>
    </row>
    <row r="91" spans="12:16">
      <c r="L91" t="s">
        <v>84</v>
      </c>
      <c r="M91">
        <v>38</v>
      </c>
      <c r="O91" t="s">
        <v>116</v>
      </c>
      <c r="P91">
        <v>0</v>
      </c>
    </row>
    <row r="92" spans="12:16">
      <c r="L92" t="s">
        <v>85</v>
      </c>
      <c r="M92">
        <v>38</v>
      </c>
      <c r="O92" t="s">
        <v>108</v>
      </c>
      <c r="P92">
        <v>9</v>
      </c>
    </row>
    <row r="93" spans="12:16">
      <c r="L93" t="s">
        <v>86</v>
      </c>
      <c r="M93">
        <v>38</v>
      </c>
      <c r="O93" t="s">
        <v>73</v>
      </c>
      <c r="P93">
        <v>38</v>
      </c>
    </row>
    <row r="94" spans="12:16">
      <c r="L94" t="s">
        <v>87</v>
      </c>
      <c r="M94">
        <v>38</v>
      </c>
      <c r="O94" t="s">
        <v>117</v>
      </c>
      <c r="P94">
        <v>0</v>
      </c>
    </row>
    <row r="95" spans="12:16">
      <c r="L95" t="s">
        <v>88</v>
      </c>
      <c r="M95">
        <v>38</v>
      </c>
      <c r="O95" t="s">
        <v>118</v>
      </c>
      <c r="P95">
        <v>0</v>
      </c>
    </row>
    <row r="96" spans="12:16">
      <c r="L96" t="s">
        <v>89</v>
      </c>
      <c r="M96">
        <v>38</v>
      </c>
      <c r="O96" t="s">
        <v>105</v>
      </c>
      <c r="P96">
        <v>18</v>
      </c>
    </row>
    <row r="97" spans="12:16">
      <c r="L97" t="s">
        <v>90</v>
      </c>
      <c r="M97">
        <v>38</v>
      </c>
      <c r="O97" t="s">
        <v>103</v>
      </c>
      <c r="P97">
        <v>21</v>
      </c>
    </row>
    <row r="98" spans="12:16">
      <c r="L98" t="s">
        <v>91</v>
      </c>
      <c r="M98">
        <v>38</v>
      </c>
      <c r="O98" t="s">
        <v>84</v>
      </c>
      <c r="P98">
        <v>38</v>
      </c>
    </row>
    <row r="99" spans="12:16">
      <c r="L99" t="s">
        <v>92</v>
      </c>
      <c r="M99">
        <v>38</v>
      </c>
      <c r="O99" t="s">
        <v>80</v>
      </c>
      <c r="P99">
        <v>38</v>
      </c>
    </row>
    <row r="100" spans="12:16">
      <c r="L100" t="s">
        <v>93</v>
      </c>
      <c r="M100">
        <v>38</v>
      </c>
      <c r="O100" t="s">
        <v>86</v>
      </c>
      <c r="P100">
        <v>38</v>
      </c>
    </row>
    <row r="101" spans="12:16">
      <c r="L101" t="s">
        <v>94</v>
      </c>
      <c r="M101">
        <v>38</v>
      </c>
      <c r="O101" t="s">
        <v>119</v>
      </c>
      <c r="P101">
        <v>0</v>
      </c>
    </row>
    <row r="102" spans="12:16">
      <c r="L102" t="s">
        <v>95</v>
      </c>
      <c r="M102">
        <v>38</v>
      </c>
      <c r="O102" t="s">
        <v>120</v>
      </c>
      <c r="P102">
        <v>0</v>
      </c>
    </row>
    <row r="103" spans="12:16">
      <c r="L103" t="s">
        <v>96</v>
      </c>
      <c r="M103">
        <v>38</v>
      </c>
      <c r="O103" t="s">
        <v>96</v>
      </c>
      <c r="P103">
        <v>38</v>
      </c>
    </row>
    <row r="104" spans="12:16">
      <c r="L104" t="s">
        <v>97</v>
      </c>
      <c r="M104">
        <v>36</v>
      </c>
      <c r="O104" t="s">
        <v>99</v>
      </c>
      <c r="P104">
        <v>33</v>
      </c>
    </row>
    <row r="105" spans="12:16">
      <c r="L105" t="s">
        <v>98</v>
      </c>
      <c r="M105">
        <v>36</v>
      </c>
      <c r="O105" t="s">
        <v>113</v>
      </c>
      <c r="P105">
        <v>3</v>
      </c>
    </row>
    <row r="106" spans="12:16">
      <c r="L106" t="s">
        <v>99</v>
      </c>
      <c r="M106">
        <v>33</v>
      </c>
      <c r="O106" t="s">
        <v>106</v>
      </c>
      <c r="P106">
        <v>17</v>
      </c>
    </row>
    <row r="107" spans="12:16">
      <c r="L107" t="s">
        <v>100</v>
      </c>
      <c r="M107">
        <v>30</v>
      </c>
      <c r="O107" t="s">
        <v>112</v>
      </c>
      <c r="P107">
        <v>5</v>
      </c>
    </row>
    <row r="108" spans="12:16">
      <c r="L108" t="s">
        <v>101</v>
      </c>
      <c r="M108">
        <v>29</v>
      </c>
      <c r="O108" t="s">
        <v>110</v>
      </c>
      <c r="P108">
        <v>6</v>
      </c>
    </row>
    <row r="109" spans="12:16">
      <c r="L109" t="s">
        <v>102</v>
      </c>
      <c r="M109">
        <v>25</v>
      </c>
      <c r="O109" t="s">
        <v>115</v>
      </c>
      <c r="P109">
        <v>1</v>
      </c>
    </row>
    <row r="110" spans="12:16">
      <c r="L110" t="s">
        <v>103</v>
      </c>
      <c r="M110">
        <v>21</v>
      </c>
      <c r="O110" t="s">
        <v>109</v>
      </c>
      <c r="P110">
        <v>7</v>
      </c>
    </row>
    <row r="111" spans="12:16">
      <c r="L111" t="s">
        <v>104</v>
      </c>
      <c r="M111">
        <v>19</v>
      </c>
      <c r="O111" t="s">
        <v>107</v>
      </c>
      <c r="P111">
        <v>15</v>
      </c>
    </row>
    <row r="112" spans="12:16">
      <c r="L112" t="s">
        <v>105</v>
      </c>
      <c r="M112">
        <v>18</v>
      </c>
      <c r="O112" t="s">
        <v>121</v>
      </c>
      <c r="P112">
        <v>0</v>
      </c>
    </row>
    <row r="113" spans="12:16">
      <c r="L113" t="s">
        <v>106</v>
      </c>
      <c r="M113">
        <v>17</v>
      </c>
      <c r="O113" t="s">
        <v>102</v>
      </c>
      <c r="P113">
        <v>25</v>
      </c>
    </row>
    <row r="114" spans="12:16">
      <c r="L114" t="s">
        <v>107</v>
      </c>
      <c r="M114">
        <v>15</v>
      </c>
      <c r="O114" t="s">
        <v>97</v>
      </c>
      <c r="P114">
        <v>36</v>
      </c>
    </row>
    <row r="115" spans="12:16">
      <c r="L115" t="s">
        <v>108</v>
      </c>
      <c r="M115">
        <v>9</v>
      </c>
      <c r="O115" t="s">
        <v>87</v>
      </c>
      <c r="P115">
        <v>38</v>
      </c>
    </row>
    <row r="116" spans="12:16">
      <c r="L116" t="s">
        <v>109</v>
      </c>
      <c r="M116">
        <v>7</v>
      </c>
      <c r="O116" t="s">
        <v>88</v>
      </c>
      <c r="P116">
        <v>38</v>
      </c>
    </row>
    <row r="117" spans="12:16">
      <c r="L117" t="s">
        <v>110</v>
      </c>
      <c r="M117">
        <v>6</v>
      </c>
      <c r="O117" t="s">
        <v>93</v>
      </c>
      <c r="P117">
        <v>38</v>
      </c>
    </row>
    <row r="118" spans="12:16">
      <c r="L118" t="s">
        <v>111</v>
      </c>
      <c r="M118">
        <v>6</v>
      </c>
      <c r="O118" t="s">
        <v>122</v>
      </c>
      <c r="P118">
        <v>0</v>
      </c>
    </row>
    <row r="119" spans="12:16">
      <c r="L119" t="s">
        <v>112</v>
      </c>
      <c r="M119">
        <v>5</v>
      </c>
      <c r="O119" t="s">
        <v>123</v>
      </c>
      <c r="P119">
        <v>0</v>
      </c>
    </row>
    <row r="120" spans="12:16">
      <c r="L120" t="s">
        <v>113</v>
      </c>
      <c r="M120">
        <v>3</v>
      </c>
      <c r="O120" t="s">
        <v>104</v>
      </c>
      <c r="P120">
        <v>19</v>
      </c>
    </row>
    <row r="121" spans="12:16">
      <c r="L121" t="s">
        <v>114</v>
      </c>
      <c r="M121">
        <v>1</v>
      </c>
      <c r="O121" t="s">
        <v>124</v>
      </c>
      <c r="P121">
        <v>0</v>
      </c>
    </row>
    <row r="122" spans="12:16">
      <c r="L122" t="s">
        <v>115</v>
      </c>
      <c r="M122">
        <v>1</v>
      </c>
      <c r="O122" t="s">
        <v>125</v>
      </c>
      <c r="P122">
        <v>0</v>
      </c>
    </row>
    <row r="123" spans="12:16">
      <c r="O123" t="s">
        <v>126</v>
      </c>
      <c r="P123">
        <v>0</v>
      </c>
    </row>
    <row r="124" spans="12:16">
      <c r="O124" t="s">
        <v>111</v>
      </c>
      <c r="P124">
        <v>6</v>
      </c>
    </row>
    <row r="125" spans="12:16">
      <c r="O125" t="s">
        <v>127</v>
      </c>
      <c r="P125">
        <v>0</v>
      </c>
    </row>
    <row r="126" spans="12:16">
      <c r="O126" t="s">
        <v>77</v>
      </c>
      <c r="P126">
        <v>38</v>
      </c>
    </row>
    <row r="127" spans="12:16">
      <c r="O127" t="s">
        <v>128</v>
      </c>
      <c r="P127">
        <v>0</v>
      </c>
    </row>
    <row r="128" spans="12:16">
      <c r="O128" t="s">
        <v>129</v>
      </c>
      <c r="P128">
        <v>0</v>
      </c>
    </row>
    <row r="129" spans="10:16">
      <c r="O129" t="s">
        <v>78</v>
      </c>
      <c r="P129">
        <v>38</v>
      </c>
    </row>
    <row r="130" spans="10:16">
      <c r="O130" t="s">
        <v>81</v>
      </c>
      <c r="P130">
        <v>38</v>
      </c>
    </row>
    <row r="131" spans="10:16">
      <c r="O131" t="s">
        <v>85</v>
      </c>
      <c r="P131">
        <v>38</v>
      </c>
    </row>
    <row r="132" spans="10:16">
      <c r="O132" t="s">
        <v>90</v>
      </c>
      <c r="P132">
        <v>38</v>
      </c>
    </row>
    <row r="133" spans="10:16">
      <c r="O133" t="s">
        <v>101</v>
      </c>
      <c r="P133">
        <v>29</v>
      </c>
    </row>
    <row r="134" spans="10:16">
      <c r="O134" t="s">
        <v>92</v>
      </c>
      <c r="P134">
        <v>38</v>
      </c>
    </row>
    <row r="135" spans="10:16">
      <c r="O135" t="s">
        <v>130</v>
      </c>
      <c r="P135">
        <v>0</v>
      </c>
    </row>
    <row r="136" spans="10:16">
      <c r="O136" t="s">
        <v>114</v>
      </c>
      <c r="P136">
        <v>1</v>
      </c>
    </row>
    <row r="137" spans="10:16">
      <c r="O137" t="s">
        <v>131</v>
      </c>
      <c r="P137">
        <v>0</v>
      </c>
    </row>
    <row r="138" spans="10:16">
      <c r="O138" t="s">
        <v>74</v>
      </c>
      <c r="P138">
        <v>38</v>
      </c>
    </row>
    <row r="139" spans="10:16">
      <c r="O139" t="s">
        <v>132</v>
      </c>
      <c r="P139">
        <v>0</v>
      </c>
    </row>
    <row r="140" spans="10:16">
      <c r="O140" t="s">
        <v>133</v>
      </c>
      <c r="P140">
        <v>0</v>
      </c>
    </row>
    <row r="141" spans="10:16">
      <c r="O141" t="s">
        <v>134</v>
      </c>
      <c r="P141">
        <v>0</v>
      </c>
    </row>
    <row r="144" spans="10:16" ht="20">
      <c r="J144" s="6" t="s">
        <v>589</v>
      </c>
      <c r="L144" s="5"/>
      <c r="N144" t="s">
        <v>59</v>
      </c>
    </row>
    <row r="145" spans="12:16">
      <c r="L145" t="s">
        <v>21</v>
      </c>
      <c r="M145" t="s">
        <v>58</v>
      </c>
      <c r="O145" t="s">
        <v>21</v>
      </c>
      <c r="P145" t="s">
        <v>58</v>
      </c>
    </row>
    <row r="146" spans="12:16">
      <c r="L146" t="s">
        <v>135</v>
      </c>
      <c r="M146">
        <v>44</v>
      </c>
      <c r="O146" t="s">
        <v>166</v>
      </c>
      <c r="P146">
        <v>0</v>
      </c>
    </row>
    <row r="147" spans="12:16">
      <c r="L147" t="s">
        <v>136</v>
      </c>
      <c r="M147">
        <v>44</v>
      </c>
      <c r="O147" t="s">
        <v>150</v>
      </c>
      <c r="P147">
        <v>39</v>
      </c>
    </row>
    <row r="148" spans="12:16">
      <c r="L148" t="s">
        <v>137</v>
      </c>
      <c r="M148">
        <v>44</v>
      </c>
      <c r="O148" t="s">
        <v>144</v>
      </c>
      <c r="P148">
        <v>44</v>
      </c>
    </row>
    <row r="149" spans="12:16">
      <c r="L149" t="s">
        <v>138</v>
      </c>
      <c r="M149">
        <v>44</v>
      </c>
      <c r="O149" t="s">
        <v>145</v>
      </c>
      <c r="P149">
        <v>44</v>
      </c>
    </row>
    <row r="150" spans="12:16">
      <c r="L150" t="s">
        <v>139</v>
      </c>
      <c r="M150">
        <v>44</v>
      </c>
      <c r="O150" t="s">
        <v>146</v>
      </c>
      <c r="P150">
        <v>44</v>
      </c>
    </row>
    <row r="151" spans="12:16">
      <c r="L151" t="s">
        <v>140</v>
      </c>
      <c r="M151">
        <v>44</v>
      </c>
      <c r="O151" t="s">
        <v>148</v>
      </c>
      <c r="P151">
        <v>43</v>
      </c>
    </row>
    <row r="152" spans="12:16">
      <c r="L152" t="s">
        <v>141</v>
      </c>
      <c r="M152">
        <v>44</v>
      </c>
      <c r="O152" t="s">
        <v>162</v>
      </c>
      <c r="P152">
        <v>5</v>
      </c>
    </row>
    <row r="153" spans="12:16">
      <c r="L153" t="s">
        <v>142</v>
      </c>
      <c r="M153">
        <v>44</v>
      </c>
      <c r="O153" t="s">
        <v>152</v>
      </c>
      <c r="P153">
        <v>35</v>
      </c>
    </row>
    <row r="154" spans="12:16">
      <c r="L154" t="s">
        <v>143</v>
      </c>
      <c r="M154">
        <v>44</v>
      </c>
      <c r="O154" t="s">
        <v>167</v>
      </c>
      <c r="P154">
        <v>0</v>
      </c>
    </row>
    <row r="155" spans="12:16">
      <c r="L155" t="s">
        <v>144</v>
      </c>
      <c r="M155">
        <v>44</v>
      </c>
      <c r="O155" t="s">
        <v>140</v>
      </c>
      <c r="P155">
        <v>44</v>
      </c>
    </row>
    <row r="156" spans="12:16">
      <c r="L156" t="s">
        <v>145</v>
      </c>
      <c r="M156">
        <v>44</v>
      </c>
      <c r="O156" t="s">
        <v>153</v>
      </c>
      <c r="P156">
        <v>34</v>
      </c>
    </row>
    <row r="157" spans="12:16">
      <c r="L157" t="s">
        <v>146</v>
      </c>
      <c r="M157">
        <v>44</v>
      </c>
      <c r="O157" t="s">
        <v>168</v>
      </c>
      <c r="P157">
        <v>0</v>
      </c>
    </row>
    <row r="158" spans="12:16">
      <c r="L158" t="s">
        <v>147</v>
      </c>
      <c r="M158">
        <v>44</v>
      </c>
      <c r="O158" t="s">
        <v>154</v>
      </c>
      <c r="P158">
        <v>28</v>
      </c>
    </row>
    <row r="159" spans="12:16">
      <c r="L159" t="s">
        <v>148</v>
      </c>
      <c r="M159">
        <v>43</v>
      </c>
      <c r="O159" t="s">
        <v>151</v>
      </c>
      <c r="P159">
        <v>39</v>
      </c>
    </row>
    <row r="160" spans="12:16">
      <c r="L160" t="s">
        <v>149</v>
      </c>
      <c r="M160">
        <v>40</v>
      </c>
      <c r="O160" t="s">
        <v>149</v>
      </c>
      <c r="P160">
        <v>40</v>
      </c>
    </row>
    <row r="161" spans="12:16">
      <c r="L161" t="s">
        <v>150</v>
      </c>
      <c r="M161">
        <v>39</v>
      </c>
      <c r="O161" t="s">
        <v>136</v>
      </c>
      <c r="P161">
        <v>44</v>
      </c>
    </row>
    <row r="162" spans="12:16">
      <c r="L162" t="s">
        <v>151</v>
      </c>
      <c r="M162">
        <v>39</v>
      </c>
      <c r="O162" t="s">
        <v>169</v>
      </c>
      <c r="P162">
        <v>0</v>
      </c>
    </row>
    <row r="163" spans="12:16">
      <c r="L163" t="s">
        <v>152</v>
      </c>
      <c r="M163">
        <v>35</v>
      </c>
      <c r="O163" t="s">
        <v>141</v>
      </c>
      <c r="P163">
        <v>44</v>
      </c>
    </row>
    <row r="164" spans="12:16">
      <c r="L164" t="s">
        <v>153</v>
      </c>
      <c r="M164">
        <v>34</v>
      </c>
      <c r="O164" t="s">
        <v>170</v>
      </c>
      <c r="P164">
        <v>0</v>
      </c>
    </row>
    <row r="165" spans="12:16">
      <c r="L165" t="s">
        <v>154</v>
      </c>
      <c r="M165">
        <v>28</v>
      </c>
      <c r="O165" t="s">
        <v>171</v>
      </c>
      <c r="P165">
        <v>0</v>
      </c>
    </row>
    <row r="166" spans="12:16">
      <c r="L166" t="s">
        <v>155</v>
      </c>
      <c r="M166">
        <v>27</v>
      </c>
      <c r="O166" t="s">
        <v>155</v>
      </c>
      <c r="P166">
        <v>27</v>
      </c>
    </row>
    <row r="167" spans="12:16">
      <c r="L167" t="s">
        <v>156</v>
      </c>
      <c r="M167">
        <v>26</v>
      </c>
      <c r="O167" t="s">
        <v>159</v>
      </c>
      <c r="P167">
        <v>16</v>
      </c>
    </row>
    <row r="168" spans="12:16">
      <c r="L168" t="s">
        <v>157</v>
      </c>
      <c r="M168">
        <v>22</v>
      </c>
      <c r="O168" t="s">
        <v>156</v>
      </c>
      <c r="P168">
        <v>26</v>
      </c>
    </row>
    <row r="169" spans="12:16">
      <c r="L169" t="s">
        <v>158</v>
      </c>
      <c r="M169">
        <v>20</v>
      </c>
      <c r="O169" t="s">
        <v>172</v>
      </c>
      <c r="P169">
        <v>0</v>
      </c>
    </row>
    <row r="170" spans="12:16">
      <c r="L170" t="s">
        <v>159</v>
      </c>
      <c r="M170">
        <v>16</v>
      </c>
      <c r="O170" t="s">
        <v>165</v>
      </c>
      <c r="P170">
        <v>2</v>
      </c>
    </row>
    <row r="171" spans="12:16">
      <c r="L171" t="s">
        <v>160</v>
      </c>
      <c r="M171">
        <v>13</v>
      </c>
      <c r="O171" t="s">
        <v>137</v>
      </c>
      <c r="P171">
        <v>44</v>
      </c>
    </row>
    <row r="172" spans="12:16">
      <c r="L172" t="s">
        <v>161</v>
      </c>
      <c r="M172">
        <v>6</v>
      </c>
      <c r="O172" t="s">
        <v>157</v>
      </c>
      <c r="P172">
        <v>22</v>
      </c>
    </row>
    <row r="173" spans="12:16">
      <c r="L173" t="s">
        <v>162</v>
      </c>
      <c r="M173">
        <v>5</v>
      </c>
      <c r="O173" t="s">
        <v>173</v>
      </c>
      <c r="P173">
        <v>0</v>
      </c>
    </row>
    <row r="174" spans="12:16">
      <c r="L174" t="s">
        <v>163</v>
      </c>
      <c r="M174">
        <v>5</v>
      </c>
      <c r="O174" t="s">
        <v>174</v>
      </c>
      <c r="P174">
        <v>0</v>
      </c>
    </row>
    <row r="175" spans="12:16">
      <c r="L175" t="s">
        <v>164</v>
      </c>
      <c r="M175">
        <v>3</v>
      </c>
      <c r="O175" t="s">
        <v>175</v>
      </c>
      <c r="P175">
        <v>0</v>
      </c>
    </row>
    <row r="176" spans="12:16">
      <c r="L176" t="s">
        <v>165</v>
      </c>
      <c r="M176">
        <v>2</v>
      </c>
      <c r="O176" t="s">
        <v>161</v>
      </c>
      <c r="P176">
        <v>6</v>
      </c>
    </row>
    <row r="177" spans="15:16">
      <c r="O177" t="s">
        <v>139</v>
      </c>
      <c r="P177">
        <v>44</v>
      </c>
    </row>
    <row r="178" spans="15:16">
      <c r="O178" t="s">
        <v>135</v>
      </c>
      <c r="P178">
        <v>44</v>
      </c>
    </row>
    <row r="179" spans="15:16">
      <c r="O179" t="s">
        <v>164</v>
      </c>
      <c r="P179">
        <v>3</v>
      </c>
    </row>
    <row r="180" spans="15:16">
      <c r="O180" t="s">
        <v>163</v>
      </c>
      <c r="P180">
        <v>5</v>
      </c>
    </row>
    <row r="181" spans="15:16">
      <c r="O181" t="s">
        <v>160</v>
      </c>
      <c r="P181">
        <v>13</v>
      </c>
    </row>
    <row r="182" spans="15:16">
      <c r="O182" t="s">
        <v>158</v>
      </c>
      <c r="P182">
        <v>20</v>
      </c>
    </row>
    <row r="183" spans="15:16">
      <c r="O183" t="s">
        <v>142</v>
      </c>
      <c r="P183">
        <v>44</v>
      </c>
    </row>
    <row r="184" spans="15:16">
      <c r="O184" t="s">
        <v>176</v>
      </c>
      <c r="P184">
        <v>0</v>
      </c>
    </row>
    <row r="185" spans="15:16">
      <c r="O185" t="s">
        <v>147</v>
      </c>
      <c r="P185">
        <v>44</v>
      </c>
    </row>
    <row r="186" spans="15:16">
      <c r="O186" t="s">
        <v>138</v>
      </c>
      <c r="P186">
        <v>44</v>
      </c>
    </row>
    <row r="187" spans="15:16">
      <c r="O187" t="s">
        <v>177</v>
      </c>
      <c r="P187">
        <v>0</v>
      </c>
    </row>
    <row r="188" spans="15:16">
      <c r="O188" t="s">
        <v>143</v>
      </c>
      <c r="P188">
        <v>44</v>
      </c>
    </row>
    <row r="189" spans="15:16">
      <c r="O189" t="s">
        <v>178</v>
      </c>
      <c r="P189">
        <v>0</v>
      </c>
    </row>
    <row r="190" spans="15:16">
      <c r="O190" t="s">
        <v>134</v>
      </c>
      <c r="P190">
        <v>0</v>
      </c>
    </row>
    <row r="191" spans="15:16">
      <c r="O191" t="s">
        <v>179</v>
      </c>
      <c r="P191">
        <v>0</v>
      </c>
    </row>
    <row r="194" spans="11:29" ht="20">
      <c r="K194" s="5" t="s">
        <v>590</v>
      </c>
      <c r="O194" t="s">
        <v>591</v>
      </c>
    </row>
    <row r="195" spans="11:29">
      <c r="L195" t="s">
        <v>21</v>
      </c>
      <c r="M195" t="s">
        <v>58</v>
      </c>
      <c r="O195" t="s">
        <v>21</v>
      </c>
      <c r="P195" t="s">
        <v>58</v>
      </c>
      <c r="S195" t="s">
        <v>180</v>
      </c>
      <c r="T195" t="s">
        <v>181</v>
      </c>
      <c r="U195" t="s">
        <v>182</v>
      </c>
      <c r="V195" t="s">
        <v>183</v>
      </c>
      <c r="W195" t="s">
        <v>184</v>
      </c>
      <c r="X195" t="s">
        <v>185</v>
      </c>
      <c r="Y195" t="s">
        <v>186</v>
      </c>
      <c r="Z195" t="s">
        <v>187</v>
      </c>
    </row>
    <row r="196" spans="11:29">
      <c r="L196" t="s">
        <v>180</v>
      </c>
      <c r="M196">
        <v>39</v>
      </c>
      <c r="O196" t="s">
        <v>182</v>
      </c>
      <c r="P196">
        <v>39</v>
      </c>
      <c r="S196">
        <v>39</v>
      </c>
      <c r="T196">
        <v>39</v>
      </c>
      <c r="U196">
        <v>39</v>
      </c>
      <c r="V196">
        <v>39</v>
      </c>
      <c r="W196">
        <v>31</v>
      </c>
      <c r="X196">
        <v>19</v>
      </c>
      <c r="Y196">
        <v>18</v>
      </c>
      <c r="Z196">
        <v>6</v>
      </c>
    </row>
    <row r="197" spans="11:29">
      <c r="L197" t="s">
        <v>181</v>
      </c>
      <c r="M197">
        <v>39</v>
      </c>
      <c r="O197" t="s">
        <v>185</v>
      </c>
      <c r="P197">
        <v>19</v>
      </c>
      <c r="S197" t="s">
        <v>182</v>
      </c>
      <c r="T197" t="s">
        <v>185</v>
      </c>
      <c r="U197" t="s">
        <v>187</v>
      </c>
      <c r="V197" t="s">
        <v>186</v>
      </c>
      <c r="W197" t="s">
        <v>184</v>
      </c>
      <c r="X197" t="s">
        <v>180</v>
      </c>
      <c r="Y197" t="s">
        <v>181</v>
      </c>
      <c r="Z197" t="s">
        <v>183</v>
      </c>
      <c r="AA197" t="s">
        <v>176</v>
      </c>
      <c r="AB197" t="s">
        <v>188</v>
      </c>
      <c r="AC197" t="s">
        <v>189</v>
      </c>
    </row>
    <row r="198" spans="11:29">
      <c r="L198" t="s">
        <v>182</v>
      </c>
      <c r="M198">
        <v>39</v>
      </c>
      <c r="O198" t="s">
        <v>187</v>
      </c>
      <c r="P198">
        <v>6</v>
      </c>
      <c r="S198">
        <v>39</v>
      </c>
      <c r="T198">
        <v>19</v>
      </c>
      <c r="U198">
        <v>6</v>
      </c>
      <c r="V198">
        <v>18</v>
      </c>
      <c r="W198">
        <v>31</v>
      </c>
      <c r="X198">
        <v>39</v>
      </c>
      <c r="Y198">
        <v>39</v>
      </c>
      <c r="Z198">
        <v>39</v>
      </c>
      <c r="AA198">
        <v>0</v>
      </c>
      <c r="AB198">
        <v>0</v>
      </c>
      <c r="AC198">
        <v>0</v>
      </c>
    </row>
    <row r="199" spans="11:29">
      <c r="L199" t="s">
        <v>183</v>
      </c>
      <c r="M199">
        <v>39</v>
      </c>
      <c r="O199" t="s">
        <v>186</v>
      </c>
      <c r="P199">
        <v>18</v>
      </c>
    </row>
    <row r="200" spans="11:29">
      <c r="L200" t="s">
        <v>184</v>
      </c>
      <c r="M200">
        <v>31</v>
      </c>
      <c r="O200" t="s">
        <v>184</v>
      </c>
      <c r="P200">
        <v>31</v>
      </c>
    </row>
    <row r="201" spans="11:29">
      <c r="L201" t="s">
        <v>185</v>
      </c>
      <c r="M201">
        <v>19</v>
      </c>
      <c r="O201" t="s">
        <v>180</v>
      </c>
      <c r="P201">
        <v>39</v>
      </c>
    </row>
    <row r="202" spans="11:29">
      <c r="L202" t="s">
        <v>186</v>
      </c>
      <c r="M202">
        <v>18</v>
      </c>
      <c r="O202" t="s">
        <v>181</v>
      </c>
      <c r="P202">
        <v>39</v>
      </c>
    </row>
    <row r="203" spans="11:29">
      <c r="L203" t="s">
        <v>187</v>
      </c>
      <c r="M203">
        <v>6</v>
      </c>
      <c r="O203" t="s">
        <v>183</v>
      </c>
      <c r="P203">
        <v>39</v>
      </c>
    </row>
    <row r="204" spans="11:29">
      <c r="O204" t="s">
        <v>176</v>
      </c>
      <c r="P204">
        <v>0</v>
      </c>
    </row>
    <row r="205" spans="11:29">
      <c r="O205" t="s">
        <v>188</v>
      </c>
      <c r="P205">
        <v>0</v>
      </c>
    </row>
    <row r="206" spans="11:29">
      <c r="O206" t="s">
        <v>189</v>
      </c>
      <c r="P206">
        <v>0</v>
      </c>
    </row>
    <row r="210" spans="11:76" ht="20">
      <c r="K210" s="6" t="s">
        <v>592</v>
      </c>
      <c r="L210" s="5"/>
      <c r="N210" t="s">
        <v>59</v>
      </c>
    </row>
    <row r="211" spans="11:76">
      <c r="L211" t="s">
        <v>21</v>
      </c>
      <c r="M211" t="s">
        <v>58</v>
      </c>
      <c r="O211" t="s">
        <v>21</v>
      </c>
      <c r="P211" t="s">
        <v>58</v>
      </c>
      <c r="T211" t="s">
        <v>190</v>
      </c>
      <c r="U211" t="s">
        <v>191</v>
      </c>
      <c r="V211" t="s">
        <v>192</v>
      </c>
      <c r="W211" t="s">
        <v>193</v>
      </c>
      <c r="X211" t="s">
        <v>194</v>
      </c>
      <c r="Y211" t="s">
        <v>195</v>
      </c>
      <c r="Z211" t="s">
        <v>196</v>
      </c>
      <c r="AA211" t="s">
        <v>197</v>
      </c>
      <c r="AB211" t="s">
        <v>198</v>
      </c>
      <c r="AC211" t="s">
        <v>199</v>
      </c>
      <c r="AD211" t="s">
        <v>200</v>
      </c>
      <c r="AE211" t="s">
        <v>201</v>
      </c>
      <c r="AF211" t="s">
        <v>202</v>
      </c>
      <c r="AG211" t="s">
        <v>203</v>
      </c>
      <c r="AH211" t="s">
        <v>204</v>
      </c>
      <c r="AI211" t="s">
        <v>205</v>
      </c>
      <c r="AJ211" t="s">
        <v>206</v>
      </c>
      <c r="AK211" t="s">
        <v>207</v>
      </c>
      <c r="AL211" t="s">
        <v>208</v>
      </c>
      <c r="AM211" t="s">
        <v>209</v>
      </c>
      <c r="AN211" t="s">
        <v>210</v>
      </c>
      <c r="AO211" t="s">
        <v>211</v>
      </c>
      <c r="AP211" t="s">
        <v>212</v>
      </c>
      <c r="AQ211" t="s">
        <v>213</v>
      </c>
      <c r="AR211" t="s">
        <v>214</v>
      </c>
      <c r="AS211" t="s">
        <v>215</v>
      </c>
      <c r="AT211" t="s">
        <v>216</v>
      </c>
      <c r="AU211" t="s">
        <v>217</v>
      </c>
      <c r="AV211" t="s">
        <v>218</v>
      </c>
      <c r="AW211" t="s">
        <v>219</v>
      </c>
      <c r="AX211" t="s">
        <v>220</v>
      </c>
      <c r="AY211" t="s">
        <v>221</v>
      </c>
      <c r="AZ211" t="s">
        <v>222</v>
      </c>
      <c r="BA211" t="s">
        <v>223</v>
      </c>
      <c r="BB211" t="s">
        <v>224</v>
      </c>
      <c r="BC211" t="s">
        <v>225</v>
      </c>
      <c r="BD211" t="s">
        <v>226</v>
      </c>
      <c r="BE211" t="s">
        <v>227</v>
      </c>
      <c r="BF211" t="s">
        <v>228</v>
      </c>
      <c r="BG211" t="s">
        <v>229</v>
      </c>
      <c r="BH211" t="s">
        <v>230</v>
      </c>
      <c r="BI211" t="s">
        <v>231</v>
      </c>
      <c r="BJ211" t="s">
        <v>232</v>
      </c>
      <c r="BK211" t="s">
        <v>233</v>
      </c>
      <c r="BL211" t="s">
        <v>234</v>
      </c>
      <c r="BM211" t="s">
        <v>235</v>
      </c>
    </row>
    <row r="212" spans="11:76">
      <c r="L212" t="s">
        <v>190</v>
      </c>
      <c r="M212">
        <v>46</v>
      </c>
      <c r="O212" t="s">
        <v>204</v>
      </c>
      <c r="P212">
        <v>45</v>
      </c>
      <c r="T212">
        <v>46</v>
      </c>
      <c r="U212">
        <v>46</v>
      </c>
      <c r="V212">
        <v>46</v>
      </c>
      <c r="W212">
        <v>46</v>
      </c>
      <c r="X212">
        <v>46</v>
      </c>
      <c r="Y212">
        <v>45</v>
      </c>
      <c r="Z212">
        <v>45</v>
      </c>
      <c r="AA212">
        <v>45</v>
      </c>
      <c r="AB212">
        <v>45</v>
      </c>
      <c r="AC212">
        <v>45</v>
      </c>
      <c r="AD212">
        <v>45</v>
      </c>
      <c r="AE212">
        <v>45</v>
      </c>
      <c r="AF212">
        <v>45</v>
      </c>
      <c r="AG212">
        <v>45</v>
      </c>
      <c r="AH212">
        <v>45</v>
      </c>
      <c r="AI212">
        <v>45</v>
      </c>
      <c r="AJ212">
        <v>45</v>
      </c>
      <c r="AK212">
        <v>45</v>
      </c>
      <c r="AL212">
        <v>45</v>
      </c>
      <c r="AM212">
        <v>45</v>
      </c>
      <c r="AN212">
        <v>45</v>
      </c>
      <c r="AO212">
        <v>45</v>
      </c>
      <c r="AP212">
        <v>45</v>
      </c>
      <c r="AQ212">
        <v>45</v>
      </c>
      <c r="AR212">
        <v>45</v>
      </c>
      <c r="AS212">
        <v>45</v>
      </c>
      <c r="AT212">
        <v>45</v>
      </c>
      <c r="AU212">
        <v>45</v>
      </c>
      <c r="AV212">
        <v>42</v>
      </c>
      <c r="AW212">
        <v>42</v>
      </c>
      <c r="AX212">
        <v>41</v>
      </c>
      <c r="AY212">
        <v>41</v>
      </c>
      <c r="AZ212">
        <v>40</v>
      </c>
      <c r="BA212">
        <v>39</v>
      </c>
      <c r="BB212">
        <v>32</v>
      </c>
      <c r="BC212">
        <v>19</v>
      </c>
      <c r="BD212">
        <v>19</v>
      </c>
      <c r="BE212">
        <v>19</v>
      </c>
      <c r="BF212">
        <v>12</v>
      </c>
      <c r="BG212">
        <v>6</v>
      </c>
      <c r="BH212">
        <v>5</v>
      </c>
      <c r="BI212">
        <v>2</v>
      </c>
      <c r="BJ212">
        <v>2</v>
      </c>
      <c r="BK212">
        <v>2</v>
      </c>
      <c r="BL212">
        <v>2</v>
      </c>
      <c r="BM212">
        <v>2</v>
      </c>
    </row>
    <row r="213" spans="11:76">
      <c r="L213" t="s">
        <v>191</v>
      </c>
      <c r="M213">
        <v>46</v>
      </c>
      <c r="O213" t="s">
        <v>225</v>
      </c>
      <c r="P213">
        <v>19</v>
      </c>
    </row>
    <row r="214" spans="11:76">
      <c r="L214" t="s">
        <v>192</v>
      </c>
      <c r="M214">
        <v>46</v>
      </c>
      <c r="O214" t="s">
        <v>198</v>
      </c>
      <c r="P214">
        <v>45</v>
      </c>
      <c r="T214" t="s">
        <v>204</v>
      </c>
      <c r="U214" t="s">
        <v>225</v>
      </c>
      <c r="V214" t="s">
        <v>198</v>
      </c>
      <c r="W214" t="s">
        <v>214</v>
      </c>
      <c r="X214" t="s">
        <v>220</v>
      </c>
      <c r="Y214" t="s">
        <v>231</v>
      </c>
      <c r="Z214" t="s">
        <v>222</v>
      </c>
      <c r="AA214" t="s">
        <v>208</v>
      </c>
      <c r="AB214" t="s">
        <v>230</v>
      </c>
      <c r="AC214" t="s">
        <v>207</v>
      </c>
      <c r="AD214" t="s">
        <v>203</v>
      </c>
      <c r="AE214" t="s">
        <v>212</v>
      </c>
      <c r="AF214" t="s">
        <v>211</v>
      </c>
      <c r="AG214" t="s">
        <v>233</v>
      </c>
      <c r="AH214" t="s">
        <v>217</v>
      </c>
      <c r="AI214" t="s">
        <v>221</v>
      </c>
      <c r="AJ214" t="s">
        <v>195</v>
      </c>
      <c r="AK214" t="s">
        <v>199</v>
      </c>
      <c r="AL214" t="s">
        <v>229</v>
      </c>
      <c r="AM214" t="s">
        <v>236</v>
      </c>
      <c r="AN214" t="s">
        <v>191</v>
      </c>
      <c r="AO214" t="s">
        <v>235</v>
      </c>
      <c r="AP214" t="s">
        <v>209</v>
      </c>
      <c r="AQ214" t="s">
        <v>237</v>
      </c>
      <c r="AR214" t="s">
        <v>238</v>
      </c>
      <c r="AS214" t="s">
        <v>234</v>
      </c>
      <c r="AT214" t="s">
        <v>210</v>
      </c>
      <c r="AU214" t="s">
        <v>239</v>
      </c>
      <c r="AV214" t="s">
        <v>240</v>
      </c>
      <c r="AW214" t="s">
        <v>192</v>
      </c>
      <c r="AX214" t="s">
        <v>202</v>
      </c>
      <c r="AY214" t="s">
        <v>190</v>
      </c>
      <c r="AZ214" t="s">
        <v>241</v>
      </c>
      <c r="BA214" t="s">
        <v>242</v>
      </c>
      <c r="BB214" t="s">
        <v>243</v>
      </c>
      <c r="BC214" t="s">
        <v>223</v>
      </c>
      <c r="BD214" t="s">
        <v>244</v>
      </c>
      <c r="BE214" t="s">
        <v>228</v>
      </c>
      <c r="BF214" t="s">
        <v>194</v>
      </c>
      <c r="BG214" t="s">
        <v>201</v>
      </c>
      <c r="BH214" t="s">
        <v>224</v>
      </c>
      <c r="BI214" t="s">
        <v>218</v>
      </c>
      <c r="BJ214" t="s">
        <v>213</v>
      </c>
      <c r="BK214" t="s">
        <v>216</v>
      </c>
      <c r="BL214" t="s">
        <v>227</v>
      </c>
      <c r="BM214" t="s">
        <v>205</v>
      </c>
      <c r="BN214" t="s">
        <v>197</v>
      </c>
      <c r="BO214" t="s">
        <v>200</v>
      </c>
      <c r="BP214" t="s">
        <v>219</v>
      </c>
      <c r="BQ214" t="s">
        <v>215</v>
      </c>
      <c r="BR214" t="s">
        <v>226</v>
      </c>
      <c r="BS214" t="s">
        <v>232</v>
      </c>
      <c r="BT214" t="s">
        <v>196</v>
      </c>
      <c r="BU214" t="s">
        <v>245</v>
      </c>
      <c r="BV214" t="s">
        <v>206</v>
      </c>
      <c r="BW214" t="s">
        <v>147</v>
      </c>
      <c r="BX214" t="s">
        <v>193</v>
      </c>
    </row>
    <row r="215" spans="11:76">
      <c r="L215" t="s">
        <v>193</v>
      </c>
      <c r="M215">
        <v>46</v>
      </c>
      <c r="O215" t="s">
        <v>214</v>
      </c>
      <c r="P215">
        <v>45</v>
      </c>
      <c r="T215">
        <v>45</v>
      </c>
      <c r="U215">
        <v>19</v>
      </c>
      <c r="V215">
        <v>45</v>
      </c>
      <c r="W215">
        <v>45</v>
      </c>
      <c r="X215">
        <v>41</v>
      </c>
      <c r="Y215">
        <v>2</v>
      </c>
      <c r="Z215">
        <v>40</v>
      </c>
      <c r="AA215">
        <v>45</v>
      </c>
      <c r="AB215">
        <v>5</v>
      </c>
      <c r="AC215">
        <v>45</v>
      </c>
      <c r="AD215">
        <v>45</v>
      </c>
      <c r="AE215">
        <v>45</v>
      </c>
      <c r="AF215">
        <v>45</v>
      </c>
      <c r="AG215">
        <v>2</v>
      </c>
      <c r="AH215">
        <v>45</v>
      </c>
      <c r="AI215">
        <v>41</v>
      </c>
      <c r="AJ215">
        <v>45</v>
      </c>
      <c r="AK215">
        <v>45</v>
      </c>
      <c r="AL215">
        <v>6</v>
      </c>
      <c r="AM215">
        <v>0</v>
      </c>
      <c r="AN215">
        <v>46</v>
      </c>
      <c r="AO215">
        <v>2</v>
      </c>
      <c r="AP215">
        <v>45</v>
      </c>
      <c r="AQ215">
        <v>0</v>
      </c>
      <c r="AR215">
        <v>0</v>
      </c>
      <c r="AS215">
        <v>2</v>
      </c>
      <c r="AT215">
        <v>45</v>
      </c>
      <c r="AU215">
        <v>0</v>
      </c>
      <c r="AV215">
        <v>0</v>
      </c>
      <c r="AW215">
        <v>46</v>
      </c>
      <c r="AX215">
        <v>45</v>
      </c>
      <c r="AY215">
        <v>46</v>
      </c>
      <c r="AZ215">
        <v>0</v>
      </c>
      <c r="BA215">
        <v>0</v>
      </c>
      <c r="BB215">
        <v>0</v>
      </c>
      <c r="BC215">
        <v>39</v>
      </c>
      <c r="BD215">
        <v>0</v>
      </c>
      <c r="BE215">
        <v>12</v>
      </c>
      <c r="BF215">
        <v>46</v>
      </c>
      <c r="BG215">
        <v>45</v>
      </c>
      <c r="BH215">
        <v>32</v>
      </c>
      <c r="BI215">
        <v>42</v>
      </c>
      <c r="BJ215">
        <v>45</v>
      </c>
      <c r="BK215">
        <v>45</v>
      </c>
      <c r="BL215">
        <v>19</v>
      </c>
      <c r="BM215">
        <v>45</v>
      </c>
      <c r="BN215">
        <v>45</v>
      </c>
      <c r="BO215">
        <v>45</v>
      </c>
      <c r="BP215">
        <v>42</v>
      </c>
      <c r="BQ215">
        <v>45</v>
      </c>
      <c r="BR215">
        <v>19</v>
      </c>
      <c r="BS215">
        <v>2</v>
      </c>
      <c r="BT215">
        <v>45</v>
      </c>
      <c r="BU215">
        <v>0</v>
      </c>
      <c r="BV215">
        <v>45</v>
      </c>
      <c r="BW215">
        <v>0</v>
      </c>
      <c r="BX215">
        <v>46</v>
      </c>
    </row>
    <row r="216" spans="11:76">
      <c r="L216" t="s">
        <v>194</v>
      </c>
      <c r="M216">
        <v>46</v>
      </c>
      <c r="O216" t="s">
        <v>220</v>
      </c>
      <c r="P216">
        <v>41</v>
      </c>
    </row>
    <row r="217" spans="11:76">
      <c r="L217" t="s">
        <v>195</v>
      </c>
      <c r="M217">
        <v>45</v>
      </c>
      <c r="O217" t="s">
        <v>231</v>
      </c>
      <c r="P217">
        <v>2</v>
      </c>
    </row>
    <row r="218" spans="11:76">
      <c r="L218" t="s">
        <v>196</v>
      </c>
      <c r="M218">
        <v>45</v>
      </c>
      <c r="O218" t="s">
        <v>222</v>
      </c>
      <c r="P218">
        <v>40</v>
      </c>
    </row>
    <row r="219" spans="11:76">
      <c r="L219" t="s">
        <v>197</v>
      </c>
      <c r="M219">
        <v>45</v>
      </c>
      <c r="O219" t="s">
        <v>208</v>
      </c>
      <c r="P219">
        <v>45</v>
      </c>
    </row>
    <row r="220" spans="11:76">
      <c r="L220" t="s">
        <v>198</v>
      </c>
      <c r="M220">
        <v>45</v>
      </c>
      <c r="O220" t="s">
        <v>230</v>
      </c>
      <c r="P220">
        <v>5</v>
      </c>
    </row>
    <row r="221" spans="11:76">
      <c r="L221" t="s">
        <v>199</v>
      </c>
      <c r="M221">
        <v>45</v>
      </c>
      <c r="O221" t="s">
        <v>207</v>
      </c>
      <c r="P221">
        <v>45</v>
      </c>
    </row>
    <row r="222" spans="11:76">
      <c r="L222" t="s">
        <v>200</v>
      </c>
      <c r="M222">
        <v>45</v>
      </c>
      <c r="O222" t="s">
        <v>203</v>
      </c>
      <c r="P222">
        <v>45</v>
      </c>
    </row>
    <row r="223" spans="11:76">
      <c r="L223" t="s">
        <v>201</v>
      </c>
      <c r="M223">
        <v>45</v>
      </c>
      <c r="O223" t="s">
        <v>212</v>
      </c>
      <c r="P223">
        <v>45</v>
      </c>
    </row>
    <row r="224" spans="11:76">
      <c r="L224" t="s">
        <v>202</v>
      </c>
      <c r="M224">
        <v>45</v>
      </c>
      <c r="O224" t="s">
        <v>211</v>
      </c>
      <c r="P224">
        <v>45</v>
      </c>
    </row>
    <row r="225" spans="12:16">
      <c r="L225" t="s">
        <v>203</v>
      </c>
      <c r="M225">
        <v>45</v>
      </c>
      <c r="O225" t="s">
        <v>233</v>
      </c>
      <c r="P225">
        <v>2</v>
      </c>
    </row>
    <row r="226" spans="12:16">
      <c r="L226" t="s">
        <v>204</v>
      </c>
      <c r="M226">
        <v>45</v>
      </c>
      <c r="O226" t="s">
        <v>217</v>
      </c>
      <c r="P226">
        <v>45</v>
      </c>
    </row>
    <row r="227" spans="12:16">
      <c r="L227" t="s">
        <v>205</v>
      </c>
      <c r="M227">
        <v>45</v>
      </c>
      <c r="O227" t="s">
        <v>221</v>
      </c>
      <c r="P227">
        <v>41</v>
      </c>
    </row>
    <row r="228" spans="12:16">
      <c r="L228" t="s">
        <v>206</v>
      </c>
      <c r="M228">
        <v>45</v>
      </c>
      <c r="O228" t="s">
        <v>195</v>
      </c>
      <c r="P228">
        <v>45</v>
      </c>
    </row>
    <row r="229" spans="12:16">
      <c r="L229" t="s">
        <v>207</v>
      </c>
      <c r="M229">
        <v>45</v>
      </c>
      <c r="O229" t="s">
        <v>199</v>
      </c>
      <c r="P229">
        <v>45</v>
      </c>
    </row>
    <row r="230" spans="12:16">
      <c r="L230" t="s">
        <v>208</v>
      </c>
      <c r="M230">
        <v>45</v>
      </c>
      <c r="O230" t="s">
        <v>229</v>
      </c>
      <c r="P230">
        <v>6</v>
      </c>
    </row>
    <row r="231" spans="12:16">
      <c r="L231" t="s">
        <v>209</v>
      </c>
      <c r="M231">
        <v>45</v>
      </c>
      <c r="O231" t="s">
        <v>236</v>
      </c>
      <c r="P231">
        <v>0</v>
      </c>
    </row>
    <row r="232" spans="12:16">
      <c r="L232" t="s">
        <v>210</v>
      </c>
      <c r="M232">
        <v>45</v>
      </c>
      <c r="O232" t="s">
        <v>191</v>
      </c>
      <c r="P232">
        <v>46</v>
      </c>
    </row>
    <row r="233" spans="12:16">
      <c r="L233" t="s">
        <v>211</v>
      </c>
      <c r="M233">
        <v>45</v>
      </c>
      <c r="O233" t="s">
        <v>235</v>
      </c>
      <c r="P233">
        <v>2</v>
      </c>
    </row>
    <row r="234" spans="12:16">
      <c r="L234" t="s">
        <v>212</v>
      </c>
      <c r="M234">
        <v>45</v>
      </c>
      <c r="O234" t="s">
        <v>209</v>
      </c>
      <c r="P234">
        <v>45</v>
      </c>
    </row>
    <row r="235" spans="12:16">
      <c r="L235" t="s">
        <v>213</v>
      </c>
      <c r="M235">
        <v>45</v>
      </c>
      <c r="O235" t="s">
        <v>237</v>
      </c>
      <c r="P235">
        <v>0</v>
      </c>
    </row>
    <row r="236" spans="12:16">
      <c r="L236" t="s">
        <v>214</v>
      </c>
      <c r="M236">
        <v>45</v>
      </c>
      <c r="O236" t="s">
        <v>238</v>
      </c>
      <c r="P236">
        <v>0</v>
      </c>
    </row>
    <row r="237" spans="12:16">
      <c r="L237" t="s">
        <v>215</v>
      </c>
      <c r="M237">
        <v>45</v>
      </c>
      <c r="O237" t="s">
        <v>234</v>
      </c>
      <c r="P237">
        <v>2</v>
      </c>
    </row>
    <row r="238" spans="12:16">
      <c r="L238" t="s">
        <v>216</v>
      </c>
      <c r="M238">
        <v>45</v>
      </c>
      <c r="O238" t="s">
        <v>210</v>
      </c>
      <c r="P238">
        <v>45</v>
      </c>
    </row>
    <row r="239" spans="12:16">
      <c r="L239" t="s">
        <v>217</v>
      </c>
      <c r="M239">
        <v>45</v>
      </c>
      <c r="O239" t="s">
        <v>239</v>
      </c>
      <c r="P239">
        <v>0</v>
      </c>
    </row>
    <row r="240" spans="12:16">
      <c r="L240" t="s">
        <v>218</v>
      </c>
      <c r="M240">
        <v>42</v>
      </c>
      <c r="O240" t="s">
        <v>240</v>
      </c>
      <c r="P240">
        <v>0</v>
      </c>
    </row>
    <row r="241" spans="12:16">
      <c r="L241" t="s">
        <v>219</v>
      </c>
      <c r="M241">
        <v>42</v>
      </c>
      <c r="O241" t="s">
        <v>192</v>
      </c>
      <c r="P241">
        <v>46</v>
      </c>
    </row>
    <row r="242" spans="12:16">
      <c r="L242" t="s">
        <v>220</v>
      </c>
      <c r="M242">
        <v>41</v>
      </c>
      <c r="O242" t="s">
        <v>202</v>
      </c>
      <c r="P242">
        <v>45</v>
      </c>
    </row>
    <row r="243" spans="12:16">
      <c r="L243" t="s">
        <v>221</v>
      </c>
      <c r="M243">
        <v>41</v>
      </c>
      <c r="O243" t="s">
        <v>190</v>
      </c>
      <c r="P243">
        <v>46</v>
      </c>
    </row>
    <row r="244" spans="12:16">
      <c r="L244" t="s">
        <v>222</v>
      </c>
      <c r="M244">
        <v>40</v>
      </c>
      <c r="O244" t="s">
        <v>241</v>
      </c>
      <c r="P244">
        <v>0</v>
      </c>
    </row>
    <row r="245" spans="12:16">
      <c r="L245" t="s">
        <v>223</v>
      </c>
      <c r="M245">
        <v>39</v>
      </c>
      <c r="O245" t="s">
        <v>242</v>
      </c>
      <c r="P245">
        <v>0</v>
      </c>
    </row>
    <row r="246" spans="12:16">
      <c r="L246" t="s">
        <v>224</v>
      </c>
      <c r="M246">
        <v>32</v>
      </c>
      <c r="O246" t="s">
        <v>243</v>
      </c>
      <c r="P246">
        <v>0</v>
      </c>
    </row>
    <row r="247" spans="12:16">
      <c r="L247" t="s">
        <v>225</v>
      </c>
      <c r="M247">
        <v>19</v>
      </c>
      <c r="O247" t="s">
        <v>223</v>
      </c>
      <c r="P247">
        <v>39</v>
      </c>
    </row>
    <row r="248" spans="12:16">
      <c r="L248" t="s">
        <v>226</v>
      </c>
      <c r="M248">
        <v>19</v>
      </c>
      <c r="O248" t="s">
        <v>244</v>
      </c>
      <c r="P248">
        <v>0</v>
      </c>
    </row>
    <row r="249" spans="12:16">
      <c r="L249" t="s">
        <v>227</v>
      </c>
      <c r="M249">
        <v>19</v>
      </c>
      <c r="O249" t="s">
        <v>228</v>
      </c>
      <c r="P249">
        <v>12</v>
      </c>
    </row>
    <row r="250" spans="12:16">
      <c r="L250" t="s">
        <v>228</v>
      </c>
      <c r="M250">
        <v>12</v>
      </c>
      <c r="O250" t="s">
        <v>194</v>
      </c>
      <c r="P250">
        <v>46</v>
      </c>
    </row>
    <row r="251" spans="12:16">
      <c r="L251" t="s">
        <v>229</v>
      </c>
      <c r="M251">
        <v>6</v>
      </c>
      <c r="O251" t="s">
        <v>201</v>
      </c>
      <c r="P251">
        <v>45</v>
      </c>
    </row>
    <row r="252" spans="12:16">
      <c r="L252" t="s">
        <v>230</v>
      </c>
      <c r="M252">
        <v>5</v>
      </c>
      <c r="O252" t="s">
        <v>224</v>
      </c>
      <c r="P252">
        <v>32</v>
      </c>
    </row>
    <row r="253" spans="12:16">
      <c r="L253" t="s">
        <v>231</v>
      </c>
      <c r="M253">
        <v>2</v>
      </c>
      <c r="O253" t="s">
        <v>218</v>
      </c>
      <c r="P253">
        <v>42</v>
      </c>
    </row>
    <row r="254" spans="12:16">
      <c r="L254" t="s">
        <v>232</v>
      </c>
      <c r="M254">
        <v>2</v>
      </c>
      <c r="O254" t="s">
        <v>213</v>
      </c>
      <c r="P254">
        <v>45</v>
      </c>
    </row>
    <row r="255" spans="12:16">
      <c r="L255" t="s">
        <v>233</v>
      </c>
      <c r="M255">
        <v>2</v>
      </c>
      <c r="O255" t="s">
        <v>216</v>
      </c>
      <c r="P255">
        <v>45</v>
      </c>
    </row>
    <row r="256" spans="12:16">
      <c r="L256" t="s">
        <v>234</v>
      </c>
      <c r="M256">
        <v>2</v>
      </c>
      <c r="O256" t="s">
        <v>227</v>
      </c>
      <c r="P256">
        <v>19</v>
      </c>
    </row>
    <row r="257" spans="12:16">
      <c r="L257" t="s">
        <v>235</v>
      </c>
      <c r="M257">
        <v>2</v>
      </c>
      <c r="O257" t="s">
        <v>205</v>
      </c>
      <c r="P257">
        <v>45</v>
      </c>
    </row>
    <row r="258" spans="12:16">
      <c r="O258" t="s">
        <v>197</v>
      </c>
      <c r="P258">
        <v>45</v>
      </c>
    </row>
    <row r="259" spans="12:16">
      <c r="O259" t="s">
        <v>200</v>
      </c>
      <c r="P259">
        <v>45</v>
      </c>
    </row>
    <row r="260" spans="12:16">
      <c r="O260" t="s">
        <v>219</v>
      </c>
      <c r="P260">
        <v>42</v>
      </c>
    </row>
    <row r="261" spans="12:16">
      <c r="O261" t="s">
        <v>215</v>
      </c>
      <c r="P261">
        <v>45</v>
      </c>
    </row>
    <row r="262" spans="12:16">
      <c r="O262" t="s">
        <v>226</v>
      </c>
      <c r="P262">
        <v>19</v>
      </c>
    </row>
    <row r="263" spans="12:16">
      <c r="O263" t="s">
        <v>232</v>
      </c>
      <c r="P263">
        <v>2</v>
      </c>
    </row>
    <row r="264" spans="12:16">
      <c r="O264" t="s">
        <v>196</v>
      </c>
      <c r="P264">
        <v>45</v>
      </c>
    </row>
    <row r="265" spans="12:16">
      <c r="O265" t="s">
        <v>245</v>
      </c>
      <c r="P265">
        <v>0</v>
      </c>
    </row>
    <row r="266" spans="12:16">
      <c r="O266" t="s">
        <v>206</v>
      </c>
      <c r="P266">
        <v>45</v>
      </c>
    </row>
    <row r="267" spans="12:16">
      <c r="O267" t="s">
        <v>147</v>
      </c>
      <c r="P267">
        <v>0</v>
      </c>
    </row>
    <row r="268" spans="12:16">
      <c r="O268" t="s">
        <v>193</v>
      </c>
      <c r="P268">
        <v>46</v>
      </c>
    </row>
    <row r="274" spans="10:16" ht="20">
      <c r="J274" s="5" t="s">
        <v>593</v>
      </c>
      <c r="N274" t="s">
        <v>59</v>
      </c>
    </row>
    <row r="275" spans="10:16">
      <c r="L275" t="s">
        <v>21</v>
      </c>
      <c r="M275" t="s">
        <v>58</v>
      </c>
      <c r="O275" t="s">
        <v>21</v>
      </c>
      <c r="P275" t="s">
        <v>58</v>
      </c>
    </row>
    <row r="276" spans="10:16">
      <c r="L276" t="s">
        <v>246</v>
      </c>
      <c r="M276">
        <v>19</v>
      </c>
      <c r="O276" t="s">
        <v>251</v>
      </c>
      <c r="P276">
        <v>19</v>
      </c>
    </row>
    <row r="277" spans="10:16">
      <c r="L277" t="s">
        <v>247</v>
      </c>
      <c r="M277">
        <v>19</v>
      </c>
      <c r="O277" t="s">
        <v>265</v>
      </c>
      <c r="P277">
        <v>17</v>
      </c>
    </row>
    <row r="278" spans="10:16">
      <c r="L278" t="s">
        <v>248</v>
      </c>
      <c r="M278">
        <v>19</v>
      </c>
      <c r="O278" t="s">
        <v>269</v>
      </c>
      <c r="P278">
        <v>15</v>
      </c>
    </row>
    <row r="279" spans="10:16">
      <c r="L279" t="s">
        <v>249</v>
      </c>
      <c r="M279">
        <v>19</v>
      </c>
      <c r="O279" t="s">
        <v>285</v>
      </c>
      <c r="P279">
        <v>2</v>
      </c>
    </row>
    <row r="280" spans="10:16">
      <c r="L280" t="s">
        <v>250</v>
      </c>
      <c r="M280">
        <v>19</v>
      </c>
      <c r="O280" t="s">
        <v>283</v>
      </c>
      <c r="P280">
        <v>3</v>
      </c>
    </row>
    <row r="281" spans="10:16">
      <c r="L281" t="s">
        <v>251</v>
      </c>
      <c r="M281">
        <v>19</v>
      </c>
      <c r="O281" t="s">
        <v>278</v>
      </c>
      <c r="P281">
        <v>6</v>
      </c>
    </row>
    <row r="282" spans="10:16">
      <c r="L282" t="s">
        <v>252</v>
      </c>
      <c r="M282">
        <v>19</v>
      </c>
      <c r="O282" t="s">
        <v>259</v>
      </c>
      <c r="P282">
        <v>19</v>
      </c>
    </row>
    <row r="283" spans="10:16">
      <c r="L283" t="s">
        <v>253</v>
      </c>
      <c r="M283">
        <v>19</v>
      </c>
      <c r="O283" t="s">
        <v>253</v>
      </c>
      <c r="P283">
        <v>19</v>
      </c>
    </row>
    <row r="284" spans="10:16">
      <c r="L284" t="s">
        <v>254</v>
      </c>
      <c r="M284">
        <v>19</v>
      </c>
      <c r="O284" t="s">
        <v>258</v>
      </c>
      <c r="P284">
        <v>19</v>
      </c>
    </row>
    <row r="285" spans="10:16">
      <c r="L285" t="s">
        <v>255</v>
      </c>
      <c r="M285">
        <v>19</v>
      </c>
      <c r="O285" t="s">
        <v>281</v>
      </c>
      <c r="P285">
        <v>3</v>
      </c>
    </row>
    <row r="286" spans="10:16">
      <c r="L286" t="s">
        <v>256</v>
      </c>
      <c r="M286">
        <v>19</v>
      </c>
      <c r="O286" t="s">
        <v>260</v>
      </c>
      <c r="P286">
        <v>18</v>
      </c>
    </row>
    <row r="287" spans="10:16">
      <c r="L287" t="s">
        <v>257</v>
      </c>
      <c r="M287">
        <v>19</v>
      </c>
      <c r="O287" t="s">
        <v>262</v>
      </c>
      <c r="P287">
        <v>18</v>
      </c>
    </row>
    <row r="288" spans="10:16">
      <c r="L288" t="s">
        <v>258</v>
      </c>
      <c r="M288">
        <v>19</v>
      </c>
      <c r="O288" t="s">
        <v>287</v>
      </c>
      <c r="P288">
        <v>0</v>
      </c>
    </row>
    <row r="289" spans="12:16">
      <c r="L289" t="s">
        <v>259</v>
      </c>
      <c r="M289">
        <v>19</v>
      </c>
      <c r="O289" t="s">
        <v>256</v>
      </c>
      <c r="P289">
        <v>19</v>
      </c>
    </row>
    <row r="290" spans="12:16">
      <c r="L290" t="s">
        <v>260</v>
      </c>
      <c r="M290">
        <v>18</v>
      </c>
      <c r="O290" t="s">
        <v>270</v>
      </c>
      <c r="P290">
        <v>15</v>
      </c>
    </row>
    <row r="291" spans="12:16">
      <c r="L291" t="s">
        <v>261</v>
      </c>
      <c r="M291">
        <v>18</v>
      </c>
      <c r="O291" t="s">
        <v>252</v>
      </c>
      <c r="P291">
        <v>19</v>
      </c>
    </row>
    <row r="292" spans="12:16">
      <c r="L292" t="s">
        <v>262</v>
      </c>
      <c r="M292">
        <v>18</v>
      </c>
      <c r="O292" t="s">
        <v>288</v>
      </c>
      <c r="P292">
        <v>0</v>
      </c>
    </row>
    <row r="293" spans="12:16">
      <c r="L293" t="s">
        <v>263</v>
      </c>
      <c r="M293">
        <v>17</v>
      </c>
      <c r="O293" t="s">
        <v>289</v>
      </c>
      <c r="P293">
        <v>0</v>
      </c>
    </row>
    <row r="294" spans="12:16">
      <c r="L294" t="s">
        <v>264</v>
      </c>
      <c r="M294">
        <v>17</v>
      </c>
      <c r="O294" t="s">
        <v>271</v>
      </c>
      <c r="P294">
        <v>13</v>
      </c>
    </row>
    <row r="295" spans="12:16">
      <c r="L295" t="s">
        <v>265</v>
      </c>
      <c r="M295">
        <v>17</v>
      </c>
      <c r="O295" t="s">
        <v>248</v>
      </c>
      <c r="P295">
        <v>19</v>
      </c>
    </row>
    <row r="296" spans="12:16">
      <c r="L296" t="s">
        <v>266</v>
      </c>
      <c r="M296">
        <v>16</v>
      </c>
      <c r="O296" t="s">
        <v>250</v>
      </c>
      <c r="P296">
        <v>19</v>
      </c>
    </row>
    <row r="297" spans="12:16">
      <c r="L297" t="s">
        <v>267</v>
      </c>
      <c r="M297">
        <v>16</v>
      </c>
      <c r="O297" t="s">
        <v>277</v>
      </c>
      <c r="P297">
        <v>6</v>
      </c>
    </row>
    <row r="298" spans="12:16">
      <c r="L298" t="s">
        <v>268</v>
      </c>
      <c r="M298">
        <v>16</v>
      </c>
      <c r="O298" t="s">
        <v>263</v>
      </c>
      <c r="P298">
        <v>17</v>
      </c>
    </row>
    <row r="299" spans="12:16">
      <c r="L299" t="s">
        <v>269</v>
      </c>
      <c r="M299">
        <v>15</v>
      </c>
      <c r="O299" t="s">
        <v>267</v>
      </c>
      <c r="P299">
        <v>16</v>
      </c>
    </row>
    <row r="300" spans="12:16">
      <c r="L300" t="s">
        <v>270</v>
      </c>
      <c r="M300">
        <v>15</v>
      </c>
      <c r="O300" t="s">
        <v>276</v>
      </c>
      <c r="P300">
        <v>8</v>
      </c>
    </row>
    <row r="301" spans="12:16">
      <c r="L301" t="s">
        <v>271</v>
      </c>
      <c r="M301">
        <v>13</v>
      </c>
      <c r="O301" t="s">
        <v>249</v>
      </c>
      <c r="P301">
        <v>19</v>
      </c>
    </row>
    <row r="302" spans="12:16">
      <c r="L302" t="s">
        <v>272</v>
      </c>
      <c r="M302">
        <v>11</v>
      </c>
      <c r="O302" t="s">
        <v>280</v>
      </c>
      <c r="P302">
        <v>5</v>
      </c>
    </row>
    <row r="303" spans="12:16">
      <c r="L303" t="s">
        <v>273</v>
      </c>
      <c r="M303">
        <v>10</v>
      </c>
      <c r="O303" t="s">
        <v>273</v>
      </c>
      <c r="P303">
        <v>10</v>
      </c>
    </row>
    <row r="304" spans="12:16">
      <c r="L304" t="s">
        <v>274</v>
      </c>
      <c r="M304">
        <v>9</v>
      </c>
      <c r="O304" t="s">
        <v>284</v>
      </c>
      <c r="P304">
        <v>3</v>
      </c>
    </row>
    <row r="305" spans="12:16">
      <c r="L305" t="s">
        <v>275</v>
      </c>
      <c r="M305">
        <v>9</v>
      </c>
      <c r="O305" t="s">
        <v>279</v>
      </c>
      <c r="P305">
        <v>5</v>
      </c>
    </row>
    <row r="306" spans="12:16">
      <c r="L306" t="s">
        <v>276</v>
      </c>
      <c r="M306">
        <v>8</v>
      </c>
      <c r="O306" t="s">
        <v>290</v>
      </c>
      <c r="P306">
        <v>0</v>
      </c>
    </row>
    <row r="307" spans="12:16">
      <c r="L307" t="s">
        <v>277</v>
      </c>
      <c r="M307">
        <v>6</v>
      </c>
      <c r="O307" t="s">
        <v>291</v>
      </c>
      <c r="P307">
        <v>0</v>
      </c>
    </row>
    <row r="308" spans="12:16">
      <c r="L308" t="s">
        <v>278</v>
      </c>
      <c r="M308">
        <v>6</v>
      </c>
      <c r="O308" t="s">
        <v>292</v>
      </c>
      <c r="P308">
        <v>0</v>
      </c>
    </row>
    <row r="309" spans="12:16">
      <c r="L309" t="s">
        <v>279</v>
      </c>
      <c r="M309">
        <v>5</v>
      </c>
      <c r="O309" t="s">
        <v>293</v>
      </c>
      <c r="P309">
        <v>0</v>
      </c>
    </row>
    <row r="310" spans="12:16">
      <c r="L310" t="s">
        <v>280</v>
      </c>
      <c r="M310">
        <v>5</v>
      </c>
      <c r="O310" t="s">
        <v>246</v>
      </c>
      <c r="P310">
        <v>19</v>
      </c>
    </row>
    <row r="311" spans="12:16">
      <c r="L311" t="s">
        <v>281</v>
      </c>
      <c r="M311">
        <v>3</v>
      </c>
      <c r="O311" t="s">
        <v>272</v>
      </c>
      <c r="P311">
        <v>11</v>
      </c>
    </row>
    <row r="312" spans="12:16">
      <c r="L312" t="s">
        <v>282</v>
      </c>
      <c r="M312">
        <v>3</v>
      </c>
      <c r="O312" t="s">
        <v>294</v>
      </c>
      <c r="P312">
        <v>0</v>
      </c>
    </row>
    <row r="313" spans="12:16">
      <c r="L313" t="s">
        <v>283</v>
      </c>
      <c r="M313">
        <v>3</v>
      </c>
      <c r="O313" t="s">
        <v>295</v>
      </c>
      <c r="P313">
        <v>0</v>
      </c>
    </row>
    <row r="314" spans="12:16">
      <c r="L314" t="s">
        <v>284</v>
      </c>
      <c r="M314">
        <v>3</v>
      </c>
      <c r="O314" t="s">
        <v>261</v>
      </c>
      <c r="P314">
        <v>18</v>
      </c>
    </row>
    <row r="315" spans="12:16">
      <c r="L315" t="s">
        <v>285</v>
      </c>
      <c r="M315">
        <v>2</v>
      </c>
      <c r="O315" t="s">
        <v>266</v>
      </c>
      <c r="P315">
        <v>16</v>
      </c>
    </row>
    <row r="316" spans="12:16">
      <c r="L316" t="s">
        <v>286</v>
      </c>
      <c r="M316">
        <v>1</v>
      </c>
      <c r="O316" t="s">
        <v>296</v>
      </c>
      <c r="P316">
        <v>0</v>
      </c>
    </row>
    <row r="317" spans="12:16">
      <c r="O317" t="s">
        <v>268</v>
      </c>
      <c r="P317">
        <v>16</v>
      </c>
    </row>
    <row r="318" spans="12:16">
      <c r="O318" t="s">
        <v>297</v>
      </c>
      <c r="P318">
        <v>0</v>
      </c>
    </row>
    <row r="319" spans="12:16">
      <c r="O319" t="s">
        <v>298</v>
      </c>
      <c r="P319">
        <v>0</v>
      </c>
    </row>
    <row r="320" spans="12:16">
      <c r="O320" t="s">
        <v>286</v>
      </c>
      <c r="P320">
        <v>1</v>
      </c>
    </row>
    <row r="321" spans="15:16">
      <c r="O321" t="s">
        <v>282</v>
      </c>
      <c r="P321">
        <v>3</v>
      </c>
    </row>
    <row r="322" spans="15:16">
      <c r="O322" t="s">
        <v>264</v>
      </c>
      <c r="P322">
        <v>17</v>
      </c>
    </row>
    <row r="323" spans="15:16">
      <c r="O323" t="s">
        <v>299</v>
      </c>
      <c r="P323">
        <v>0</v>
      </c>
    </row>
    <row r="324" spans="15:16">
      <c r="O324" t="s">
        <v>247</v>
      </c>
      <c r="P324">
        <v>19</v>
      </c>
    </row>
    <row r="325" spans="15:16">
      <c r="O325" t="s">
        <v>300</v>
      </c>
      <c r="P325">
        <v>0</v>
      </c>
    </row>
    <row r="326" spans="15:16">
      <c r="O326" t="s">
        <v>274</v>
      </c>
      <c r="P326">
        <v>9</v>
      </c>
    </row>
    <row r="327" spans="15:16">
      <c r="O327" t="s">
        <v>301</v>
      </c>
      <c r="P327">
        <v>0</v>
      </c>
    </row>
    <row r="328" spans="15:16">
      <c r="O328" t="s">
        <v>257</v>
      </c>
      <c r="P328">
        <v>19</v>
      </c>
    </row>
    <row r="329" spans="15:16">
      <c r="O329" t="s">
        <v>255</v>
      </c>
      <c r="P329">
        <v>19</v>
      </c>
    </row>
    <row r="330" spans="15:16">
      <c r="O330" t="s">
        <v>302</v>
      </c>
      <c r="P330">
        <v>0</v>
      </c>
    </row>
    <row r="331" spans="15:16">
      <c r="O331" t="s">
        <v>303</v>
      </c>
      <c r="P331">
        <v>0</v>
      </c>
    </row>
    <row r="332" spans="15:16">
      <c r="O332" t="s">
        <v>304</v>
      </c>
      <c r="P332">
        <v>0</v>
      </c>
    </row>
    <row r="333" spans="15:16">
      <c r="O333" t="s">
        <v>305</v>
      </c>
      <c r="P333">
        <v>0</v>
      </c>
    </row>
    <row r="334" spans="15:16">
      <c r="O334" t="s">
        <v>306</v>
      </c>
      <c r="P334">
        <v>0</v>
      </c>
    </row>
    <row r="335" spans="15:16">
      <c r="O335" t="s">
        <v>307</v>
      </c>
      <c r="P335">
        <v>0</v>
      </c>
    </row>
    <row r="336" spans="15:16">
      <c r="O336" t="s">
        <v>308</v>
      </c>
      <c r="P336">
        <v>0</v>
      </c>
    </row>
    <row r="337" spans="10:46">
      <c r="O337" t="s">
        <v>254</v>
      </c>
      <c r="P337">
        <v>19</v>
      </c>
    </row>
    <row r="338" spans="10:46">
      <c r="O338" t="s">
        <v>309</v>
      </c>
      <c r="P338">
        <v>0</v>
      </c>
    </row>
    <row r="339" spans="10:46">
      <c r="O339" t="s">
        <v>310</v>
      </c>
      <c r="P339">
        <v>0</v>
      </c>
    </row>
    <row r="340" spans="10:46">
      <c r="O340" t="s">
        <v>311</v>
      </c>
      <c r="P340">
        <v>0</v>
      </c>
    </row>
    <row r="341" spans="10:46">
      <c r="O341" t="s">
        <v>312</v>
      </c>
      <c r="P341">
        <v>0</v>
      </c>
    </row>
    <row r="342" spans="10:46">
      <c r="O342" t="s">
        <v>275</v>
      </c>
      <c r="P342">
        <v>9</v>
      </c>
    </row>
    <row r="343" spans="10:46">
      <c r="O343" t="s">
        <v>313</v>
      </c>
      <c r="P343">
        <v>0</v>
      </c>
    </row>
    <row r="348" spans="10:46" ht="20">
      <c r="J348" s="5" t="s">
        <v>594</v>
      </c>
      <c r="N348" t="s">
        <v>59</v>
      </c>
    </row>
    <row r="349" spans="10:46">
      <c r="K349" t="s">
        <v>21</v>
      </c>
      <c r="L349" t="s">
        <v>58</v>
      </c>
      <c r="O349" t="s">
        <v>21</v>
      </c>
      <c r="P349" t="s">
        <v>58</v>
      </c>
    </row>
    <row r="350" spans="10:46">
      <c r="K350" t="s">
        <v>314</v>
      </c>
      <c r="L350">
        <v>24</v>
      </c>
      <c r="O350" t="s">
        <v>316</v>
      </c>
      <c r="P350">
        <v>24</v>
      </c>
      <c r="S350" t="s">
        <v>314</v>
      </c>
      <c r="T350" t="s">
        <v>315</v>
      </c>
      <c r="U350" t="s">
        <v>316</v>
      </c>
      <c r="V350" t="s">
        <v>317</v>
      </c>
      <c r="W350" t="s">
        <v>318</v>
      </c>
      <c r="X350" t="s">
        <v>319</v>
      </c>
      <c r="Y350" t="s">
        <v>320</v>
      </c>
      <c r="Z350" t="s">
        <v>321</v>
      </c>
      <c r="AA350" t="s">
        <v>322</v>
      </c>
      <c r="AB350" t="s">
        <v>323</v>
      </c>
      <c r="AC350" t="s">
        <v>324</v>
      </c>
      <c r="AD350" t="s">
        <v>325</v>
      </c>
      <c r="AE350" t="s">
        <v>326</v>
      </c>
      <c r="AF350" t="s">
        <v>327</v>
      </c>
      <c r="AG350" t="s">
        <v>328</v>
      </c>
      <c r="AH350" t="s">
        <v>329</v>
      </c>
      <c r="AI350" t="s">
        <v>330</v>
      </c>
      <c r="AJ350" t="s">
        <v>331</v>
      </c>
      <c r="AK350" t="s">
        <v>332</v>
      </c>
      <c r="AL350" t="s">
        <v>333</v>
      </c>
      <c r="AM350" t="s">
        <v>334</v>
      </c>
      <c r="AN350" t="s">
        <v>335</v>
      </c>
      <c r="AO350" t="s">
        <v>336</v>
      </c>
      <c r="AP350" t="s">
        <v>337</v>
      </c>
      <c r="AQ350" t="s">
        <v>338</v>
      </c>
      <c r="AR350" t="s">
        <v>339</v>
      </c>
      <c r="AS350" t="s">
        <v>340</v>
      </c>
      <c r="AT350" t="s">
        <v>341</v>
      </c>
    </row>
    <row r="351" spans="10:46">
      <c r="K351" t="s">
        <v>315</v>
      </c>
      <c r="L351">
        <v>24</v>
      </c>
      <c r="O351" t="s">
        <v>342</v>
      </c>
      <c r="P351">
        <v>0</v>
      </c>
      <c r="S351">
        <v>24</v>
      </c>
      <c r="T351">
        <v>24</v>
      </c>
      <c r="U351">
        <v>24</v>
      </c>
      <c r="V351">
        <v>24</v>
      </c>
      <c r="W351">
        <v>24</v>
      </c>
      <c r="X351">
        <v>24</v>
      </c>
      <c r="Y351">
        <v>24</v>
      </c>
      <c r="Z351">
        <v>24</v>
      </c>
      <c r="AA351">
        <v>24</v>
      </c>
      <c r="AB351">
        <v>24</v>
      </c>
      <c r="AC351">
        <v>24</v>
      </c>
      <c r="AD351">
        <v>24</v>
      </c>
      <c r="AE351">
        <v>24</v>
      </c>
      <c r="AF351">
        <v>19</v>
      </c>
      <c r="AG351">
        <v>17</v>
      </c>
      <c r="AH351">
        <v>15</v>
      </c>
      <c r="AI351">
        <v>13</v>
      </c>
      <c r="AJ351">
        <v>11</v>
      </c>
      <c r="AK351">
        <v>11</v>
      </c>
      <c r="AL351">
        <v>7</v>
      </c>
      <c r="AM351">
        <v>7</v>
      </c>
      <c r="AN351">
        <v>4</v>
      </c>
      <c r="AO351">
        <v>3</v>
      </c>
      <c r="AP351">
        <v>3</v>
      </c>
      <c r="AQ351">
        <v>3</v>
      </c>
      <c r="AR351">
        <v>3</v>
      </c>
      <c r="AS351">
        <v>1</v>
      </c>
      <c r="AT351">
        <v>1</v>
      </c>
    </row>
    <row r="352" spans="10:46">
      <c r="K352" t="s">
        <v>316</v>
      </c>
      <c r="L352">
        <v>24</v>
      </c>
      <c r="O352" t="s">
        <v>321</v>
      </c>
      <c r="P352">
        <v>24</v>
      </c>
    </row>
    <row r="353" spans="11:58">
      <c r="K353" t="s">
        <v>317</v>
      </c>
      <c r="L353">
        <v>24</v>
      </c>
      <c r="O353" t="s">
        <v>325</v>
      </c>
      <c r="P353">
        <v>24</v>
      </c>
      <c r="S353" t="s">
        <v>316</v>
      </c>
      <c r="T353" t="s">
        <v>342</v>
      </c>
      <c r="U353" t="s">
        <v>321</v>
      </c>
      <c r="V353" t="s">
        <v>325</v>
      </c>
      <c r="W353" t="s">
        <v>323</v>
      </c>
      <c r="X353" t="s">
        <v>343</v>
      </c>
      <c r="Y353" t="s">
        <v>344</v>
      </c>
      <c r="Z353" t="s">
        <v>345</v>
      </c>
      <c r="AA353" t="s">
        <v>319</v>
      </c>
      <c r="AB353" t="s">
        <v>314</v>
      </c>
      <c r="AC353" t="s">
        <v>338</v>
      </c>
      <c r="AD353" t="s">
        <v>324</v>
      </c>
      <c r="AE353" t="s">
        <v>340</v>
      </c>
      <c r="AF353" t="s">
        <v>334</v>
      </c>
      <c r="AG353" t="s">
        <v>320</v>
      </c>
      <c r="AH353" t="s">
        <v>328</v>
      </c>
      <c r="AI353" t="s">
        <v>339</v>
      </c>
      <c r="AJ353" t="s">
        <v>341</v>
      </c>
      <c r="AK353" t="s">
        <v>335</v>
      </c>
      <c r="AL353" t="s">
        <v>346</v>
      </c>
      <c r="AM353" t="s">
        <v>315</v>
      </c>
      <c r="AN353" t="s">
        <v>331</v>
      </c>
      <c r="AO353" t="s">
        <v>347</v>
      </c>
      <c r="AP353" t="s">
        <v>329</v>
      </c>
      <c r="AQ353" t="s">
        <v>336</v>
      </c>
      <c r="AR353" t="s">
        <v>326</v>
      </c>
      <c r="AS353" t="s">
        <v>322</v>
      </c>
      <c r="AT353" t="s">
        <v>337</v>
      </c>
      <c r="AU353" t="s">
        <v>348</v>
      </c>
      <c r="AV353" t="s">
        <v>349</v>
      </c>
      <c r="AW353" t="s">
        <v>317</v>
      </c>
      <c r="AX353" t="s">
        <v>318</v>
      </c>
      <c r="AY353" t="s">
        <v>332</v>
      </c>
      <c r="AZ353" t="s">
        <v>350</v>
      </c>
      <c r="BA353" t="s">
        <v>333</v>
      </c>
      <c r="BB353" t="s">
        <v>351</v>
      </c>
      <c r="BC353" t="s">
        <v>327</v>
      </c>
      <c r="BD353" t="s">
        <v>352</v>
      </c>
      <c r="BE353" t="s">
        <v>353</v>
      </c>
      <c r="BF353" t="s">
        <v>330</v>
      </c>
    </row>
    <row r="354" spans="11:58">
      <c r="K354" t="s">
        <v>318</v>
      </c>
      <c r="L354">
        <v>24</v>
      </c>
      <c r="O354" t="s">
        <v>323</v>
      </c>
      <c r="P354">
        <v>24</v>
      </c>
      <c r="S354">
        <v>24</v>
      </c>
      <c r="T354">
        <v>0</v>
      </c>
      <c r="U354">
        <v>24</v>
      </c>
      <c r="V354">
        <v>24</v>
      </c>
      <c r="W354">
        <v>24</v>
      </c>
      <c r="X354">
        <v>0</v>
      </c>
      <c r="Y354">
        <v>0</v>
      </c>
      <c r="Z354">
        <v>0</v>
      </c>
      <c r="AA354">
        <v>24</v>
      </c>
      <c r="AB354">
        <v>24</v>
      </c>
      <c r="AC354">
        <v>3</v>
      </c>
      <c r="AD354">
        <v>24</v>
      </c>
      <c r="AE354">
        <v>1</v>
      </c>
      <c r="AF354">
        <v>7</v>
      </c>
      <c r="AG354">
        <v>24</v>
      </c>
      <c r="AH354">
        <v>17</v>
      </c>
      <c r="AI354">
        <v>3</v>
      </c>
      <c r="AJ354">
        <v>1</v>
      </c>
      <c r="AK354">
        <v>4</v>
      </c>
      <c r="AL354">
        <v>0</v>
      </c>
      <c r="AM354">
        <v>24</v>
      </c>
      <c r="AN354">
        <v>11</v>
      </c>
      <c r="AO354">
        <v>0</v>
      </c>
      <c r="AP354">
        <v>15</v>
      </c>
      <c r="AQ354">
        <v>3</v>
      </c>
      <c r="AR354">
        <v>24</v>
      </c>
      <c r="AS354">
        <v>24</v>
      </c>
      <c r="AT354">
        <v>3</v>
      </c>
      <c r="AU354">
        <v>0</v>
      </c>
      <c r="AV354">
        <v>0</v>
      </c>
      <c r="AW354">
        <v>24</v>
      </c>
      <c r="AX354">
        <v>24</v>
      </c>
      <c r="AY354">
        <v>11</v>
      </c>
      <c r="AZ354">
        <v>0</v>
      </c>
      <c r="BA354">
        <v>7</v>
      </c>
      <c r="BB354">
        <v>0</v>
      </c>
      <c r="BC354">
        <v>19</v>
      </c>
      <c r="BD354">
        <v>0</v>
      </c>
      <c r="BE354">
        <v>0</v>
      </c>
      <c r="BF354">
        <v>13</v>
      </c>
    </row>
    <row r="355" spans="11:58">
      <c r="K355" t="s">
        <v>319</v>
      </c>
      <c r="L355">
        <v>24</v>
      </c>
      <c r="O355" t="s">
        <v>343</v>
      </c>
      <c r="P355">
        <v>0</v>
      </c>
    </row>
    <row r="356" spans="11:58">
      <c r="K356" t="s">
        <v>320</v>
      </c>
      <c r="L356">
        <v>24</v>
      </c>
      <c r="O356" t="s">
        <v>344</v>
      </c>
      <c r="P356">
        <v>0</v>
      </c>
    </row>
    <row r="357" spans="11:58">
      <c r="K357" t="s">
        <v>321</v>
      </c>
      <c r="L357">
        <v>24</v>
      </c>
      <c r="O357" t="s">
        <v>345</v>
      </c>
      <c r="P357">
        <v>0</v>
      </c>
    </row>
    <row r="358" spans="11:58">
      <c r="K358" t="s">
        <v>322</v>
      </c>
      <c r="L358">
        <v>24</v>
      </c>
      <c r="O358" t="s">
        <v>319</v>
      </c>
      <c r="P358">
        <v>24</v>
      </c>
    </row>
    <row r="359" spans="11:58">
      <c r="K359" t="s">
        <v>323</v>
      </c>
      <c r="L359">
        <v>24</v>
      </c>
      <c r="O359" t="s">
        <v>314</v>
      </c>
      <c r="P359">
        <v>24</v>
      </c>
    </row>
    <row r="360" spans="11:58">
      <c r="K360" t="s">
        <v>324</v>
      </c>
      <c r="L360">
        <v>24</v>
      </c>
      <c r="O360" t="s">
        <v>338</v>
      </c>
      <c r="P360">
        <v>3</v>
      </c>
    </row>
    <row r="361" spans="11:58">
      <c r="K361" t="s">
        <v>325</v>
      </c>
      <c r="L361">
        <v>24</v>
      </c>
      <c r="O361" t="s">
        <v>324</v>
      </c>
      <c r="P361">
        <v>24</v>
      </c>
    </row>
    <row r="362" spans="11:58">
      <c r="K362" t="s">
        <v>326</v>
      </c>
      <c r="L362">
        <v>24</v>
      </c>
      <c r="O362" t="s">
        <v>340</v>
      </c>
      <c r="P362">
        <v>1</v>
      </c>
    </row>
    <row r="363" spans="11:58">
      <c r="K363" t="s">
        <v>327</v>
      </c>
      <c r="L363">
        <v>19</v>
      </c>
      <c r="O363" t="s">
        <v>334</v>
      </c>
      <c r="P363">
        <v>7</v>
      </c>
    </row>
    <row r="364" spans="11:58">
      <c r="K364" t="s">
        <v>328</v>
      </c>
      <c r="L364">
        <v>17</v>
      </c>
      <c r="O364" t="s">
        <v>320</v>
      </c>
      <c r="P364">
        <v>24</v>
      </c>
    </row>
    <row r="365" spans="11:58">
      <c r="K365" t="s">
        <v>329</v>
      </c>
      <c r="L365">
        <v>15</v>
      </c>
      <c r="O365" t="s">
        <v>328</v>
      </c>
      <c r="P365">
        <v>17</v>
      </c>
    </row>
    <row r="366" spans="11:58">
      <c r="K366" t="s">
        <v>330</v>
      </c>
      <c r="L366">
        <v>13</v>
      </c>
      <c r="O366" t="s">
        <v>339</v>
      </c>
      <c r="P366">
        <v>3</v>
      </c>
    </row>
    <row r="367" spans="11:58">
      <c r="K367" t="s">
        <v>331</v>
      </c>
      <c r="L367">
        <v>11</v>
      </c>
      <c r="O367" t="s">
        <v>341</v>
      </c>
      <c r="P367">
        <v>1</v>
      </c>
    </row>
    <row r="368" spans="11:58">
      <c r="K368" t="s">
        <v>332</v>
      </c>
      <c r="L368">
        <v>11</v>
      </c>
      <c r="O368" t="s">
        <v>335</v>
      </c>
      <c r="P368">
        <v>4</v>
      </c>
    </row>
    <row r="369" spans="11:16">
      <c r="K369" t="s">
        <v>333</v>
      </c>
      <c r="L369">
        <v>7</v>
      </c>
      <c r="O369" t="s">
        <v>346</v>
      </c>
      <c r="P369">
        <v>0</v>
      </c>
    </row>
    <row r="370" spans="11:16">
      <c r="K370" t="s">
        <v>334</v>
      </c>
      <c r="L370">
        <v>7</v>
      </c>
      <c r="O370" t="s">
        <v>315</v>
      </c>
      <c r="P370">
        <v>24</v>
      </c>
    </row>
    <row r="371" spans="11:16">
      <c r="K371" t="s">
        <v>335</v>
      </c>
      <c r="L371">
        <v>4</v>
      </c>
      <c r="O371" t="s">
        <v>331</v>
      </c>
      <c r="P371">
        <v>11</v>
      </c>
    </row>
    <row r="372" spans="11:16">
      <c r="K372" t="s">
        <v>336</v>
      </c>
      <c r="L372">
        <v>3</v>
      </c>
      <c r="O372" t="s">
        <v>347</v>
      </c>
      <c r="P372">
        <v>0</v>
      </c>
    </row>
    <row r="373" spans="11:16">
      <c r="K373" t="s">
        <v>337</v>
      </c>
      <c r="L373">
        <v>3</v>
      </c>
      <c r="O373" t="s">
        <v>329</v>
      </c>
      <c r="P373">
        <v>15</v>
      </c>
    </row>
    <row r="374" spans="11:16">
      <c r="K374" t="s">
        <v>338</v>
      </c>
      <c r="L374">
        <v>3</v>
      </c>
      <c r="O374" t="s">
        <v>336</v>
      </c>
      <c r="P374">
        <v>3</v>
      </c>
    </row>
    <row r="375" spans="11:16">
      <c r="K375" t="s">
        <v>339</v>
      </c>
      <c r="L375">
        <v>3</v>
      </c>
      <c r="O375" t="s">
        <v>326</v>
      </c>
      <c r="P375">
        <v>24</v>
      </c>
    </row>
    <row r="376" spans="11:16">
      <c r="K376" t="s">
        <v>340</v>
      </c>
      <c r="L376">
        <v>1</v>
      </c>
      <c r="O376" t="s">
        <v>322</v>
      </c>
      <c r="P376">
        <v>24</v>
      </c>
    </row>
    <row r="377" spans="11:16">
      <c r="K377" t="s">
        <v>341</v>
      </c>
      <c r="L377">
        <v>1</v>
      </c>
      <c r="O377" t="s">
        <v>337</v>
      </c>
      <c r="P377">
        <v>3</v>
      </c>
    </row>
    <row r="378" spans="11:16">
      <c r="O378" t="s">
        <v>348</v>
      </c>
      <c r="P378">
        <v>0</v>
      </c>
    </row>
    <row r="379" spans="11:16">
      <c r="O379" t="s">
        <v>349</v>
      </c>
      <c r="P379">
        <v>0</v>
      </c>
    </row>
    <row r="380" spans="11:16">
      <c r="O380" t="s">
        <v>317</v>
      </c>
      <c r="P380">
        <v>24</v>
      </c>
    </row>
    <row r="381" spans="11:16">
      <c r="O381" t="s">
        <v>318</v>
      </c>
      <c r="P381">
        <v>24</v>
      </c>
    </row>
    <row r="382" spans="11:16">
      <c r="O382" t="s">
        <v>332</v>
      </c>
      <c r="P382">
        <v>11</v>
      </c>
    </row>
    <row r="383" spans="11:16">
      <c r="O383" t="s">
        <v>350</v>
      </c>
      <c r="P383">
        <v>0</v>
      </c>
    </row>
    <row r="384" spans="11:16">
      <c r="O384" t="s">
        <v>333</v>
      </c>
      <c r="P384">
        <v>7</v>
      </c>
    </row>
    <row r="385" spans="7:16">
      <c r="O385" t="s">
        <v>351</v>
      </c>
      <c r="P385">
        <v>0</v>
      </c>
    </row>
    <row r="386" spans="7:16">
      <c r="O386" t="s">
        <v>327</v>
      </c>
      <c r="P386">
        <v>19</v>
      </c>
    </row>
    <row r="387" spans="7:16">
      <c r="O387" t="s">
        <v>352</v>
      </c>
      <c r="P387">
        <v>0</v>
      </c>
    </row>
    <row r="388" spans="7:16">
      <c r="O388" t="s">
        <v>353</v>
      </c>
      <c r="P388">
        <v>0</v>
      </c>
    </row>
    <row r="389" spans="7:16">
      <c r="O389" t="s">
        <v>330</v>
      </c>
      <c r="P389">
        <v>13</v>
      </c>
    </row>
    <row r="395" spans="7:16" ht="20">
      <c r="G395" s="5" t="s">
        <v>595</v>
      </c>
    </row>
    <row r="397" spans="7:16" ht="20">
      <c r="I397" s="5" t="s">
        <v>596</v>
      </c>
      <c r="M397" t="s">
        <v>59</v>
      </c>
    </row>
    <row r="398" spans="7:16">
      <c r="K398" t="s">
        <v>21</v>
      </c>
      <c r="L398" t="s">
        <v>58</v>
      </c>
      <c r="N398" t="s">
        <v>21</v>
      </c>
      <c r="O398" t="s">
        <v>58</v>
      </c>
    </row>
    <row r="399" spans="7:16">
      <c r="K399" t="s">
        <v>354</v>
      </c>
      <c r="L399">
        <v>7</v>
      </c>
      <c r="N399" t="s">
        <v>359</v>
      </c>
      <c r="O399">
        <v>5</v>
      </c>
    </row>
    <row r="400" spans="7:16">
      <c r="K400" t="s">
        <v>355</v>
      </c>
      <c r="L400">
        <v>7</v>
      </c>
      <c r="N400" t="s">
        <v>365</v>
      </c>
      <c r="O400">
        <v>0</v>
      </c>
    </row>
    <row r="401" spans="11:15">
      <c r="K401" t="s">
        <v>356</v>
      </c>
      <c r="L401">
        <v>5</v>
      </c>
      <c r="N401" t="s">
        <v>354</v>
      </c>
      <c r="O401">
        <v>7</v>
      </c>
    </row>
    <row r="402" spans="11:15">
      <c r="K402" t="s">
        <v>357</v>
      </c>
      <c r="L402">
        <v>5</v>
      </c>
      <c r="N402" t="s">
        <v>358</v>
      </c>
      <c r="O402">
        <v>5</v>
      </c>
    </row>
    <row r="403" spans="11:15">
      <c r="K403" t="s">
        <v>358</v>
      </c>
      <c r="L403">
        <v>5</v>
      </c>
      <c r="N403" t="s">
        <v>357</v>
      </c>
      <c r="O403">
        <v>5</v>
      </c>
    </row>
    <row r="404" spans="11:15">
      <c r="K404" t="s">
        <v>359</v>
      </c>
      <c r="L404">
        <v>5</v>
      </c>
      <c r="N404" t="s">
        <v>356</v>
      </c>
      <c r="O404">
        <v>5</v>
      </c>
    </row>
    <row r="405" spans="11:15">
      <c r="K405" t="s">
        <v>360</v>
      </c>
      <c r="L405">
        <v>5</v>
      </c>
      <c r="N405" t="s">
        <v>366</v>
      </c>
      <c r="O405">
        <v>0</v>
      </c>
    </row>
    <row r="406" spans="11:15">
      <c r="K406" t="s">
        <v>361</v>
      </c>
      <c r="L406">
        <v>4</v>
      </c>
      <c r="N406" t="s">
        <v>367</v>
      </c>
      <c r="O406">
        <v>0</v>
      </c>
    </row>
    <row r="407" spans="11:15">
      <c r="K407" t="s">
        <v>362</v>
      </c>
      <c r="L407">
        <v>3</v>
      </c>
      <c r="N407" t="s">
        <v>355</v>
      </c>
      <c r="O407">
        <v>7</v>
      </c>
    </row>
    <row r="408" spans="11:15">
      <c r="K408" t="s">
        <v>363</v>
      </c>
      <c r="L408">
        <v>3</v>
      </c>
      <c r="N408" t="s">
        <v>362</v>
      </c>
      <c r="O408">
        <v>3</v>
      </c>
    </row>
    <row r="409" spans="11:15">
      <c r="K409" t="s">
        <v>364</v>
      </c>
      <c r="L409">
        <v>1</v>
      </c>
      <c r="N409" t="s">
        <v>368</v>
      </c>
      <c r="O409">
        <v>0</v>
      </c>
    </row>
    <row r="410" spans="11:15">
      <c r="N410" t="s">
        <v>369</v>
      </c>
      <c r="O410">
        <v>0</v>
      </c>
    </row>
    <row r="411" spans="11:15">
      <c r="N411" t="s">
        <v>370</v>
      </c>
      <c r="O411">
        <v>0</v>
      </c>
    </row>
    <row r="412" spans="11:15">
      <c r="N412" t="s">
        <v>371</v>
      </c>
      <c r="O412">
        <v>0</v>
      </c>
    </row>
    <row r="413" spans="11:15">
      <c r="N413" t="s">
        <v>372</v>
      </c>
      <c r="O413">
        <v>0</v>
      </c>
    </row>
    <row r="414" spans="11:15">
      <c r="N414" t="s">
        <v>373</v>
      </c>
      <c r="O414">
        <v>0</v>
      </c>
    </row>
    <row r="415" spans="11:15">
      <c r="N415" t="s">
        <v>363</v>
      </c>
      <c r="O415">
        <v>3</v>
      </c>
    </row>
    <row r="416" spans="11:15">
      <c r="N416" t="s">
        <v>374</v>
      </c>
      <c r="O416">
        <v>0</v>
      </c>
    </row>
    <row r="417" spans="14:15">
      <c r="N417" t="s">
        <v>364</v>
      </c>
      <c r="O417">
        <v>1</v>
      </c>
    </row>
    <row r="418" spans="14:15">
      <c r="N418" t="s">
        <v>361</v>
      </c>
      <c r="O418">
        <v>4</v>
      </c>
    </row>
    <row r="419" spans="14:15">
      <c r="N419" t="s">
        <v>360</v>
      </c>
      <c r="O419">
        <v>5</v>
      </c>
    </row>
    <row r="420" spans="14:15">
      <c r="N420" t="s">
        <v>375</v>
      </c>
      <c r="O420">
        <v>0</v>
      </c>
    </row>
    <row r="421" spans="14:15">
      <c r="N421" t="s">
        <v>376</v>
      </c>
      <c r="O421">
        <v>0</v>
      </c>
    </row>
    <row r="422" spans="14:15">
      <c r="N422" t="s">
        <v>246</v>
      </c>
      <c r="O422">
        <v>0</v>
      </c>
    </row>
    <row r="423" spans="14:15">
      <c r="N423" t="s">
        <v>130</v>
      </c>
      <c r="O423">
        <v>0</v>
      </c>
    </row>
    <row r="424" spans="14:15">
      <c r="N424" t="s">
        <v>377</v>
      </c>
      <c r="O424">
        <v>0</v>
      </c>
    </row>
    <row r="425" spans="14:15">
      <c r="N425" t="s">
        <v>378</v>
      </c>
      <c r="O425">
        <v>0</v>
      </c>
    </row>
    <row r="426" spans="14:15">
      <c r="N426" t="s">
        <v>379</v>
      </c>
      <c r="O426">
        <v>0</v>
      </c>
    </row>
    <row r="427" spans="14:15">
      <c r="N427" t="s">
        <v>380</v>
      </c>
      <c r="O427">
        <v>0</v>
      </c>
    </row>
    <row r="428" spans="14:15">
      <c r="N428" t="s">
        <v>381</v>
      </c>
      <c r="O428">
        <v>0</v>
      </c>
    </row>
    <row r="429" spans="14:15">
      <c r="N429" t="s">
        <v>382</v>
      </c>
      <c r="O429">
        <v>0</v>
      </c>
    </row>
    <row r="430" spans="14:15">
      <c r="N430" t="s">
        <v>383</v>
      </c>
      <c r="O430">
        <v>0</v>
      </c>
    </row>
    <row r="431" spans="14:15">
      <c r="N431" t="s">
        <v>384</v>
      </c>
      <c r="O431">
        <v>0</v>
      </c>
    </row>
    <row r="432" spans="14:15">
      <c r="N432" t="s">
        <v>280</v>
      </c>
      <c r="O432">
        <v>0</v>
      </c>
    </row>
    <row r="433" spans="14:15">
      <c r="N433" t="s">
        <v>385</v>
      </c>
      <c r="O433">
        <v>0</v>
      </c>
    </row>
    <row r="434" spans="14:15">
      <c r="N434" t="s">
        <v>386</v>
      </c>
      <c r="O434">
        <v>0</v>
      </c>
    </row>
    <row r="435" spans="14:15">
      <c r="N435" t="s">
        <v>387</v>
      </c>
      <c r="O435">
        <v>0</v>
      </c>
    </row>
    <row r="436" spans="14:15">
      <c r="N436" t="s">
        <v>388</v>
      </c>
      <c r="O436">
        <v>0</v>
      </c>
    </row>
    <row r="437" spans="14:15">
      <c r="N437" t="s">
        <v>389</v>
      </c>
      <c r="O437">
        <v>0</v>
      </c>
    </row>
    <row r="438" spans="14:15">
      <c r="N438" t="s">
        <v>262</v>
      </c>
      <c r="O438">
        <v>0</v>
      </c>
    </row>
    <row r="439" spans="14:15">
      <c r="N439" t="s">
        <v>390</v>
      </c>
      <c r="O439">
        <v>0</v>
      </c>
    </row>
    <row r="440" spans="14:15">
      <c r="N440" t="s">
        <v>391</v>
      </c>
      <c r="O440">
        <v>0</v>
      </c>
    </row>
    <row r="441" spans="14:15">
      <c r="N441" t="s">
        <v>392</v>
      </c>
      <c r="O441">
        <v>0</v>
      </c>
    </row>
    <row r="442" spans="14:15">
      <c r="N442" t="s">
        <v>393</v>
      </c>
      <c r="O442">
        <v>0</v>
      </c>
    </row>
    <row r="443" spans="14:15">
      <c r="N443" t="s">
        <v>394</v>
      </c>
      <c r="O443">
        <v>0</v>
      </c>
    </row>
    <row r="444" spans="14:15">
      <c r="N444" t="s">
        <v>395</v>
      </c>
      <c r="O444">
        <v>0</v>
      </c>
    </row>
    <row r="445" spans="14:15">
      <c r="N445" t="s">
        <v>396</v>
      </c>
      <c r="O445">
        <v>0</v>
      </c>
    </row>
    <row r="446" spans="14:15">
      <c r="N446" t="s">
        <v>397</v>
      </c>
      <c r="O446">
        <v>0</v>
      </c>
    </row>
    <row r="447" spans="14:15">
      <c r="N447" t="s">
        <v>65</v>
      </c>
      <c r="O447">
        <v>0</v>
      </c>
    </row>
    <row r="448" spans="14:15">
      <c r="N448" t="s">
        <v>398</v>
      </c>
      <c r="O448">
        <v>0</v>
      </c>
    </row>
    <row r="449" spans="14:15">
      <c r="N449" t="s">
        <v>122</v>
      </c>
      <c r="O449">
        <v>0</v>
      </c>
    </row>
    <row r="450" spans="14:15">
      <c r="N450" t="s">
        <v>399</v>
      </c>
      <c r="O450">
        <v>0</v>
      </c>
    </row>
    <row r="451" spans="14:15">
      <c r="N451" t="s">
        <v>400</v>
      </c>
      <c r="O451">
        <v>0</v>
      </c>
    </row>
    <row r="452" spans="14:15">
      <c r="N452" t="s">
        <v>401</v>
      </c>
      <c r="O452">
        <v>0</v>
      </c>
    </row>
    <row r="453" spans="14:15">
      <c r="N453" t="s">
        <v>147</v>
      </c>
      <c r="O453">
        <v>0</v>
      </c>
    </row>
    <row r="454" spans="14:15">
      <c r="N454" t="s">
        <v>264</v>
      </c>
      <c r="O454">
        <v>0</v>
      </c>
    </row>
    <row r="455" spans="14:15">
      <c r="N455" t="s">
        <v>402</v>
      </c>
      <c r="O455">
        <v>0</v>
      </c>
    </row>
    <row r="456" spans="14:15">
      <c r="N456" t="s">
        <v>161</v>
      </c>
      <c r="O456">
        <v>0</v>
      </c>
    </row>
    <row r="457" spans="14:15">
      <c r="N457" t="s">
        <v>403</v>
      </c>
      <c r="O457">
        <v>0</v>
      </c>
    </row>
    <row r="458" spans="14:15">
      <c r="N458" t="s">
        <v>404</v>
      </c>
      <c r="O458">
        <v>0</v>
      </c>
    </row>
    <row r="459" spans="14:15">
      <c r="N459" t="s">
        <v>405</v>
      </c>
      <c r="O459">
        <v>0</v>
      </c>
    </row>
    <row r="460" spans="14:15">
      <c r="N460" t="s">
        <v>406</v>
      </c>
      <c r="O460">
        <v>0</v>
      </c>
    </row>
    <row r="461" spans="14:15">
      <c r="N461" t="s">
        <v>407</v>
      </c>
      <c r="O461">
        <v>0</v>
      </c>
    </row>
    <row r="462" spans="14:15">
      <c r="N462" t="s">
        <v>408</v>
      </c>
      <c r="O462">
        <v>0</v>
      </c>
    </row>
    <row r="463" spans="14:15">
      <c r="N463" t="s">
        <v>353</v>
      </c>
      <c r="O463">
        <v>0</v>
      </c>
    </row>
    <row r="464" spans="14:15">
      <c r="N464" t="s">
        <v>409</v>
      </c>
      <c r="O464">
        <v>0</v>
      </c>
    </row>
    <row r="465" spans="14:15">
      <c r="N465" t="s">
        <v>410</v>
      </c>
      <c r="O465">
        <v>0</v>
      </c>
    </row>
    <row r="466" spans="14:15">
      <c r="N466" t="s">
        <v>411</v>
      </c>
      <c r="O466">
        <v>0</v>
      </c>
    </row>
    <row r="467" spans="14:15">
      <c r="N467" t="s">
        <v>412</v>
      </c>
      <c r="O467">
        <v>0</v>
      </c>
    </row>
    <row r="468" spans="14:15">
      <c r="N468" t="s">
        <v>413</v>
      </c>
      <c r="O468">
        <v>0</v>
      </c>
    </row>
    <row r="469" spans="14:15">
      <c r="N469" t="s">
        <v>414</v>
      </c>
      <c r="O469">
        <v>0</v>
      </c>
    </row>
    <row r="470" spans="14:15">
      <c r="N470" t="s">
        <v>415</v>
      </c>
      <c r="O470">
        <v>0</v>
      </c>
    </row>
    <row r="471" spans="14:15">
      <c r="N471" t="s">
        <v>66</v>
      </c>
      <c r="O471">
        <v>0</v>
      </c>
    </row>
    <row r="472" spans="14:15">
      <c r="N472" t="s">
        <v>416</v>
      </c>
      <c r="O472">
        <v>0</v>
      </c>
    </row>
    <row r="473" spans="14:15">
      <c r="N473" t="s">
        <v>417</v>
      </c>
      <c r="O473">
        <v>0</v>
      </c>
    </row>
    <row r="474" spans="14:15">
      <c r="N474" t="s">
        <v>418</v>
      </c>
      <c r="O474">
        <v>0</v>
      </c>
    </row>
    <row r="475" spans="14:15">
      <c r="N475" t="s">
        <v>419</v>
      </c>
      <c r="O475">
        <v>0</v>
      </c>
    </row>
    <row r="476" spans="14:15">
      <c r="N476" t="s">
        <v>420</v>
      </c>
      <c r="O476">
        <v>0</v>
      </c>
    </row>
    <row r="477" spans="14:15">
      <c r="N477" t="s">
        <v>421</v>
      </c>
      <c r="O477">
        <v>0</v>
      </c>
    </row>
    <row r="478" spans="14:15">
      <c r="N478" t="s">
        <v>422</v>
      </c>
      <c r="O478">
        <v>0</v>
      </c>
    </row>
    <row r="479" spans="14:15">
      <c r="N479" t="s">
        <v>423</v>
      </c>
      <c r="O479">
        <v>0</v>
      </c>
    </row>
    <row r="480" spans="14:15">
      <c r="N480" t="s">
        <v>424</v>
      </c>
      <c r="O480">
        <v>0</v>
      </c>
    </row>
    <row r="481" spans="14:15">
      <c r="N481" t="s">
        <v>425</v>
      </c>
      <c r="O481">
        <v>0</v>
      </c>
    </row>
    <row r="482" spans="14:15">
      <c r="N482" t="s">
        <v>426</v>
      </c>
      <c r="O482">
        <v>0</v>
      </c>
    </row>
    <row r="483" spans="14:15">
      <c r="N483" t="s">
        <v>427</v>
      </c>
      <c r="O483">
        <v>0</v>
      </c>
    </row>
    <row r="484" spans="14:15">
      <c r="N484" t="s">
        <v>428</v>
      </c>
      <c r="O484">
        <v>0</v>
      </c>
    </row>
    <row r="485" spans="14:15">
      <c r="N485" t="s">
        <v>429</v>
      </c>
      <c r="O485">
        <v>0</v>
      </c>
    </row>
    <row r="486" spans="14:15">
      <c r="N486" t="s">
        <v>430</v>
      </c>
      <c r="O486">
        <v>0</v>
      </c>
    </row>
    <row r="487" spans="14:15">
      <c r="N487" t="s">
        <v>431</v>
      </c>
      <c r="O487">
        <v>0</v>
      </c>
    </row>
    <row r="488" spans="14:15">
      <c r="N488" t="s">
        <v>432</v>
      </c>
      <c r="O488">
        <v>0</v>
      </c>
    </row>
    <row r="489" spans="14:15">
      <c r="N489" t="s">
        <v>433</v>
      </c>
      <c r="O489">
        <v>0</v>
      </c>
    </row>
    <row r="490" spans="14:15">
      <c r="N490" t="s">
        <v>434</v>
      </c>
      <c r="O490">
        <v>0</v>
      </c>
    </row>
    <row r="491" spans="14:15">
      <c r="N491" t="s">
        <v>435</v>
      </c>
      <c r="O491">
        <v>0</v>
      </c>
    </row>
    <row r="492" spans="14:15">
      <c r="N492" t="s">
        <v>436</v>
      </c>
      <c r="O492">
        <v>0</v>
      </c>
    </row>
    <row r="493" spans="14:15">
      <c r="N493" t="s">
        <v>437</v>
      </c>
      <c r="O493">
        <v>0</v>
      </c>
    </row>
    <row r="494" spans="14:15">
      <c r="N494" t="s">
        <v>158</v>
      </c>
      <c r="O494">
        <v>0</v>
      </c>
    </row>
    <row r="495" spans="14:15">
      <c r="N495" t="s">
        <v>438</v>
      </c>
      <c r="O495">
        <v>0</v>
      </c>
    </row>
    <row r="496" spans="14:15">
      <c r="N496" t="s">
        <v>439</v>
      </c>
      <c r="O496">
        <v>0</v>
      </c>
    </row>
    <row r="497" spans="11:15">
      <c r="N497" t="s">
        <v>440</v>
      </c>
      <c r="O497">
        <v>0</v>
      </c>
    </row>
    <row r="498" spans="11:15">
      <c r="N498" t="s">
        <v>441</v>
      </c>
      <c r="O498">
        <v>0</v>
      </c>
    </row>
    <row r="500" spans="11:15" ht="20">
      <c r="K500" s="5" t="s">
        <v>597</v>
      </c>
    </row>
    <row r="501" spans="11:15" ht="20">
      <c r="K501" s="7" t="s">
        <v>21</v>
      </c>
      <c r="L501" t="s">
        <v>58</v>
      </c>
      <c r="N501" t="s">
        <v>21</v>
      </c>
      <c r="O501" t="s">
        <v>58</v>
      </c>
    </row>
    <row r="502" spans="11:15">
      <c r="K502" t="s">
        <v>442</v>
      </c>
      <c r="L502">
        <v>27</v>
      </c>
      <c r="N502" t="s">
        <v>447</v>
      </c>
      <c r="O502">
        <v>22</v>
      </c>
    </row>
    <row r="503" spans="11:15">
      <c r="K503" t="s">
        <v>443</v>
      </c>
      <c r="L503">
        <v>27</v>
      </c>
      <c r="N503" t="s">
        <v>446</v>
      </c>
      <c r="O503">
        <v>23</v>
      </c>
    </row>
    <row r="504" spans="11:15">
      <c r="K504" t="s">
        <v>444</v>
      </c>
      <c r="L504">
        <v>27</v>
      </c>
      <c r="N504" t="s">
        <v>452</v>
      </c>
      <c r="O504">
        <v>5</v>
      </c>
    </row>
    <row r="505" spans="11:15">
      <c r="K505" t="s">
        <v>445</v>
      </c>
      <c r="L505">
        <v>27</v>
      </c>
      <c r="N505" t="s">
        <v>454</v>
      </c>
      <c r="O505">
        <v>1</v>
      </c>
    </row>
    <row r="506" spans="11:15">
      <c r="K506" t="s">
        <v>233</v>
      </c>
      <c r="L506">
        <v>25</v>
      </c>
      <c r="N506" t="s">
        <v>450</v>
      </c>
      <c r="O506">
        <v>17</v>
      </c>
    </row>
    <row r="507" spans="11:15">
      <c r="K507" t="s">
        <v>446</v>
      </c>
      <c r="L507">
        <v>23</v>
      </c>
      <c r="N507" t="s">
        <v>455</v>
      </c>
      <c r="O507">
        <v>1</v>
      </c>
    </row>
    <row r="508" spans="11:15">
      <c r="K508" t="s">
        <v>447</v>
      </c>
      <c r="L508">
        <v>22</v>
      </c>
      <c r="N508" t="s">
        <v>449</v>
      </c>
      <c r="O508">
        <v>17</v>
      </c>
    </row>
    <row r="509" spans="11:15">
      <c r="K509" t="s">
        <v>448</v>
      </c>
      <c r="L509">
        <v>20</v>
      </c>
      <c r="N509" t="s">
        <v>451</v>
      </c>
      <c r="O509">
        <v>13</v>
      </c>
    </row>
    <row r="510" spans="11:15">
      <c r="K510" t="s">
        <v>449</v>
      </c>
      <c r="L510">
        <v>17</v>
      </c>
      <c r="N510" t="s">
        <v>442</v>
      </c>
      <c r="O510">
        <v>27</v>
      </c>
    </row>
    <row r="511" spans="11:15">
      <c r="K511" t="s">
        <v>450</v>
      </c>
      <c r="L511">
        <v>17</v>
      </c>
      <c r="N511" t="s">
        <v>445</v>
      </c>
      <c r="O511">
        <v>27</v>
      </c>
    </row>
    <row r="512" spans="11:15">
      <c r="K512" t="s">
        <v>451</v>
      </c>
      <c r="L512">
        <v>13</v>
      </c>
      <c r="N512" t="s">
        <v>443</v>
      </c>
      <c r="O512">
        <v>27</v>
      </c>
    </row>
    <row r="513" spans="11:15">
      <c r="K513" t="s">
        <v>452</v>
      </c>
      <c r="L513">
        <v>5</v>
      </c>
      <c r="N513" t="s">
        <v>453</v>
      </c>
      <c r="O513">
        <v>5</v>
      </c>
    </row>
    <row r="514" spans="11:15">
      <c r="K514" t="s">
        <v>453</v>
      </c>
      <c r="L514">
        <v>5</v>
      </c>
      <c r="N514" t="s">
        <v>444</v>
      </c>
      <c r="O514">
        <v>27</v>
      </c>
    </row>
    <row r="515" spans="11:15">
      <c r="K515" t="s">
        <v>454</v>
      </c>
      <c r="L515">
        <v>1</v>
      </c>
      <c r="N515" t="s">
        <v>456</v>
      </c>
      <c r="O515">
        <v>0</v>
      </c>
    </row>
    <row r="516" spans="11:15">
      <c r="K516" t="s">
        <v>455</v>
      </c>
      <c r="L516">
        <v>1</v>
      </c>
      <c r="N516" t="s">
        <v>233</v>
      </c>
      <c r="O516">
        <v>25</v>
      </c>
    </row>
    <row r="517" spans="11:15">
      <c r="N517" t="s">
        <v>448</v>
      </c>
      <c r="O517">
        <v>20</v>
      </c>
    </row>
    <row r="524" spans="11:15" ht="20">
      <c r="K524" s="5" t="s">
        <v>598</v>
      </c>
    </row>
    <row r="525" spans="11:15">
      <c r="K525" t="s">
        <v>21</v>
      </c>
      <c r="L525" t="s">
        <v>58</v>
      </c>
      <c r="N525" t="s">
        <v>21</v>
      </c>
      <c r="O525" t="s">
        <v>58</v>
      </c>
    </row>
    <row r="526" spans="11:15">
      <c r="K526" t="s">
        <v>457</v>
      </c>
      <c r="L526">
        <v>33</v>
      </c>
      <c r="N526" t="s">
        <v>467</v>
      </c>
      <c r="O526">
        <v>26</v>
      </c>
    </row>
    <row r="527" spans="11:15">
      <c r="K527" t="s">
        <v>458</v>
      </c>
      <c r="L527">
        <v>33</v>
      </c>
      <c r="N527" t="s">
        <v>465</v>
      </c>
      <c r="O527">
        <v>31</v>
      </c>
    </row>
    <row r="528" spans="11:15">
      <c r="K528" t="s">
        <v>459</v>
      </c>
      <c r="L528">
        <v>33</v>
      </c>
      <c r="N528" t="s">
        <v>468</v>
      </c>
      <c r="O528">
        <v>24</v>
      </c>
    </row>
    <row r="529" spans="11:15">
      <c r="K529" t="s">
        <v>460</v>
      </c>
      <c r="L529">
        <v>33</v>
      </c>
      <c r="N529" t="s">
        <v>466</v>
      </c>
      <c r="O529">
        <v>28</v>
      </c>
    </row>
    <row r="530" spans="11:15">
      <c r="K530" t="s">
        <v>461</v>
      </c>
      <c r="L530">
        <v>33</v>
      </c>
      <c r="N530" t="s">
        <v>458</v>
      </c>
      <c r="O530">
        <v>33</v>
      </c>
    </row>
    <row r="531" spans="11:15">
      <c r="K531" t="s">
        <v>462</v>
      </c>
      <c r="L531">
        <v>33</v>
      </c>
      <c r="N531" t="s">
        <v>459</v>
      </c>
      <c r="O531">
        <v>33</v>
      </c>
    </row>
    <row r="532" spans="11:15">
      <c r="K532" t="s">
        <v>428</v>
      </c>
      <c r="L532">
        <v>33</v>
      </c>
      <c r="N532" t="s">
        <v>473</v>
      </c>
      <c r="O532">
        <v>4</v>
      </c>
    </row>
    <row r="533" spans="11:15">
      <c r="K533" t="s">
        <v>463</v>
      </c>
      <c r="L533">
        <v>33</v>
      </c>
      <c r="N533" t="s">
        <v>461</v>
      </c>
      <c r="O533">
        <v>33</v>
      </c>
    </row>
    <row r="534" spans="11:15">
      <c r="K534" t="s">
        <v>464</v>
      </c>
      <c r="L534">
        <v>32</v>
      </c>
      <c r="N534" t="s">
        <v>471</v>
      </c>
      <c r="O534">
        <v>19</v>
      </c>
    </row>
    <row r="535" spans="11:15">
      <c r="K535" t="s">
        <v>465</v>
      </c>
      <c r="L535">
        <v>31</v>
      </c>
      <c r="N535" t="s">
        <v>457</v>
      </c>
      <c r="O535">
        <v>33</v>
      </c>
    </row>
    <row r="536" spans="11:15">
      <c r="K536" t="s">
        <v>429</v>
      </c>
      <c r="L536">
        <v>29</v>
      </c>
      <c r="N536" t="s">
        <v>469</v>
      </c>
      <c r="O536">
        <v>24</v>
      </c>
    </row>
    <row r="537" spans="11:15">
      <c r="K537" t="s">
        <v>466</v>
      </c>
      <c r="L537">
        <v>28</v>
      </c>
      <c r="N537" t="s">
        <v>428</v>
      </c>
      <c r="O537">
        <v>33</v>
      </c>
    </row>
    <row r="538" spans="11:15">
      <c r="K538" t="s">
        <v>467</v>
      </c>
      <c r="L538">
        <v>26</v>
      </c>
      <c r="N538" t="s">
        <v>429</v>
      </c>
      <c r="O538">
        <v>29</v>
      </c>
    </row>
    <row r="539" spans="11:15">
      <c r="K539" t="s">
        <v>468</v>
      </c>
      <c r="L539">
        <v>24</v>
      </c>
      <c r="N539" t="s">
        <v>470</v>
      </c>
      <c r="O539">
        <v>21</v>
      </c>
    </row>
    <row r="540" spans="11:15">
      <c r="K540" t="s">
        <v>469</v>
      </c>
      <c r="L540">
        <v>24</v>
      </c>
      <c r="N540" t="s">
        <v>462</v>
      </c>
      <c r="O540">
        <v>33</v>
      </c>
    </row>
    <row r="541" spans="11:15">
      <c r="K541" t="s">
        <v>470</v>
      </c>
      <c r="L541">
        <v>21</v>
      </c>
      <c r="N541" t="s">
        <v>464</v>
      </c>
      <c r="O541">
        <v>32</v>
      </c>
    </row>
    <row r="542" spans="11:15">
      <c r="K542" t="s">
        <v>471</v>
      </c>
      <c r="L542">
        <v>19</v>
      </c>
      <c r="N542" t="s">
        <v>480</v>
      </c>
      <c r="O542">
        <v>0</v>
      </c>
    </row>
    <row r="543" spans="11:15">
      <c r="K543" t="s">
        <v>472</v>
      </c>
      <c r="L543">
        <v>8</v>
      </c>
      <c r="N543" t="s">
        <v>474</v>
      </c>
      <c r="O543">
        <v>4</v>
      </c>
    </row>
    <row r="544" spans="11:15">
      <c r="K544" t="s">
        <v>473</v>
      </c>
      <c r="L544">
        <v>4</v>
      </c>
      <c r="N544" t="s">
        <v>463</v>
      </c>
      <c r="O544">
        <v>33</v>
      </c>
    </row>
    <row r="545" spans="6:15">
      <c r="K545" t="s">
        <v>474</v>
      </c>
      <c r="L545">
        <v>4</v>
      </c>
      <c r="N545" t="s">
        <v>478</v>
      </c>
      <c r="O545">
        <v>1</v>
      </c>
    </row>
    <row r="546" spans="6:15">
      <c r="K546" t="s">
        <v>475</v>
      </c>
      <c r="L546">
        <v>3</v>
      </c>
      <c r="N546" t="s">
        <v>477</v>
      </c>
      <c r="O546">
        <v>3</v>
      </c>
    </row>
    <row r="547" spans="6:15">
      <c r="K547" t="s">
        <v>476</v>
      </c>
      <c r="L547">
        <v>3</v>
      </c>
      <c r="N547" t="s">
        <v>481</v>
      </c>
      <c r="O547">
        <v>0</v>
      </c>
    </row>
    <row r="548" spans="6:15">
      <c r="K548" t="s">
        <v>477</v>
      </c>
      <c r="L548">
        <v>3</v>
      </c>
      <c r="N548" t="s">
        <v>472</v>
      </c>
      <c r="O548">
        <v>8</v>
      </c>
    </row>
    <row r="549" spans="6:15">
      <c r="K549" t="s">
        <v>478</v>
      </c>
      <c r="L549">
        <v>1</v>
      </c>
      <c r="N549" t="s">
        <v>476</v>
      </c>
      <c r="O549">
        <v>3</v>
      </c>
    </row>
    <row r="550" spans="6:15">
      <c r="K550" t="s">
        <v>479</v>
      </c>
      <c r="L550">
        <v>1</v>
      </c>
      <c r="N550" t="s">
        <v>460</v>
      </c>
      <c r="O550">
        <v>33</v>
      </c>
    </row>
    <row r="551" spans="6:15">
      <c r="N551" t="s">
        <v>479</v>
      </c>
      <c r="O551">
        <v>1</v>
      </c>
    </row>
    <row r="552" spans="6:15">
      <c r="N552" t="s">
        <v>482</v>
      </c>
      <c r="O552">
        <v>0</v>
      </c>
    </row>
    <row r="553" spans="6:15">
      <c r="N553" t="s">
        <v>475</v>
      </c>
      <c r="O553">
        <v>3</v>
      </c>
    </row>
    <row r="556" spans="6:15" ht="23">
      <c r="F556" s="4" t="s">
        <v>483</v>
      </c>
    </row>
    <row r="557" spans="6:15" ht="23">
      <c r="G557" s="4" t="s">
        <v>484</v>
      </c>
      <c r="K557" s="5" t="s">
        <v>599</v>
      </c>
    </row>
    <row r="558" spans="6:15">
      <c r="K558" t="s">
        <v>21</v>
      </c>
      <c r="L558" t="s">
        <v>58</v>
      </c>
      <c r="M558" t="s">
        <v>485</v>
      </c>
      <c r="N558" t="s">
        <v>21</v>
      </c>
      <c r="O558" t="s">
        <v>58</v>
      </c>
    </row>
    <row r="559" spans="6:15">
      <c r="K559" t="s">
        <v>314</v>
      </c>
      <c r="L559">
        <v>24</v>
      </c>
      <c r="N559" t="s">
        <v>316</v>
      </c>
      <c r="O559">
        <v>24</v>
      </c>
    </row>
    <row r="560" spans="6:15">
      <c r="K560" t="s">
        <v>315</v>
      </c>
      <c r="L560">
        <v>24</v>
      </c>
      <c r="N560" t="s">
        <v>342</v>
      </c>
      <c r="O560">
        <v>0</v>
      </c>
    </row>
    <row r="561" spans="11:15">
      <c r="K561" t="s">
        <v>316</v>
      </c>
      <c r="L561">
        <v>24</v>
      </c>
      <c r="N561" t="s">
        <v>325</v>
      </c>
      <c r="O561">
        <v>24</v>
      </c>
    </row>
    <row r="562" spans="11:15">
      <c r="K562" t="s">
        <v>317</v>
      </c>
      <c r="L562">
        <v>24</v>
      </c>
      <c r="N562" t="s">
        <v>321</v>
      </c>
      <c r="O562">
        <v>24</v>
      </c>
    </row>
    <row r="563" spans="11:15">
      <c r="K563" t="s">
        <v>318</v>
      </c>
      <c r="L563">
        <v>24</v>
      </c>
      <c r="N563" t="s">
        <v>343</v>
      </c>
      <c r="O563">
        <v>0</v>
      </c>
    </row>
    <row r="564" spans="11:15">
      <c r="K564" t="s">
        <v>319</v>
      </c>
      <c r="L564">
        <v>24</v>
      </c>
      <c r="N564" t="s">
        <v>323</v>
      </c>
      <c r="O564">
        <v>24</v>
      </c>
    </row>
    <row r="565" spans="11:15">
      <c r="K565" t="s">
        <v>320</v>
      </c>
      <c r="L565">
        <v>24</v>
      </c>
      <c r="N565" t="s">
        <v>345</v>
      </c>
      <c r="O565">
        <v>0</v>
      </c>
    </row>
    <row r="566" spans="11:15">
      <c r="K566" t="s">
        <v>321</v>
      </c>
      <c r="L566">
        <v>24</v>
      </c>
      <c r="N566" t="s">
        <v>344</v>
      </c>
      <c r="O566">
        <v>0</v>
      </c>
    </row>
    <row r="567" spans="11:15">
      <c r="K567" t="s">
        <v>322</v>
      </c>
      <c r="L567">
        <v>24</v>
      </c>
      <c r="N567" t="s">
        <v>319</v>
      </c>
      <c r="O567">
        <v>24</v>
      </c>
    </row>
    <row r="568" spans="11:15">
      <c r="K568" t="s">
        <v>323</v>
      </c>
      <c r="L568">
        <v>24</v>
      </c>
      <c r="N568" t="s">
        <v>314</v>
      </c>
      <c r="O568">
        <v>24</v>
      </c>
    </row>
    <row r="569" spans="11:15">
      <c r="K569" t="s">
        <v>324</v>
      </c>
      <c r="L569">
        <v>24</v>
      </c>
      <c r="N569" t="s">
        <v>338</v>
      </c>
      <c r="O569">
        <v>3</v>
      </c>
    </row>
    <row r="570" spans="11:15">
      <c r="K570" t="s">
        <v>325</v>
      </c>
      <c r="L570">
        <v>24</v>
      </c>
      <c r="N570" t="s">
        <v>324</v>
      </c>
      <c r="O570">
        <v>24</v>
      </c>
    </row>
    <row r="571" spans="11:15">
      <c r="K571" t="s">
        <v>326</v>
      </c>
      <c r="L571">
        <v>24</v>
      </c>
      <c r="N571" t="s">
        <v>328</v>
      </c>
      <c r="O571">
        <v>17</v>
      </c>
    </row>
    <row r="572" spans="11:15">
      <c r="K572" t="s">
        <v>327</v>
      </c>
      <c r="L572">
        <v>19</v>
      </c>
      <c r="N572" t="s">
        <v>340</v>
      </c>
      <c r="O572">
        <v>1</v>
      </c>
    </row>
    <row r="573" spans="11:15">
      <c r="K573" t="s">
        <v>328</v>
      </c>
      <c r="L573">
        <v>17</v>
      </c>
      <c r="N573" t="s">
        <v>334</v>
      </c>
      <c r="O573">
        <v>7</v>
      </c>
    </row>
    <row r="574" spans="11:15">
      <c r="K574" t="s">
        <v>329</v>
      </c>
      <c r="L574">
        <v>15</v>
      </c>
      <c r="N574" t="s">
        <v>320</v>
      </c>
      <c r="O574">
        <v>24</v>
      </c>
    </row>
    <row r="575" spans="11:15">
      <c r="K575" t="s">
        <v>330</v>
      </c>
      <c r="L575">
        <v>13</v>
      </c>
      <c r="N575" t="s">
        <v>339</v>
      </c>
      <c r="O575">
        <v>3</v>
      </c>
    </row>
    <row r="576" spans="11:15">
      <c r="K576" t="s">
        <v>331</v>
      </c>
      <c r="L576">
        <v>11</v>
      </c>
      <c r="N576" t="s">
        <v>341</v>
      </c>
      <c r="O576">
        <v>1</v>
      </c>
    </row>
    <row r="577" spans="11:15">
      <c r="K577" t="s">
        <v>332</v>
      </c>
      <c r="L577">
        <v>11</v>
      </c>
      <c r="N577" t="s">
        <v>335</v>
      </c>
      <c r="O577">
        <v>4</v>
      </c>
    </row>
    <row r="578" spans="11:15">
      <c r="K578" t="s">
        <v>333</v>
      </c>
      <c r="L578">
        <v>7</v>
      </c>
      <c r="N578" t="s">
        <v>346</v>
      </c>
      <c r="O578">
        <v>0</v>
      </c>
    </row>
    <row r="579" spans="11:15">
      <c r="K579" t="s">
        <v>334</v>
      </c>
      <c r="L579">
        <v>7</v>
      </c>
      <c r="N579" t="s">
        <v>315</v>
      </c>
      <c r="O579">
        <v>24</v>
      </c>
    </row>
    <row r="580" spans="11:15">
      <c r="K580" t="s">
        <v>335</v>
      </c>
      <c r="L580">
        <v>4</v>
      </c>
      <c r="N580" t="s">
        <v>331</v>
      </c>
      <c r="O580">
        <v>11</v>
      </c>
    </row>
    <row r="581" spans="11:15">
      <c r="K581" t="s">
        <v>336</v>
      </c>
      <c r="L581">
        <v>3</v>
      </c>
      <c r="N581" t="s">
        <v>347</v>
      </c>
      <c r="O581">
        <v>0</v>
      </c>
    </row>
    <row r="582" spans="11:15">
      <c r="K582" t="s">
        <v>337</v>
      </c>
      <c r="L582">
        <v>3</v>
      </c>
      <c r="N582" t="s">
        <v>329</v>
      </c>
      <c r="O582">
        <v>15</v>
      </c>
    </row>
    <row r="583" spans="11:15">
      <c r="K583" t="s">
        <v>338</v>
      </c>
      <c r="L583">
        <v>3</v>
      </c>
      <c r="N583" t="s">
        <v>336</v>
      </c>
      <c r="O583">
        <v>3</v>
      </c>
    </row>
    <row r="584" spans="11:15">
      <c r="K584" t="s">
        <v>339</v>
      </c>
      <c r="L584">
        <v>3</v>
      </c>
      <c r="N584" t="s">
        <v>326</v>
      </c>
      <c r="O584">
        <v>24</v>
      </c>
    </row>
    <row r="585" spans="11:15">
      <c r="K585" t="s">
        <v>340</v>
      </c>
      <c r="L585">
        <v>1</v>
      </c>
      <c r="N585" t="s">
        <v>322</v>
      </c>
      <c r="O585">
        <v>24</v>
      </c>
    </row>
    <row r="586" spans="11:15">
      <c r="K586" t="s">
        <v>341</v>
      </c>
      <c r="L586">
        <v>1</v>
      </c>
      <c r="N586" t="s">
        <v>337</v>
      </c>
      <c r="O586">
        <v>3</v>
      </c>
    </row>
    <row r="587" spans="11:15">
      <c r="N587" t="s">
        <v>348</v>
      </c>
      <c r="O587">
        <v>0</v>
      </c>
    </row>
    <row r="588" spans="11:15">
      <c r="N588" t="s">
        <v>349</v>
      </c>
      <c r="O588">
        <v>0</v>
      </c>
    </row>
    <row r="589" spans="11:15">
      <c r="N589" t="s">
        <v>317</v>
      </c>
      <c r="O589">
        <v>24</v>
      </c>
    </row>
    <row r="590" spans="11:15">
      <c r="N590" t="s">
        <v>318</v>
      </c>
      <c r="O590">
        <v>24</v>
      </c>
    </row>
    <row r="591" spans="11:15">
      <c r="N591" t="s">
        <v>332</v>
      </c>
      <c r="O591">
        <v>11</v>
      </c>
    </row>
    <row r="592" spans="11:15">
      <c r="N592" t="s">
        <v>350</v>
      </c>
      <c r="O592">
        <v>0</v>
      </c>
    </row>
    <row r="593" spans="10:15">
      <c r="N593" t="s">
        <v>351</v>
      </c>
      <c r="O593">
        <v>0</v>
      </c>
    </row>
    <row r="594" spans="10:15">
      <c r="N594" t="s">
        <v>333</v>
      </c>
      <c r="O594">
        <v>7</v>
      </c>
    </row>
    <row r="595" spans="10:15">
      <c r="N595" t="s">
        <v>327</v>
      </c>
      <c r="O595">
        <v>19</v>
      </c>
    </row>
    <row r="596" spans="10:15">
      <c r="N596" t="s">
        <v>352</v>
      </c>
      <c r="O596">
        <v>0</v>
      </c>
    </row>
    <row r="597" spans="10:15">
      <c r="N597" t="s">
        <v>330</v>
      </c>
      <c r="O597">
        <v>13</v>
      </c>
    </row>
    <row r="598" spans="10:15">
      <c r="N598" t="s">
        <v>353</v>
      </c>
      <c r="O598">
        <v>0</v>
      </c>
    </row>
    <row r="602" spans="10:15" ht="20">
      <c r="J602" s="5" t="s">
        <v>600</v>
      </c>
    </row>
    <row r="603" spans="10:15">
      <c r="K603" t="s">
        <v>57</v>
      </c>
      <c r="L603" t="s">
        <v>58</v>
      </c>
      <c r="M603" t="s">
        <v>59</v>
      </c>
      <c r="N603" t="s">
        <v>57</v>
      </c>
      <c r="O603" t="s">
        <v>58</v>
      </c>
    </row>
    <row r="604" spans="10:15">
      <c r="K604" t="s">
        <v>486</v>
      </c>
      <c r="L604">
        <v>17</v>
      </c>
      <c r="N604" t="s">
        <v>488</v>
      </c>
      <c r="O604">
        <v>17</v>
      </c>
    </row>
    <row r="605" spans="10:15">
      <c r="K605" t="s">
        <v>343</v>
      </c>
      <c r="L605">
        <v>17</v>
      </c>
      <c r="N605" t="s">
        <v>495</v>
      </c>
      <c r="O605">
        <v>5</v>
      </c>
    </row>
    <row r="606" spans="10:15">
      <c r="K606" t="s">
        <v>487</v>
      </c>
      <c r="L606">
        <v>17</v>
      </c>
      <c r="N606" t="s">
        <v>491</v>
      </c>
      <c r="O606">
        <v>15</v>
      </c>
    </row>
    <row r="607" spans="10:15">
      <c r="K607" t="s">
        <v>488</v>
      </c>
      <c r="L607">
        <v>17</v>
      </c>
      <c r="N607" t="s">
        <v>496</v>
      </c>
      <c r="O607">
        <v>3</v>
      </c>
    </row>
    <row r="608" spans="10:15">
      <c r="K608" t="s">
        <v>489</v>
      </c>
      <c r="L608">
        <v>17</v>
      </c>
      <c r="N608" t="s">
        <v>489</v>
      </c>
      <c r="O608">
        <v>17</v>
      </c>
    </row>
    <row r="609" spans="11:15">
      <c r="K609" t="s">
        <v>490</v>
      </c>
      <c r="L609">
        <v>16</v>
      </c>
      <c r="N609" t="s">
        <v>343</v>
      </c>
      <c r="O609">
        <v>17</v>
      </c>
    </row>
    <row r="610" spans="11:15">
      <c r="K610" t="s">
        <v>491</v>
      </c>
      <c r="L610">
        <v>15</v>
      </c>
      <c r="N610" t="s">
        <v>487</v>
      </c>
      <c r="O610">
        <v>17</v>
      </c>
    </row>
    <row r="611" spans="11:15">
      <c r="K611" t="s">
        <v>492</v>
      </c>
      <c r="L611">
        <v>14</v>
      </c>
      <c r="N611" t="s">
        <v>497</v>
      </c>
      <c r="O611">
        <v>0</v>
      </c>
    </row>
    <row r="612" spans="11:15">
      <c r="K612" t="s">
        <v>493</v>
      </c>
      <c r="L612">
        <v>9</v>
      </c>
      <c r="N612" t="s">
        <v>498</v>
      </c>
      <c r="O612">
        <v>0</v>
      </c>
    </row>
    <row r="613" spans="11:15">
      <c r="K613" t="s">
        <v>494</v>
      </c>
      <c r="L613">
        <v>7</v>
      </c>
      <c r="N613" t="s">
        <v>486</v>
      </c>
      <c r="O613">
        <v>17</v>
      </c>
    </row>
    <row r="614" spans="11:15">
      <c r="K614" t="s">
        <v>495</v>
      </c>
      <c r="L614">
        <v>5</v>
      </c>
      <c r="N614" t="s">
        <v>337</v>
      </c>
      <c r="O614">
        <v>0</v>
      </c>
    </row>
    <row r="615" spans="11:15">
      <c r="K615" t="s">
        <v>496</v>
      </c>
      <c r="L615">
        <v>3</v>
      </c>
      <c r="N615" t="s">
        <v>499</v>
      </c>
      <c r="O615">
        <v>0</v>
      </c>
    </row>
    <row r="616" spans="11:15">
      <c r="N616" t="s">
        <v>494</v>
      </c>
      <c r="O616">
        <v>7</v>
      </c>
    </row>
    <row r="617" spans="11:15">
      <c r="N617" t="s">
        <v>500</v>
      </c>
      <c r="O617">
        <v>0</v>
      </c>
    </row>
    <row r="618" spans="11:15">
      <c r="N618" t="s">
        <v>501</v>
      </c>
      <c r="O618">
        <v>0</v>
      </c>
    </row>
    <row r="619" spans="11:15">
      <c r="N619" t="s">
        <v>328</v>
      </c>
      <c r="O619">
        <v>0</v>
      </c>
    </row>
    <row r="620" spans="11:15">
      <c r="N620" t="s">
        <v>502</v>
      </c>
      <c r="O620">
        <v>0</v>
      </c>
    </row>
    <row r="621" spans="11:15">
      <c r="N621" t="s">
        <v>490</v>
      </c>
      <c r="O621">
        <v>16</v>
      </c>
    </row>
    <row r="622" spans="11:15">
      <c r="N622" t="s">
        <v>349</v>
      </c>
      <c r="O622">
        <v>0</v>
      </c>
    </row>
    <row r="623" spans="11:15">
      <c r="N623" t="s">
        <v>503</v>
      </c>
      <c r="O623">
        <v>0</v>
      </c>
    </row>
    <row r="624" spans="11:15">
      <c r="N624" t="s">
        <v>492</v>
      </c>
      <c r="O624">
        <v>14</v>
      </c>
    </row>
    <row r="625" spans="10:15">
      <c r="N625" t="s">
        <v>493</v>
      </c>
      <c r="O625">
        <v>9</v>
      </c>
    </row>
    <row r="629" spans="10:15" ht="20">
      <c r="J629" s="5" t="s">
        <v>601</v>
      </c>
    </row>
    <row r="630" spans="10:15">
      <c r="K630" t="s">
        <v>504</v>
      </c>
      <c r="L630" t="s">
        <v>58</v>
      </c>
      <c r="M630" t="s">
        <v>505</v>
      </c>
      <c r="N630" t="s">
        <v>506</v>
      </c>
      <c r="O630" t="s">
        <v>58</v>
      </c>
    </row>
    <row r="631" spans="10:15">
      <c r="K631" t="s">
        <v>4</v>
      </c>
      <c r="L631">
        <v>25</v>
      </c>
      <c r="N631" t="s">
        <v>7</v>
      </c>
      <c r="O631">
        <v>24</v>
      </c>
    </row>
    <row r="632" spans="10:15">
      <c r="K632" t="s">
        <v>5</v>
      </c>
      <c r="L632">
        <v>25</v>
      </c>
      <c r="N632" t="s">
        <v>13</v>
      </c>
      <c r="O632">
        <v>12</v>
      </c>
    </row>
    <row r="633" spans="10:15">
      <c r="K633" t="s">
        <v>6</v>
      </c>
      <c r="L633">
        <v>25</v>
      </c>
      <c r="N633" t="s">
        <v>16</v>
      </c>
      <c r="O633">
        <v>7</v>
      </c>
    </row>
    <row r="634" spans="10:15">
      <c r="K634" t="s">
        <v>7</v>
      </c>
      <c r="L634">
        <v>24</v>
      </c>
      <c r="N634" t="s">
        <v>4</v>
      </c>
      <c r="O634">
        <v>25</v>
      </c>
    </row>
    <row r="635" spans="10:15">
      <c r="K635" t="s">
        <v>10</v>
      </c>
      <c r="L635">
        <v>24</v>
      </c>
      <c r="N635" t="s">
        <v>10</v>
      </c>
      <c r="O635">
        <v>24</v>
      </c>
    </row>
    <row r="636" spans="10:15">
      <c r="K636" t="s">
        <v>11</v>
      </c>
      <c r="L636">
        <v>23</v>
      </c>
      <c r="N636" t="s">
        <v>9</v>
      </c>
      <c r="O636">
        <v>22</v>
      </c>
    </row>
    <row r="637" spans="10:15">
      <c r="K637" t="s">
        <v>9</v>
      </c>
      <c r="L637">
        <v>22</v>
      </c>
      <c r="N637" t="s">
        <v>15</v>
      </c>
      <c r="O637">
        <v>13</v>
      </c>
    </row>
    <row r="638" spans="10:15">
      <c r="K638" t="s">
        <v>8</v>
      </c>
      <c r="L638">
        <v>22</v>
      </c>
      <c r="N638" t="s">
        <v>19</v>
      </c>
      <c r="O638">
        <v>2</v>
      </c>
    </row>
    <row r="639" spans="10:15">
      <c r="K639" t="s">
        <v>12</v>
      </c>
      <c r="L639">
        <v>21</v>
      </c>
      <c r="N639" t="s">
        <v>507</v>
      </c>
      <c r="O639">
        <v>0</v>
      </c>
    </row>
    <row r="640" spans="10:15">
      <c r="K640" t="s">
        <v>14</v>
      </c>
      <c r="L640">
        <v>18</v>
      </c>
      <c r="N640" t="s">
        <v>11</v>
      </c>
      <c r="O640">
        <v>23</v>
      </c>
    </row>
    <row r="641" spans="11:15">
      <c r="K641" t="s">
        <v>15</v>
      </c>
      <c r="L641">
        <v>13</v>
      </c>
      <c r="N641" t="s">
        <v>508</v>
      </c>
      <c r="O641">
        <v>0</v>
      </c>
    </row>
    <row r="642" spans="11:15">
      <c r="K642" t="s">
        <v>13</v>
      </c>
      <c r="L642">
        <v>12</v>
      </c>
      <c r="N642" t="s">
        <v>5</v>
      </c>
      <c r="O642">
        <v>25</v>
      </c>
    </row>
    <row r="643" spans="11:15">
      <c r="K643" t="s">
        <v>16</v>
      </c>
      <c r="L643">
        <v>7</v>
      </c>
      <c r="N643" t="s">
        <v>12</v>
      </c>
      <c r="O643">
        <v>21</v>
      </c>
    </row>
    <row r="644" spans="11:15">
      <c r="K644" t="s">
        <v>17</v>
      </c>
      <c r="L644">
        <v>3</v>
      </c>
      <c r="N644" t="s">
        <v>14</v>
      </c>
      <c r="O644">
        <v>18</v>
      </c>
    </row>
    <row r="645" spans="11:15">
      <c r="K645" t="s">
        <v>19</v>
      </c>
      <c r="L645">
        <v>2</v>
      </c>
      <c r="N645" t="s">
        <v>8</v>
      </c>
      <c r="O645">
        <v>22</v>
      </c>
    </row>
    <row r="646" spans="11:15">
      <c r="N646" t="s">
        <v>18</v>
      </c>
      <c r="O646">
        <v>0</v>
      </c>
    </row>
    <row r="647" spans="11:15">
      <c r="N647" t="s">
        <v>20</v>
      </c>
      <c r="O647">
        <v>0</v>
      </c>
    </row>
    <row r="648" spans="11:15">
      <c r="N648" t="s">
        <v>509</v>
      </c>
      <c r="O648">
        <v>0</v>
      </c>
    </row>
    <row r="649" spans="11:15">
      <c r="N649" t="s">
        <v>510</v>
      </c>
      <c r="O649">
        <v>0</v>
      </c>
    </row>
    <row r="650" spans="11:15">
      <c r="N650" t="s">
        <v>17</v>
      </c>
      <c r="O650">
        <v>3</v>
      </c>
    </row>
    <row r="651" spans="11:15">
      <c r="N651" t="s">
        <v>511</v>
      </c>
      <c r="O651">
        <v>0</v>
      </c>
    </row>
    <row r="652" spans="11:15">
      <c r="N652" t="s">
        <v>512</v>
      </c>
      <c r="O652">
        <v>0</v>
      </c>
    </row>
    <row r="653" spans="11:15">
      <c r="N653" t="s">
        <v>513</v>
      </c>
      <c r="O653">
        <v>0</v>
      </c>
    </row>
    <row r="654" spans="11:15">
      <c r="N654" t="s">
        <v>6</v>
      </c>
      <c r="O654">
        <v>25</v>
      </c>
    </row>
    <row r="655" spans="11:15">
      <c r="N655" t="s">
        <v>514</v>
      </c>
      <c r="O655">
        <v>0</v>
      </c>
    </row>
    <row r="660" spans="10:15" ht="20">
      <c r="J660" s="5" t="s">
        <v>602</v>
      </c>
    </row>
    <row r="661" spans="10:15">
      <c r="K661" t="s">
        <v>57</v>
      </c>
      <c r="L661" t="s">
        <v>58</v>
      </c>
      <c r="N661" t="s">
        <v>21</v>
      </c>
      <c r="O661" t="s">
        <v>58</v>
      </c>
    </row>
    <row r="662" spans="10:15">
      <c r="K662" t="s">
        <v>515</v>
      </c>
      <c r="L662">
        <v>77</v>
      </c>
      <c r="N662" t="s">
        <v>520</v>
      </c>
      <c r="O662">
        <v>77</v>
      </c>
    </row>
    <row r="663" spans="10:15">
      <c r="K663" t="s">
        <v>516</v>
      </c>
      <c r="L663">
        <v>77</v>
      </c>
      <c r="N663" t="s">
        <v>517</v>
      </c>
      <c r="O663">
        <v>77</v>
      </c>
    </row>
    <row r="664" spans="10:15">
      <c r="K664" t="s">
        <v>517</v>
      </c>
      <c r="L664">
        <v>77</v>
      </c>
      <c r="N664" t="s">
        <v>524</v>
      </c>
      <c r="O664">
        <v>77</v>
      </c>
    </row>
    <row r="665" spans="10:15">
      <c r="K665" t="s">
        <v>518</v>
      </c>
      <c r="L665">
        <v>77</v>
      </c>
      <c r="N665" t="s">
        <v>527</v>
      </c>
      <c r="O665">
        <v>76</v>
      </c>
    </row>
    <row r="666" spans="10:15">
      <c r="K666" t="s">
        <v>519</v>
      </c>
      <c r="L666">
        <v>77</v>
      </c>
      <c r="N666" t="s">
        <v>528</v>
      </c>
      <c r="O666">
        <v>76</v>
      </c>
    </row>
    <row r="667" spans="10:15">
      <c r="K667" t="s">
        <v>520</v>
      </c>
      <c r="L667">
        <v>77</v>
      </c>
      <c r="N667" t="s">
        <v>526</v>
      </c>
      <c r="O667">
        <v>77</v>
      </c>
    </row>
    <row r="668" spans="10:15">
      <c r="K668" t="s">
        <v>521</v>
      </c>
      <c r="L668">
        <v>77</v>
      </c>
      <c r="N668" t="s">
        <v>516</v>
      </c>
      <c r="O668">
        <v>77</v>
      </c>
    </row>
    <row r="669" spans="10:15">
      <c r="K669" t="s">
        <v>522</v>
      </c>
      <c r="L669">
        <v>77</v>
      </c>
      <c r="N669" t="s">
        <v>519</v>
      </c>
      <c r="O669">
        <v>77</v>
      </c>
    </row>
    <row r="670" spans="10:15">
      <c r="K670" t="s">
        <v>523</v>
      </c>
      <c r="L670">
        <v>77</v>
      </c>
      <c r="N670" t="s">
        <v>523</v>
      </c>
      <c r="O670">
        <v>77</v>
      </c>
    </row>
    <row r="671" spans="10:15">
      <c r="K671" t="s">
        <v>524</v>
      </c>
      <c r="L671">
        <v>77</v>
      </c>
      <c r="N671" t="s">
        <v>539</v>
      </c>
      <c r="O671">
        <v>0</v>
      </c>
    </row>
    <row r="672" spans="10:15">
      <c r="K672" t="s">
        <v>525</v>
      </c>
      <c r="L672">
        <v>77</v>
      </c>
      <c r="N672" t="s">
        <v>515</v>
      </c>
      <c r="O672">
        <v>77</v>
      </c>
    </row>
    <row r="673" spans="11:15">
      <c r="K673" t="s">
        <v>526</v>
      </c>
      <c r="L673">
        <v>77</v>
      </c>
      <c r="N673" t="s">
        <v>540</v>
      </c>
      <c r="O673">
        <v>0</v>
      </c>
    </row>
    <row r="674" spans="11:15">
      <c r="K674" t="s">
        <v>527</v>
      </c>
      <c r="L674">
        <v>76</v>
      </c>
      <c r="N674" t="s">
        <v>522</v>
      </c>
      <c r="O674">
        <v>77</v>
      </c>
    </row>
    <row r="675" spans="11:15">
      <c r="K675" t="s">
        <v>528</v>
      </c>
      <c r="L675">
        <v>76</v>
      </c>
      <c r="N675" t="s">
        <v>541</v>
      </c>
      <c r="O675">
        <v>0</v>
      </c>
    </row>
    <row r="676" spans="11:15">
      <c r="K676" t="s">
        <v>529</v>
      </c>
      <c r="L676">
        <v>68</v>
      </c>
      <c r="N676" t="s">
        <v>538</v>
      </c>
      <c r="O676">
        <v>12</v>
      </c>
    </row>
    <row r="677" spans="11:15">
      <c r="K677" t="s">
        <v>530</v>
      </c>
      <c r="L677">
        <v>63</v>
      </c>
      <c r="N677" t="s">
        <v>537</v>
      </c>
      <c r="O677">
        <v>13</v>
      </c>
    </row>
    <row r="678" spans="11:15">
      <c r="K678" t="s">
        <v>531</v>
      </c>
      <c r="L678">
        <v>61</v>
      </c>
      <c r="N678" t="s">
        <v>536</v>
      </c>
      <c r="O678">
        <v>19</v>
      </c>
    </row>
    <row r="679" spans="11:15">
      <c r="K679" t="s">
        <v>532</v>
      </c>
      <c r="L679">
        <v>55</v>
      </c>
      <c r="N679" t="s">
        <v>533</v>
      </c>
      <c r="O679">
        <v>45</v>
      </c>
    </row>
    <row r="680" spans="11:15">
      <c r="K680" t="s">
        <v>533</v>
      </c>
      <c r="L680">
        <v>45</v>
      </c>
      <c r="N680" t="s">
        <v>534</v>
      </c>
      <c r="O680">
        <v>44</v>
      </c>
    </row>
    <row r="681" spans="11:15">
      <c r="K681" t="s">
        <v>534</v>
      </c>
      <c r="L681">
        <v>44</v>
      </c>
      <c r="N681" t="s">
        <v>531</v>
      </c>
      <c r="O681">
        <v>61</v>
      </c>
    </row>
    <row r="682" spans="11:15">
      <c r="K682" t="s">
        <v>535</v>
      </c>
      <c r="L682">
        <v>41</v>
      </c>
      <c r="N682" t="s">
        <v>529</v>
      </c>
      <c r="O682">
        <v>68</v>
      </c>
    </row>
    <row r="683" spans="11:15">
      <c r="K683" t="s">
        <v>536</v>
      </c>
      <c r="L683">
        <v>19</v>
      </c>
      <c r="N683" t="s">
        <v>532</v>
      </c>
      <c r="O683">
        <v>55</v>
      </c>
    </row>
    <row r="684" spans="11:15">
      <c r="K684" t="s">
        <v>537</v>
      </c>
      <c r="L684">
        <v>13</v>
      </c>
      <c r="N684" t="s">
        <v>535</v>
      </c>
      <c r="O684">
        <v>41</v>
      </c>
    </row>
    <row r="685" spans="11:15">
      <c r="K685" t="s">
        <v>538</v>
      </c>
      <c r="L685">
        <v>12</v>
      </c>
      <c r="N685" t="s">
        <v>525</v>
      </c>
      <c r="O685">
        <v>77</v>
      </c>
    </row>
    <row r="686" spans="11:15">
      <c r="N686" t="s">
        <v>530</v>
      </c>
      <c r="O686">
        <v>63</v>
      </c>
    </row>
    <row r="687" spans="11:15">
      <c r="N687" t="s">
        <v>542</v>
      </c>
      <c r="O687">
        <v>0</v>
      </c>
    </row>
    <row r="688" spans="11:15">
      <c r="N688" t="s">
        <v>518</v>
      </c>
      <c r="O688">
        <v>77</v>
      </c>
    </row>
    <row r="689" spans="9:15">
      <c r="N689" t="s">
        <v>543</v>
      </c>
      <c r="O689">
        <v>0</v>
      </c>
    </row>
    <row r="690" spans="9:15">
      <c r="N690" t="s">
        <v>544</v>
      </c>
      <c r="O690">
        <v>0</v>
      </c>
    </row>
    <row r="691" spans="9:15">
      <c r="N691" t="s">
        <v>521</v>
      </c>
      <c r="O691">
        <v>77</v>
      </c>
    </row>
    <row r="694" spans="9:15" ht="20">
      <c r="I694" s="5" t="s">
        <v>603</v>
      </c>
    </row>
    <row r="695" spans="9:15">
      <c r="I695" t="s">
        <v>545</v>
      </c>
      <c r="J695" t="s">
        <v>21</v>
      </c>
      <c r="K695" t="s">
        <v>58</v>
      </c>
      <c r="L695" t="s">
        <v>59</v>
      </c>
      <c r="M695" t="s">
        <v>21</v>
      </c>
      <c r="N695" t="s">
        <v>58</v>
      </c>
    </row>
    <row r="696" spans="9:15">
      <c r="J696" t="s">
        <v>135</v>
      </c>
      <c r="K696">
        <v>36</v>
      </c>
      <c r="M696" t="s">
        <v>166</v>
      </c>
      <c r="N696">
        <v>0</v>
      </c>
    </row>
    <row r="697" spans="9:15">
      <c r="J697" t="s">
        <v>136</v>
      </c>
      <c r="K697">
        <v>36</v>
      </c>
      <c r="M697" t="s">
        <v>150</v>
      </c>
      <c r="N697">
        <v>29</v>
      </c>
    </row>
    <row r="698" spans="9:15">
      <c r="J698" t="s">
        <v>137</v>
      </c>
      <c r="K698">
        <v>36</v>
      </c>
      <c r="M698" t="s">
        <v>144</v>
      </c>
      <c r="N698">
        <v>36</v>
      </c>
    </row>
    <row r="699" spans="9:15">
      <c r="J699" t="s">
        <v>138</v>
      </c>
      <c r="K699">
        <v>36</v>
      </c>
      <c r="M699" t="s">
        <v>145</v>
      </c>
      <c r="N699">
        <v>36</v>
      </c>
    </row>
    <row r="700" spans="9:15">
      <c r="J700" t="s">
        <v>139</v>
      </c>
      <c r="K700">
        <v>36</v>
      </c>
      <c r="M700" t="s">
        <v>146</v>
      </c>
      <c r="N700">
        <v>36</v>
      </c>
    </row>
    <row r="701" spans="9:15">
      <c r="J701" t="s">
        <v>140</v>
      </c>
      <c r="K701">
        <v>36</v>
      </c>
      <c r="M701" t="s">
        <v>162</v>
      </c>
      <c r="N701">
        <v>8</v>
      </c>
    </row>
    <row r="702" spans="9:15">
      <c r="J702" t="s">
        <v>141</v>
      </c>
      <c r="K702">
        <v>36</v>
      </c>
      <c r="M702" t="s">
        <v>152</v>
      </c>
      <c r="N702">
        <v>31</v>
      </c>
    </row>
    <row r="703" spans="9:15">
      <c r="J703" t="s">
        <v>142</v>
      </c>
      <c r="K703">
        <v>36</v>
      </c>
      <c r="M703" t="s">
        <v>148</v>
      </c>
      <c r="N703">
        <v>35</v>
      </c>
    </row>
    <row r="704" spans="9:15">
      <c r="J704" t="s">
        <v>143</v>
      </c>
      <c r="K704">
        <v>36</v>
      </c>
      <c r="M704" t="s">
        <v>167</v>
      </c>
      <c r="N704">
        <v>0</v>
      </c>
    </row>
    <row r="705" spans="10:14">
      <c r="J705" t="s">
        <v>146</v>
      </c>
      <c r="K705">
        <v>36</v>
      </c>
      <c r="M705" t="s">
        <v>140</v>
      </c>
      <c r="N705">
        <v>36</v>
      </c>
    </row>
    <row r="706" spans="10:14">
      <c r="J706" t="s">
        <v>144</v>
      </c>
      <c r="K706">
        <v>36</v>
      </c>
      <c r="M706" t="s">
        <v>153</v>
      </c>
      <c r="N706">
        <v>24</v>
      </c>
    </row>
    <row r="707" spans="10:14">
      <c r="J707" t="s">
        <v>145</v>
      </c>
      <c r="K707">
        <v>36</v>
      </c>
      <c r="M707" t="s">
        <v>168</v>
      </c>
      <c r="N707">
        <v>0</v>
      </c>
    </row>
    <row r="708" spans="10:14">
      <c r="J708" t="s">
        <v>147</v>
      </c>
      <c r="K708">
        <v>36</v>
      </c>
      <c r="M708" t="s">
        <v>151</v>
      </c>
      <c r="N708">
        <v>33</v>
      </c>
    </row>
    <row r="709" spans="10:14">
      <c r="J709" t="s">
        <v>148</v>
      </c>
      <c r="K709">
        <v>35</v>
      </c>
      <c r="M709" t="s">
        <v>149</v>
      </c>
      <c r="N709">
        <v>32</v>
      </c>
    </row>
    <row r="710" spans="10:14">
      <c r="J710" t="s">
        <v>151</v>
      </c>
      <c r="K710">
        <v>33</v>
      </c>
      <c r="M710" t="s">
        <v>154</v>
      </c>
      <c r="N710">
        <v>24</v>
      </c>
    </row>
    <row r="711" spans="10:14">
      <c r="J711" t="s">
        <v>149</v>
      </c>
      <c r="K711">
        <v>32</v>
      </c>
      <c r="M711" t="s">
        <v>136</v>
      </c>
      <c r="N711">
        <v>36</v>
      </c>
    </row>
    <row r="712" spans="10:14">
      <c r="J712" t="s">
        <v>152</v>
      </c>
      <c r="K712">
        <v>31</v>
      </c>
      <c r="M712" t="s">
        <v>169</v>
      </c>
      <c r="N712">
        <v>0</v>
      </c>
    </row>
    <row r="713" spans="10:14">
      <c r="J713" t="s">
        <v>150</v>
      </c>
      <c r="K713">
        <v>29</v>
      </c>
      <c r="M713" t="s">
        <v>170</v>
      </c>
      <c r="N713">
        <v>0</v>
      </c>
    </row>
    <row r="714" spans="10:14">
      <c r="J714" t="s">
        <v>154</v>
      </c>
      <c r="K714">
        <v>24</v>
      </c>
      <c r="M714" t="s">
        <v>171</v>
      </c>
      <c r="N714">
        <v>0</v>
      </c>
    </row>
    <row r="715" spans="10:14">
      <c r="J715" t="s">
        <v>153</v>
      </c>
      <c r="K715">
        <v>24</v>
      </c>
      <c r="M715" t="s">
        <v>141</v>
      </c>
      <c r="N715">
        <v>36</v>
      </c>
    </row>
    <row r="716" spans="10:14">
      <c r="J716" t="s">
        <v>155</v>
      </c>
      <c r="K716">
        <v>20</v>
      </c>
      <c r="M716" t="s">
        <v>155</v>
      </c>
      <c r="N716">
        <v>20</v>
      </c>
    </row>
    <row r="717" spans="10:14">
      <c r="J717" t="s">
        <v>156</v>
      </c>
      <c r="K717">
        <v>17</v>
      </c>
      <c r="M717" t="s">
        <v>159</v>
      </c>
      <c r="N717">
        <v>6</v>
      </c>
    </row>
    <row r="718" spans="10:14">
      <c r="J718" t="s">
        <v>157</v>
      </c>
      <c r="K718">
        <v>15</v>
      </c>
      <c r="M718" t="s">
        <v>172</v>
      </c>
      <c r="N718">
        <v>0</v>
      </c>
    </row>
    <row r="719" spans="10:14">
      <c r="J719" t="s">
        <v>158</v>
      </c>
      <c r="K719">
        <v>14</v>
      </c>
      <c r="M719" t="s">
        <v>156</v>
      </c>
      <c r="N719">
        <v>17</v>
      </c>
    </row>
    <row r="720" spans="10:14">
      <c r="J720" t="s">
        <v>163</v>
      </c>
      <c r="K720">
        <v>12</v>
      </c>
      <c r="M720" t="s">
        <v>137</v>
      </c>
      <c r="N720">
        <v>36</v>
      </c>
    </row>
    <row r="721" spans="10:14">
      <c r="J721" t="s">
        <v>162</v>
      </c>
      <c r="K721">
        <v>8</v>
      </c>
      <c r="M721" t="s">
        <v>165</v>
      </c>
      <c r="N721">
        <v>4</v>
      </c>
    </row>
    <row r="722" spans="10:14">
      <c r="J722" t="s">
        <v>160</v>
      </c>
      <c r="K722">
        <v>6</v>
      </c>
      <c r="M722" t="s">
        <v>157</v>
      </c>
      <c r="N722">
        <v>15</v>
      </c>
    </row>
    <row r="723" spans="10:14">
      <c r="J723" t="s">
        <v>159</v>
      </c>
      <c r="K723">
        <v>6</v>
      </c>
      <c r="M723" t="s">
        <v>173</v>
      </c>
      <c r="N723">
        <v>0</v>
      </c>
    </row>
    <row r="724" spans="10:14">
      <c r="J724" t="s">
        <v>161</v>
      </c>
      <c r="K724">
        <v>5</v>
      </c>
      <c r="M724" t="s">
        <v>174</v>
      </c>
      <c r="N724">
        <v>0</v>
      </c>
    </row>
    <row r="725" spans="10:14">
      <c r="J725" t="s">
        <v>164</v>
      </c>
      <c r="K725">
        <v>4</v>
      </c>
      <c r="M725" t="s">
        <v>175</v>
      </c>
      <c r="N725">
        <v>0</v>
      </c>
    </row>
    <row r="726" spans="10:14">
      <c r="J726" t="s">
        <v>165</v>
      </c>
      <c r="K726">
        <v>4</v>
      </c>
      <c r="M726" t="s">
        <v>161</v>
      </c>
      <c r="N726">
        <v>5</v>
      </c>
    </row>
    <row r="727" spans="10:14">
      <c r="J727" t="s">
        <v>177</v>
      </c>
      <c r="K727">
        <v>2</v>
      </c>
      <c r="M727" t="s">
        <v>139</v>
      </c>
      <c r="N727">
        <v>36</v>
      </c>
    </row>
    <row r="728" spans="10:14">
      <c r="M728" t="s">
        <v>135</v>
      </c>
      <c r="N728">
        <v>36</v>
      </c>
    </row>
    <row r="729" spans="10:14">
      <c r="M729" t="s">
        <v>164</v>
      </c>
      <c r="N729">
        <v>4</v>
      </c>
    </row>
    <row r="730" spans="10:14">
      <c r="M730" t="s">
        <v>163</v>
      </c>
      <c r="N730">
        <v>12</v>
      </c>
    </row>
    <row r="731" spans="10:14">
      <c r="M731" t="s">
        <v>158</v>
      </c>
      <c r="N731">
        <v>14</v>
      </c>
    </row>
    <row r="732" spans="10:14">
      <c r="M732" t="s">
        <v>160</v>
      </c>
      <c r="N732">
        <v>6</v>
      </c>
    </row>
    <row r="733" spans="10:14">
      <c r="M733" t="s">
        <v>176</v>
      </c>
      <c r="N733">
        <v>0</v>
      </c>
    </row>
    <row r="734" spans="10:14">
      <c r="M734" t="s">
        <v>147</v>
      </c>
      <c r="N734">
        <v>36</v>
      </c>
    </row>
    <row r="735" spans="10:14">
      <c r="M735" t="s">
        <v>143</v>
      </c>
      <c r="N735">
        <v>36</v>
      </c>
    </row>
    <row r="736" spans="10:14">
      <c r="M736" t="s">
        <v>178</v>
      </c>
      <c r="N736">
        <v>0</v>
      </c>
    </row>
    <row r="737" spans="9:14">
      <c r="M737" t="s">
        <v>142</v>
      </c>
      <c r="N737">
        <v>36</v>
      </c>
    </row>
    <row r="738" spans="9:14">
      <c r="M738" t="s">
        <v>134</v>
      </c>
      <c r="N738">
        <v>0</v>
      </c>
    </row>
    <row r="739" spans="9:14">
      <c r="M739" t="s">
        <v>138</v>
      </c>
      <c r="N739">
        <v>36</v>
      </c>
    </row>
    <row r="740" spans="9:14">
      <c r="M740" t="s">
        <v>177</v>
      </c>
      <c r="N740">
        <v>2</v>
      </c>
    </row>
    <row r="741" spans="9:14">
      <c r="M741" t="s">
        <v>179</v>
      </c>
      <c r="N741">
        <v>0</v>
      </c>
    </row>
    <row r="745" spans="9:14" ht="20">
      <c r="I745" s="5" t="s">
        <v>604</v>
      </c>
    </row>
    <row r="746" spans="9:14">
      <c r="I746" t="s">
        <v>545</v>
      </c>
      <c r="J746" t="s">
        <v>21</v>
      </c>
      <c r="K746" t="s">
        <v>58</v>
      </c>
      <c r="L746" t="s">
        <v>546</v>
      </c>
      <c r="M746" t="s">
        <v>21</v>
      </c>
      <c r="N746" t="s">
        <v>22</v>
      </c>
    </row>
    <row r="747" spans="9:14">
      <c r="J747" t="s">
        <v>547</v>
      </c>
      <c r="K747">
        <v>43</v>
      </c>
      <c r="M747" t="s">
        <v>555</v>
      </c>
      <c r="N747">
        <v>43</v>
      </c>
    </row>
    <row r="748" spans="9:14">
      <c r="J748" t="s">
        <v>548</v>
      </c>
      <c r="K748">
        <v>43</v>
      </c>
      <c r="M748" t="s">
        <v>549</v>
      </c>
      <c r="N748">
        <v>43</v>
      </c>
    </row>
    <row r="749" spans="9:14">
      <c r="J749" t="s">
        <v>549</v>
      </c>
      <c r="K749">
        <v>43</v>
      </c>
      <c r="M749" t="s">
        <v>559</v>
      </c>
      <c r="N749">
        <v>38</v>
      </c>
    </row>
    <row r="750" spans="9:14">
      <c r="J750" t="s">
        <v>550</v>
      </c>
      <c r="K750">
        <v>43</v>
      </c>
      <c r="M750" t="s">
        <v>552</v>
      </c>
      <c r="N750">
        <v>43</v>
      </c>
    </row>
    <row r="751" spans="9:14">
      <c r="J751" t="s">
        <v>551</v>
      </c>
      <c r="K751">
        <v>43</v>
      </c>
      <c r="M751" t="s">
        <v>561</v>
      </c>
      <c r="N751">
        <v>28</v>
      </c>
    </row>
    <row r="752" spans="9:14">
      <c r="J752" t="s">
        <v>69</v>
      </c>
      <c r="K752">
        <v>43</v>
      </c>
      <c r="M752" t="s">
        <v>554</v>
      </c>
      <c r="N752">
        <v>43</v>
      </c>
    </row>
    <row r="753" spans="10:14">
      <c r="J753" t="s">
        <v>70</v>
      </c>
      <c r="K753">
        <v>43</v>
      </c>
      <c r="M753" t="s">
        <v>567</v>
      </c>
      <c r="N753">
        <v>11</v>
      </c>
    </row>
    <row r="754" spans="10:14">
      <c r="J754" t="s">
        <v>71</v>
      </c>
      <c r="K754">
        <v>43</v>
      </c>
      <c r="M754" t="s">
        <v>551</v>
      </c>
      <c r="N754">
        <v>43</v>
      </c>
    </row>
    <row r="755" spans="10:14">
      <c r="J755" t="s">
        <v>552</v>
      </c>
      <c r="K755">
        <v>43</v>
      </c>
      <c r="M755" t="s">
        <v>70</v>
      </c>
      <c r="N755">
        <v>43</v>
      </c>
    </row>
    <row r="756" spans="10:14">
      <c r="J756" t="s">
        <v>553</v>
      </c>
      <c r="K756">
        <v>43</v>
      </c>
      <c r="M756" t="s">
        <v>51</v>
      </c>
      <c r="N756">
        <v>0</v>
      </c>
    </row>
    <row r="757" spans="10:14">
      <c r="J757" t="s">
        <v>554</v>
      </c>
      <c r="K757">
        <v>43</v>
      </c>
      <c r="M757" t="s">
        <v>556</v>
      </c>
      <c r="N757">
        <v>43</v>
      </c>
    </row>
    <row r="758" spans="10:14">
      <c r="J758" t="s">
        <v>555</v>
      </c>
      <c r="K758">
        <v>43</v>
      </c>
      <c r="M758" t="s">
        <v>557</v>
      </c>
      <c r="N758">
        <v>43</v>
      </c>
    </row>
    <row r="759" spans="10:14">
      <c r="J759" t="s">
        <v>556</v>
      </c>
      <c r="K759">
        <v>43</v>
      </c>
      <c r="M759" t="s">
        <v>571</v>
      </c>
      <c r="N759">
        <v>4</v>
      </c>
    </row>
    <row r="760" spans="10:14">
      <c r="J760" t="s">
        <v>557</v>
      </c>
      <c r="K760">
        <v>43</v>
      </c>
      <c r="M760" t="s">
        <v>566</v>
      </c>
      <c r="N760">
        <v>12</v>
      </c>
    </row>
    <row r="761" spans="10:14">
      <c r="J761" t="s">
        <v>558</v>
      </c>
      <c r="K761">
        <v>42</v>
      </c>
      <c r="M761" t="s">
        <v>71</v>
      </c>
      <c r="N761">
        <v>43</v>
      </c>
    </row>
    <row r="762" spans="10:14">
      <c r="J762" t="s">
        <v>559</v>
      </c>
      <c r="K762">
        <v>38</v>
      </c>
      <c r="M762" t="s">
        <v>572</v>
      </c>
      <c r="N762">
        <v>3</v>
      </c>
    </row>
    <row r="763" spans="10:14">
      <c r="J763" t="s">
        <v>560</v>
      </c>
      <c r="K763">
        <v>35</v>
      </c>
      <c r="M763" t="s">
        <v>562</v>
      </c>
      <c r="N763">
        <v>26</v>
      </c>
    </row>
    <row r="764" spans="10:14">
      <c r="J764" t="s">
        <v>561</v>
      </c>
      <c r="K764">
        <v>28</v>
      </c>
      <c r="M764" t="s">
        <v>564</v>
      </c>
      <c r="N764">
        <v>26</v>
      </c>
    </row>
    <row r="765" spans="10:14">
      <c r="J765" t="s">
        <v>562</v>
      </c>
      <c r="K765">
        <v>26</v>
      </c>
      <c r="M765" t="s">
        <v>560</v>
      </c>
      <c r="N765">
        <v>35</v>
      </c>
    </row>
    <row r="766" spans="10:14">
      <c r="J766" t="s">
        <v>563</v>
      </c>
      <c r="K766">
        <v>26</v>
      </c>
      <c r="M766" t="s">
        <v>570</v>
      </c>
      <c r="N766">
        <v>7</v>
      </c>
    </row>
    <row r="767" spans="10:14">
      <c r="J767" t="s">
        <v>564</v>
      </c>
      <c r="K767">
        <v>26</v>
      </c>
      <c r="M767" t="s">
        <v>568</v>
      </c>
      <c r="N767">
        <v>10</v>
      </c>
    </row>
    <row r="768" spans="10:14">
      <c r="J768" t="s">
        <v>565</v>
      </c>
      <c r="K768">
        <v>14</v>
      </c>
      <c r="M768" t="s">
        <v>69</v>
      </c>
      <c r="N768">
        <v>43</v>
      </c>
    </row>
    <row r="769" spans="9:14">
      <c r="J769" t="s">
        <v>566</v>
      </c>
      <c r="K769">
        <v>12</v>
      </c>
      <c r="M769" t="s">
        <v>553</v>
      </c>
      <c r="N769">
        <v>43</v>
      </c>
    </row>
    <row r="770" spans="9:14">
      <c r="J770" t="s">
        <v>567</v>
      </c>
      <c r="K770">
        <v>11</v>
      </c>
      <c r="M770" t="s">
        <v>548</v>
      </c>
      <c r="N770">
        <v>43</v>
      </c>
    </row>
    <row r="771" spans="9:14">
      <c r="J771" t="s">
        <v>568</v>
      </c>
      <c r="K771">
        <v>10</v>
      </c>
      <c r="M771" t="s">
        <v>550</v>
      </c>
      <c r="N771">
        <v>43</v>
      </c>
    </row>
    <row r="772" spans="9:14">
      <c r="J772" t="s">
        <v>569</v>
      </c>
      <c r="K772">
        <v>8</v>
      </c>
      <c r="M772" t="s">
        <v>565</v>
      </c>
      <c r="N772">
        <v>14</v>
      </c>
    </row>
    <row r="773" spans="9:14">
      <c r="J773" t="s">
        <v>570</v>
      </c>
      <c r="K773">
        <v>7</v>
      </c>
      <c r="M773" t="s">
        <v>563</v>
      </c>
      <c r="N773">
        <v>26</v>
      </c>
    </row>
    <row r="774" spans="9:14">
      <c r="J774" t="s">
        <v>571</v>
      </c>
      <c r="K774">
        <v>4</v>
      </c>
      <c r="M774" t="s">
        <v>558</v>
      </c>
      <c r="N774">
        <v>42</v>
      </c>
    </row>
    <row r="775" spans="9:14">
      <c r="J775" t="s">
        <v>572</v>
      </c>
      <c r="K775">
        <v>3</v>
      </c>
      <c r="M775" t="s">
        <v>574</v>
      </c>
      <c r="N775">
        <v>0</v>
      </c>
    </row>
    <row r="776" spans="9:14">
      <c r="J776" t="s">
        <v>573</v>
      </c>
      <c r="K776">
        <v>1</v>
      </c>
      <c r="M776" t="s">
        <v>573</v>
      </c>
      <c r="N776">
        <v>1</v>
      </c>
    </row>
    <row r="777" spans="9:14">
      <c r="M777" t="s">
        <v>49</v>
      </c>
      <c r="N777">
        <v>0</v>
      </c>
    </row>
    <row r="778" spans="9:14">
      <c r="M778" t="s">
        <v>547</v>
      </c>
      <c r="N778">
        <v>43</v>
      </c>
    </row>
    <row r="779" spans="9:14">
      <c r="M779" t="s">
        <v>569</v>
      </c>
      <c r="N779">
        <v>8</v>
      </c>
    </row>
    <row r="783" spans="9:14" ht="20">
      <c r="I783" s="5" t="s">
        <v>605</v>
      </c>
    </row>
    <row r="784" spans="9:14">
      <c r="J784" t="s">
        <v>21</v>
      </c>
      <c r="K784" t="s">
        <v>58</v>
      </c>
      <c r="M784" t="s">
        <v>21</v>
      </c>
      <c r="N784" t="s">
        <v>58</v>
      </c>
    </row>
    <row r="785" spans="10:14">
      <c r="J785" t="s">
        <v>195</v>
      </c>
      <c r="K785">
        <v>49</v>
      </c>
      <c r="M785" t="s">
        <v>204</v>
      </c>
      <c r="N785">
        <v>49</v>
      </c>
    </row>
    <row r="786" spans="10:14">
      <c r="J786" t="s">
        <v>196</v>
      </c>
      <c r="K786">
        <v>49</v>
      </c>
      <c r="M786" t="s">
        <v>225</v>
      </c>
      <c r="N786">
        <v>0</v>
      </c>
    </row>
    <row r="787" spans="10:14">
      <c r="J787" t="s">
        <v>197</v>
      </c>
      <c r="K787">
        <v>49</v>
      </c>
      <c r="M787" t="s">
        <v>198</v>
      </c>
      <c r="N787">
        <v>49</v>
      </c>
    </row>
    <row r="788" spans="10:14">
      <c r="J788" t="s">
        <v>190</v>
      </c>
      <c r="K788">
        <v>49</v>
      </c>
      <c r="M788" t="s">
        <v>214</v>
      </c>
      <c r="N788">
        <v>49</v>
      </c>
    </row>
    <row r="789" spans="10:14">
      <c r="J789" t="s">
        <v>198</v>
      </c>
      <c r="K789">
        <v>49</v>
      </c>
      <c r="M789" t="s">
        <v>222</v>
      </c>
      <c r="N789">
        <v>0</v>
      </c>
    </row>
    <row r="790" spans="10:14">
      <c r="J790" t="s">
        <v>199</v>
      </c>
      <c r="K790">
        <v>49</v>
      </c>
      <c r="M790" t="s">
        <v>220</v>
      </c>
      <c r="N790">
        <v>47</v>
      </c>
    </row>
    <row r="791" spans="10:14">
      <c r="J791" t="s">
        <v>200</v>
      </c>
      <c r="K791">
        <v>49</v>
      </c>
      <c r="M791" t="s">
        <v>231</v>
      </c>
      <c r="N791">
        <v>0</v>
      </c>
    </row>
    <row r="792" spans="10:14">
      <c r="J792" t="s">
        <v>201</v>
      </c>
      <c r="K792">
        <v>49</v>
      </c>
      <c r="M792" t="s">
        <v>230</v>
      </c>
      <c r="N792">
        <v>0</v>
      </c>
    </row>
    <row r="793" spans="10:14">
      <c r="J793" t="s">
        <v>191</v>
      </c>
      <c r="K793">
        <v>49</v>
      </c>
      <c r="M793" t="s">
        <v>208</v>
      </c>
      <c r="N793">
        <v>49</v>
      </c>
    </row>
    <row r="794" spans="10:14">
      <c r="J794" t="s">
        <v>192</v>
      </c>
      <c r="K794">
        <v>49</v>
      </c>
      <c r="M794" t="s">
        <v>207</v>
      </c>
      <c r="N794">
        <v>49</v>
      </c>
    </row>
    <row r="795" spans="10:14">
      <c r="J795" t="s">
        <v>202</v>
      </c>
      <c r="K795">
        <v>49</v>
      </c>
      <c r="M795" t="s">
        <v>203</v>
      </c>
      <c r="N795">
        <v>49</v>
      </c>
    </row>
    <row r="796" spans="10:14">
      <c r="J796" t="s">
        <v>203</v>
      </c>
      <c r="K796">
        <v>49</v>
      </c>
      <c r="M796" t="s">
        <v>217</v>
      </c>
      <c r="N796">
        <v>49</v>
      </c>
    </row>
    <row r="797" spans="10:14">
      <c r="J797" t="s">
        <v>204</v>
      </c>
      <c r="K797">
        <v>49</v>
      </c>
      <c r="M797" t="s">
        <v>221</v>
      </c>
      <c r="N797">
        <v>0</v>
      </c>
    </row>
    <row r="798" spans="10:14">
      <c r="J798" t="s">
        <v>205</v>
      </c>
      <c r="K798">
        <v>49</v>
      </c>
      <c r="M798" t="s">
        <v>211</v>
      </c>
      <c r="N798">
        <v>49</v>
      </c>
    </row>
    <row r="799" spans="10:14">
      <c r="J799" t="s">
        <v>193</v>
      </c>
      <c r="K799">
        <v>49</v>
      </c>
      <c r="M799" t="s">
        <v>212</v>
      </c>
      <c r="N799">
        <v>49</v>
      </c>
    </row>
    <row r="800" spans="10:14">
      <c r="J800" t="s">
        <v>206</v>
      </c>
      <c r="K800">
        <v>49</v>
      </c>
      <c r="M800" t="s">
        <v>233</v>
      </c>
      <c r="N800">
        <v>0</v>
      </c>
    </row>
    <row r="801" spans="10:14">
      <c r="J801" t="s">
        <v>194</v>
      </c>
      <c r="K801">
        <v>49</v>
      </c>
      <c r="M801" t="s">
        <v>195</v>
      </c>
      <c r="N801">
        <v>49</v>
      </c>
    </row>
    <row r="802" spans="10:14">
      <c r="J802" t="s">
        <v>207</v>
      </c>
      <c r="K802">
        <v>49</v>
      </c>
      <c r="M802" t="s">
        <v>199</v>
      </c>
      <c r="N802">
        <v>49</v>
      </c>
    </row>
    <row r="803" spans="10:14">
      <c r="J803" t="s">
        <v>208</v>
      </c>
      <c r="K803">
        <v>49</v>
      </c>
      <c r="M803" t="s">
        <v>235</v>
      </c>
      <c r="N803">
        <v>0</v>
      </c>
    </row>
    <row r="804" spans="10:14">
      <c r="J804" t="s">
        <v>209</v>
      </c>
      <c r="K804">
        <v>49</v>
      </c>
      <c r="M804" t="s">
        <v>236</v>
      </c>
      <c r="N804">
        <v>0</v>
      </c>
    </row>
    <row r="805" spans="10:14">
      <c r="J805" t="s">
        <v>210</v>
      </c>
      <c r="K805">
        <v>49</v>
      </c>
      <c r="M805" t="s">
        <v>229</v>
      </c>
      <c r="N805">
        <v>10</v>
      </c>
    </row>
    <row r="806" spans="10:14">
      <c r="J806" t="s">
        <v>211</v>
      </c>
      <c r="K806">
        <v>49</v>
      </c>
      <c r="M806" t="s">
        <v>191</v>
      </c>
      <c r="N806">
        <v>49</v>
      </c>
    </row>
    <row r="807" spans="10:14">
      <c r="J807" t="s">
        <v>212</v>
      </c>
      <c r="K807">
        <v>49</v>
      </c>
      <c r="M807" t="s">
        <v>209</v>
      </c>
      <c r="N807">
        <v>49</v>
      </c>
    </row>
    <row r="808" spans="10:14">
      <c r="J808" t="s">
        <v>213</v>
      </c>
      <c r="K808">
        <v>49</v>
      </c>
      <c r="M808" t="s">
        <v>237</v>
      </c>
      <c r="N808">
        <v>0</v>
      </c>
    </row>
    <row r="809" spans="10:14">
      <c r="J809" t="s">
        <v>214</v>
      </c>
      <c r="K809">
        <v>49</v>
      </c>
      <c r="M809" t="s">
        <v>238</v>
      </c>
      <c r="N809">
        <v>0</v>
      </c>
    </row>
    <row r="810" spans="10:14">
      <c r="J810" t="s">
        <v>215</v>
      </c>
      <c r="K810">
        <v>49</v>
      </c>
      <c r="M810" t="s">
        <v>234</v>
      </c>
      <c r="N810">
        <v>0</v>
      </c>
    </row>
    <row r="811" spans="10:14">
      <c r="J811" t="s">
        <v>216</v>
      </c>
      <c r="K811">
        <v>49</v>
      </c>
      <c r="M811" t="s">
        <v>210</v>
      </c>
      <c r="N811">
        <v>49</v>
      </c>
    </row>
    <row r="812" spans="10:14">
      <c r="J812" t="s">
        <v>217</v>
      </c>
      <c r="K812">
        <v>49</v>
      </c>
      <c r="M812" t="s">
        <v>239</v>
      </c>
      <c r="N812">
        <v>0</v>
      </c>
    </row>
    <row r="813" spans="10:14">
      <c r="J813" t="s">
        <v>220</v>
      </c>
      <c r="K813">
        <v>47</v>
      </c>
      <c r="M813" t="s">
        <v>242</v>
      </c>
      <c r="N813">
        <v>0</v>
      </c>
    </row>
    <row r="814" spans="10:14">
      <c r="J814" t="s">
        <v>229</v>
      </c>
      <c r="K814">
        <v>10</v>
      </c>
      <c r="M814" t="s">
        <v>243</v>
      </c>
      <c r="N814">
        <v>0</v>
      </c>
    </row>
    <row r="815" spans="10:14">
      <c r="M815" t="s">
        <v>223</v>
      </c>
      <c r="N815">
        <v>0</v>
      </c>
    </row>
    <row r="816" spans="10:14">
      <c r="M816" t="s">
        <v>244</v>
      </c>
      <c r="N816">
        <v>0</v>
      </c>
    </row>
    <row r="817" spans="13:14">
      <c r="M817" t="s">
        <v>228</v>
      </c>
      <c r="N817">
        <v>0</v>
      </c>
    </row>
    <row r="818" spans="13:14">
      <c r="M818" t="s">
        <v>218</v>
      </c>
      <c r="N818">
        <v>0</v>
      </c>
    </row>
    <row r="819" spans="13:14">
      <c r="M819" t="s">
        <v>213</v>
      </c>
      <c r="N819">
        <v>49</v>
      </c>
    </row>
    <row r="820" spans="13:14">
      <c r="M820" t="s">
        <v>216</v>
      </c>
      <c r="N820">
        <v>49</v>
      </c>
    </row>
    <row r="821" spans="13:14">
      <c r="M821" t="s">
        <v>240</v>
      </c>
      <c r="N821">
        <v>0</v>
      </c>
    </row>
    <row r="822" spans="13:14">
      <c r="M822" t="s">
        <v>192</v>
      </c>
      <c r="N822">
        <v>49</v>
      </c>
    </row>
    <row r="823" spans="13:14">
      <c r="M823" t="s">
        <v>190</v>
      </c>
      <c r="N823">
        <v>49</v>
      </c>
    </row>
    <row r="824" spans="13:14">
      <c r="M824" t="s">
        <v>202</v>
      </c>
      <c r="N824">
        <v>49</v>
      </c>
    </row>
    <row r="825" spans="13:14">
      <c r="M825" t="s">
        <v>219</v>
      </c>
      <c r="N825">
        <v>0</v>
      </c>
    </row>
    <row r="826" spans="13:14">
      <c r="M826" t="s">
        <v>241</v>
      </c>
      <c r="N826">
        <v>0</v>
      </c>
    </row>
    <row r="827" spans="13:14">
      <c r="M827" t="s">
        <v>194</v>
      </c>
      <c r="N827">
        <v>49</v>
      </c>
    </row>
    <row r="828" spans="13:14">
      <c r="M828" t="s">
        <v>201</v>
      </c>
      <c r="N828">
        <v>49</v>
      </c>
    </row>
    <row r="829" spans="13:14">
      <c r="M829" t="s">
        <v>227</v>
      </c>
      <c r="N829">
        <v>0</v>
      </c>
    </row>
    <row r="830" spans="13:14">
      <c r="M830" t="s">
        <v>197</v>
      </c>
      <c r="N830">
        <v>49</v>
      </c>
    </row>
    <row r="831" spans="13:14">
      <c r="M831" t="s">
        <v>200</v>
      </c>
      <c r="N831">
        <v>49</v>
      </c>
    </row>
    <row r="832" spans="13:14">
      <c r="M832" t="s">
        <v>224</v>
      </c>
      <c r="N832">
        <v>0</v>
      </c>
    </row>
    <row r="833" spans="1:24">
      <c r="M833" t="s">
        <v>205</v>
      </c>
      <c r="N833">
        <v>49</v>
      </c>
    </row>
    <row r="834" spans="1:24">
      <c r="M834" t="s">
        <v>226</v>
      </c>
      <c r="N834">
        <v>0</v>
      </c>
    </row>
    <row r="835" spans="1:24">
      <c r="M835" t="s">
        <v>232</v>
      </c>
      <c r="N835">
        <v>0</v>
      </c>
    </row>
    <row r="836" spans="1:24">
      <c r="M836" t="s">
        <v>215</v>
      </c>
      <c r="N836">
        <v>49</v>
      </c>
    </row>
    <row r="837" spans="1:24">
      <c r="M837" t="s">
        <v>196</v>
      </c>
      <c r="N837">
        <v>49</v>
      </c>
    </row>
    <row r="838" spans="1:24">
      <c r="M838" t="s">
        <v>245</v>
      </c>
      <c r="N838">
        <v>0</v>
      </c>
    </row>
    <row r="839" spans="1:24">
      <c r="M839" t="s">
        <v>206</v>
      </c>
      <c r="N839">
        <v>49</v>
      </c>
    </row>
    <row r="840" spans="1:24">
      <c r="M840" t="s">
        <v>147</v>
      </c>
      <c r="N840">
        <v>0</v>
      </c>
    </row>
    <row r="841" spans="1:24">
      <c r="M841" t="s">
        <v>193</v>
      </c>
      <c r="N841">
        <v>49</v>
      </c>
    </row>
    <row r="843" spans="1:24" ht="25">
      <c r="G843" s="3" t="s">
        <v>585</v>
      </c>
    </row>
    <row r="846" spans="1:24" ht="20">
      <c r="A846" s="2"/>
      <c r="J846" s="5" t="s">
        <v>606</v>
      </c>
    </row>
    <row r="847" spans="1:24">
      <c r="K847" t="s">
        <v>575</v>
      </c>
      <c r="L847" t="s">
        <v>58</v>
      </c>
      <c r="M847" t="s">
        <v>59</v>
      </c>
      <c r="N847" t="s">
        <v>57</v>
      </c>
      <c r="O847" t="s">
        <v>58</v>
      </c>
    </row>
    <row r="848" spans="1:24">
      <c r="K848" t="s">
        <v>576</v>
      </c>
      <c r="L848">
        <v>7</v>
      </c>
      <c r="N848" t="s">
        <v>577</v>
      </c>
      <c r="O848" s="1">
        <v>5</v>
      </c>
      <c r="R848" t="s">
        <v>576</v>
      </c>
      <c r="S848" t="s">
        <v>577</v>
      </c>
      <c r="T848" t="s">
        <v>578</v>
      </c>
      <c r="U848" t="s">
        <v>579</v>
      </c>
      <c r="V848" t="s">
        <v>580</v>
      </c>
      <c r="W848" t="s">
        <v>581</v>
      </c>
      <c r="X848" t="s">
        <v>582</v>
      </c>
    </row>
    <row r="849" spans="11:26">
      <c r="K849" t="s">
        <v>577</v>
      </c>
      <c r="L849">
        <v>5</v>
      </c>
      <c r="N849" t="s">
        <v>580</v>
      </c>
      <c r="O849" s="1">
        <v>3</v>
      </c>
      <c r="R849">
        <v>7</v>
      </c>
      <c r="S849">
        <v>5</v>
      </c>
      <c r="T849">
        <v>4</v>
      </c>
      <c r="U849">
        <v>4</v>
      </c>
      <c r="V849">
        <v>3</v>
      </c>
      <c r="W849">
        <v>2</v>
      </c>
      <c r="X849">
        <v>1</v>
      </c>
    </row>
    <row r="850" spans="11:26">
      <c r="K850" t="s">
        <v>578</v>
      </c>
      <c r="L850">
        <v>4</v>
      </c>
      <c r="N850" t="s">
        <v>578</v>
      </c>
      <c r="O850" s="1">
        <v>4</v>
      </c>
    </row>
    <row r="851" spans="11:26">
      <c r="K851" t="s">
        <v>579</v>
      </c>
      <c r="L851">
        <v>4</v>
      </c>
      <c r="N851" t="s">
        <v>576</v>
      </c>
      <c r="O851" s="1">
        <v>7</v>
      </c>
      <c r="R851" t="s">
        <v>577</v>
      </c>
      <c r="S851" t="s">
        <v>580</v>
      </c>
      <c r="T851" t="s">
        <v>578</v>
      </c>
      <c r="U851" t="s">
        <v>576</v>
      </c>
      <c r="V851" t="s">
        <v>579</v>
      </c>
      <c r="W851" t="s">
        <v>581</v>
      </c>
      <c r="X851" t="s">
        <v>582</v>
      </c>
      <c r="Y851" t="s">
        <v>583</v>
      </c>
      <c r="Z851" t="s">
        <v>584</v>
      </c>
    </row>
    <row r="852" spans="11:26">
      <c r="K852" t="s">
        <v>580</v>
      </c>
      <c r="L852">
        <v>3</v>
      </c>
      <c r="N852" t="s">
        <v>579</v>
      </c>
      <c r="O852" s="1">
        <v>4</v>
      </c>
    </row>
    <row r="853" spans="11:26">
      <c r="K853" t="s">
        <v>581</v>
      </c>
      <c r="L853">
        <v>2</v>
      </c>
      <c r="N853" t="s">
        <v>581</v>
      </c>
      <c r="O853" s="1">
        <v>2</v>
      </c>
      <c r="R853">
        <v>5</v>
      </c>
      <c r="S853">
        <v>3</v>
      </c>
      <c r="T853">
        <v>4</v>
      </c>
      <c r="U853">
        <v>7</v>
      </c>
      <c r="V853">
        <v>4</v>
      </c>
      <c r="W853">
        <v>2</v>
      </c>
      <c r="X853">
        <v>1</v>
      </c>
      <c r="Y853">
        <v>0</v>
      </c>
      <c r="Z853">
        <v>0</v>
      </c>
    </row>
    <row r="854" spans="11:26">
      <c r="K854" t="s">
        <v>582</v>
      </c>
      <c r="L854">
        <v>1</v>
      </c>
      <c r="N854" t="s">
        <v>582</v>
      </c>
      <c r="O854" s="1">
        <v>1</v>
      </c>
    </row>
    <row r="855" spans="11:26">
      <c r="N855" t="s">
        <v>583</v>
      </c>
      <c r="O855" s="1">
        <v>0</v>
      </c>
      <c r="R855" s="1">
        <v>5</v>
      </c>
      <c r="S855" s="1">
        <v>3</v>
      </c>
      <c r="T855" s="1">
        <v>4</v>
      </c>
      <c r="U855" s="1">
        <v>7</v>
      </c>
      <c r="V855" s="1">
        <v>4</v>
      </c>
      <c r="W855" s="1">
        <v>2</v>
      </c>
      <c r="X855" s="1">
        <v>1</v>
      </c>
      <c r="Y855" s="1">
        <v>0</v>
      </c>
      <c r="Z855" s="1">
        <v>0</v>
      </c>
    </row>
    <row r="856" spans="11:26">
      <c r="N856" t="s">
        <v>584</v>
      </c>
      <c r="O856" s="1">
        <v>0</v>
      </c>
    </row>
    <row r="867" spans="10:33" ht="20">
      <c r="J867" s="5" t="s">
        <v>607</v>
      </c>
    </row>
    <row r="868" spans="10:33">
      <c r="K868" t="s">
        <v>21</v>
      </c>
      <c r="L868" t="s">
        <v>58</v>
      </c>
      <c r="M868" t="s">
        <v>59</v>
      </c>
      <c r="N868" t="s">
        <v>57</v>
      </c>
      <c r="O868" t="s">
        <v>58</v>
      </c>
    </row>
    <row r="869" spans="10:33">
      <c r="K869" t="s">
        <v>443</v>
      </c>
      <c r="L869">
        <v>15</v>
      </c>
      <c r="N869" t="s">
        <v>447</v>
      </c>
      <c r="O869">
        <v>12</v>
      </c>
    </row>
    <row r="870" spans="10:33">
      <c r="K870" t="s">
        <v>233</v>
      </c>
      <c r="L870">
        <v>15</v>
      </c>
      <c r="N870" t="s">
        <v>446</v>
      </c>
      <c r="O870">
        <v>11</v>
      </c>
    </row>
    <row r="871" spans="10:33">
      <c r="K871" t="s">
        <v>444</v>
      </c>
      <c r="L871">
        <v>15</v>
      </c>
      <c r="N871" t="s">
        <v>452</v>
      </c>
      <c r="O871">
        <v>3</v>
      </c>
      <c r="R871" t="s">
        <v>443</v>
      </c>
      <c r="S871" t="s">
        <v>233</v>
      </c>
      <c r="T871" t="s">
        <v>444</v>
      </c>
      <c r="U871" t="s">
        <v>445</v>
      </c>
      <c r="V871" t="s">
        <v>442</v>
      </c>
      <c r="W871" t="s">
        <v>447</v>
      </c>
      <c r="X871" t="s">
        <v>450</v>
      </c>
      <c r="Y871" t="s">
        <v>448</v>
      </c>
      <c r="Z871" t="s">
        <v>446</v>
      </c>
      <c r="AA871" t="s">
        <v>449</v>
      </c>
      <c r="AB871" t="s">
        <v>451</v>
      </c>
      <c r="AC871" t="s">
        <v>452</v>
      </c>
      <c r="AD871" t="s">
        <v>453</v>
      </c>
    </row>
    <row r="872" spans="10:33">
      <c r="K872" t="s">
        <v>445</v>
      </c>
      <c r="L872">
        <v>15</v>
      </c>
      <c r="N872" t="s">
        <v>454</v>
      </c>
      <c r="O872">
        <v>0</v>
      </c>
      <c r="R872">
        <v>15</v>
      </c>
      <c r="S872">
        <v>15</v>
      </c>
      <c r="T872">
        <v>15</v>
      </c>
      <c r="U872">
        <v>15</v>
      </c>
      <c r="V872">
        <v>14</v>
      </c>
      <c r="W872">
        <v>12</v>
      </c>
      <c r="X872">
        <v>12</v>
      </c>
      <c r="Y872">
        <v>12</v>
      </c>
      <c r="Z872">
        <v>11</v>
      </c>
      <c r="AA872">
        <v>11</v>
      </c>
      <c r="AB872">
        <v>10</v>
      </c>
      <c r="AC872">
        <v>3</v>
      </c>
      <c r="AD872">
        <v>3</v>
      </c>
    </row>
    <row r="873" spans="10:33">
      <c r="K873" t="s">
        <v>442</v>
      </c>
      <c r="L873">
        <v>14</v>
      </c>
      <c r="N873" t="s">
        <v>450</v>
      </c>
      <c r="O873">
        <v>12</v>
      </c>
    </row>
    <row r="874" spans="10:33">
      <c r="K874" t="s">
        <v>447</v>
      </c>
      <c r="L874">
        <v>12</v>
      </c>
      <c r="N874" t="s">
        <v>455</v>
      </c>
      <c r="O874">
        <v>0</v>
      </c>
      <c r="R874" t="s">
        <v>447</v>
      </c>
      <c r="S874" t="s">
        <v>446</v>
      </c>
      <c r="T874" t="s">
        <v>452</v>
      </c>
      <c r="U874" t="s">
        <v>454</v>
      </c>
      <c r="V874" t="s">
        <v>450</v>
      </c>
      <c r="W874" t="s">
        <v>455</v>
      </c>
      <c r="X874" t="s">
        <v>449</v>
      </c>
      <c r="Y874" t="s">
        <v>445</v>
      </c>
      <c r="Z874" t="s">
        <v>451</v>
      </c>
      <c r="AA874" t="s">
        <v>442</v>
      </c>
      <c r="AB874" t="s">
        <v>453</v>
      </c>
      <c r="AC874" t="s">
        <v>443</v>
      </c>
      <c r="AD874" t="s">
        <v>444</v>
      </c>
      <c r="AE874" t="s">
        <v>456</v>
      </c>
      <c r="AF874" t="s">
        <v>233</v>
      </c>
      <c r="AG874" t="s">
        <v>448</v>
      </c>
    </row>
    <row r="875" spans="10:33">
      <c r="K875" t="s">
        <v>450</v>
      </c>
      <c r="L875">
        <v>12</v>
      </c>
      <c r="N875" t="s">
        <v>449</v>
      </c>
      <c r="O875">
        <v>11</v>
      </c>
      <c r="R875">
        <v>12</v>
      </c>
      <c r="S875">
        <v>11</v>
      </c>
      <c r="T875">
        <v>3</v>
      </c>
      <c r="U875">
        <v>0</v>
      </c>
      <c r="V875">
        <v>12</v>
      </c>
      <c r="W875">
        <v>0</v>
      </c>
      <c r="X875">
        <v>11</v>
      </c>
      <c r="Y875">
        <v>15</v>
      </c>
      <c r="Z875">
        <v>10</v>
      </c>
      <c r="AA875">
        <v>14</v>
      </c>
      <c r="AB875">
        <v>3</v>
      </c>
      <c r="AC875">
        <v>15</v>
      </c>
      <c r="AD875">
        <v>15</v>
      </c>
      <c r="AE875">
        <v>0</v>
      </c>
      <c r="AF875">
        <v>15</v>
      </c>
      <c r="AG875">
        <v>12</v>
      </c>
    </row>
    <row r="876" spans="10:33">
      <c r="K876" t="s">
        <v>448</v>
      </c>
      <c r="L876">
        <v>12</v>
      </c>
      <c r="N876" t="s">
        <v>445</v>
      </c>
      <c r="O876">
        <v>15</v>
      </c>
    </row>
    <row r="877" spans="10:33">
      <c r="K877" t="s">
        <v>446</v>
      </c>
      <c r="L877">
        <v>11</v>
      </c>
      <c r="N877" t="s">
        <v>451</v>
      </c>
      <c r="O877">
        <v>10</v>
      </c>
    </row>
    <row r="878" spans="10:33">
      <c r="K878" t="s">
        <v>449</v>
      </c>
      <c r="L878">
        <v>11</v>
      </c>
      <c r="N878" t="s">
        <v>442</v>
      </c>
      <c r="O878">
        <v>14</v>
      </c>
    </row>
    <row r="879" spans="10:33">
      <c r="K879" t="s">
        <v>451</v>
      </c>
      <c r="L879">
        <v>10</v>
      </c>
      <c r="N879" t="s">
        <v>453</v>
      </c>
      <c r="O879">
        <v>3</v>
      </c>
    </row>
    <row r="880" spans="10:33">
      <c r="K880" t="s">
        <v>452</v>
      </c>
      <c r="L880">
        <v>3</v>
      </c>
      <c r="N880" t="s">
        <v>443</v>
      </c>
      <c r="O880">
        <v>15</v>
      </c>
    </row>
    <row r="881" spans="4:15">
      <c r="K881" t="s">
        <v>453</v>
      </c>
      <c r="L881">
        <v>3</v>
      </c>
      <c r="N881" t="s">
        <v>444</v>
      </c>
      <c r="O881">
        <v>15</v>
      </c>
    </row>
    <row r="882" spans="4:15">
      <c r="N882" t="s">
        <v>456</v>
      </c>
      <c r="O882">
        <v>0</v>
      </c>
    </row>
    <row r="883" spans="4:15">
      <c r="N883" t="s">
        <v>233</v>
      </c>
      <c r="O883">
        <v>15</v>
      </c>
    </row>
    <row r="884" spans="4:15">
      <c r="N884" t="s">
        <v>448</v>
      </c>
      <c r="O884">
        <v>12</v>
      </c>
    </row>
    <row r="890" spans="4:15" ht="20">
      <c r="D890" s="5" t="s">
        <v>610</v>
      </c>
    </row>
    <row r="892" spans="4:15" ht="20">
      <c r="J892" s="5" t="s">
        <v>611</v>
      </c>
    </row>
    <row r="894" spans="4:15">
      <c r="K894" t="s">
        <v>21</v>
      </c>
      <c r="L894" t="s">
        <v>22</v>
      </c>
      <c r="N894" t="s">
        <v>21</v>
      </c>
      <c r="O894" t="s">
        <v>22</v>
      </c>
    </row>
    <row r="895" spans="4:15">
      <c r="K895" t="s">
        <v>457</v>
      </c>
      <c r="L895" s="1">
        <v>22</v>
      </c>
      <c r="N895" t="s">
        <v>467</v>
      </c>
      <c r="O895">
        <v>19</v>
      </c>
    </row>
    <row r="896" spans="4:15">
      <c r="K896" t="s">
        <v>458</v>
      </c>
      <c r="L896" s="1">
        <v>22</v>
      </c>
      <c r="N896" t="s">
        <v>465</v>
      </c>
      <c r="O896">
        <v>21</v>
      </c>
    </row>
    <row r="897" spans="11:38">
      <c r="K897" t="s">
        <v>459</v>
      </c>
      <c r="L897" s="1">
        <v>22</v>
      </c>
      <c r="N897" t="s">
        <v>468</v>
      </c>
      <c r="O897">
        <v>17</v>
      </c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1:38">
      <c r="K898" t="s">
        <v>460</v>
      </c>
      <c r="L898" s="1">
        <v>22</v>
      </c>
      <c r="N898" t="s">
        <v>466</v>
      </c>
      <c r="O898">
        <v>20</v>
      </c>
    </row>
    <row r="899" spans="11:38">
      <c r="K899" t="s">
        <v>461</v>
      </c>
      <c r="L899" s="1">
        <v>22</v>
      </c>
      <c r="N899" t="s">
        <v>458</v>
      </c>
      <c r="O899">
        <v>22</v>
      </c>
    </row>
    <row r="900" spans="11:38">
      <c r="K900" t="s">
        <v>462</v>
      </c>
      <c r="L900" s="1">
        <v>22</v>
      </c>
      <c r="N900" t="s">
        <v>459</v>
      </c>
      <c r="O900">
        <v>22</v>
      </c>
    </row>
    <row r="901" spans="11:38">
      <c r="K901" t="s">
        <v>428</v>
      </c>
      <c r="L901" s="1">
        <v>22</v>
      </c>
      <c r="N901" t="s">
        <v>473</v>
      </c>
      <c r="O901">
        <v>5</v>
      </c>
    </row>
    <row r="902" spans="11:38">
      <c r="K902" t="s">
        <v>429</v>
      </c>
      <c r="L902" s="1">
        <v>22</v>
      </c>
      <c r="N902" t="s">
        <v>461</v>
      </c>
      <c r="O902">
        <v>22</v>
      </c>
    </row>
    <row r="903" spans="11:38">
      <c r="K903" t="s">
        <v>464</v>
      </c>
      <c r="L903" s="1">
        <v>22</v>
      </c>
      <c r="N903" t="s">
        <v>471</v>
      </c>
      <c r="O903">
        <v>11</v>
      </c>
    </row>
    <row r="904" spans="11:38">
      <c r="K904" t="s">
        <v>463</v>
      </c>
      <c r="L904" s="1">
        <v>22</v>
      </c>
      <c r="N904" t="s">
        <v>428</v>
      </c>
      <c r="O904">
        <v>22</v>
      </c>
    </row>
    <row r="905" spans="11:38">
      <c r="K905" t="s">
        <v>465</v>
      </c>
      <c r="L905" s="1">
        <v>21</v>
      </c>
      <c r="N905" t="s">
        <v>429</v>
      </c>
      <c r="O905">
        <v>22</v>
      </c>
    </row>
    <row r="906" spans="11:38">
      <c r="K906" t="s">
        <v>466</v>
      </c>
      <c r="L906" s="1">
        <v>20</v>
      </c>
      <c r="N906" t="s">
        <v>469</v>
      </c>
      <c r="O906">
        <v>11</v>
      </c>
    </row>
    <row r="907" spans="11:38">
      <c r="K907" t="s">
        <v>467</v>
      </c>
      <c r="L907" s="1">
        <v>19</v>
      </c>
      <c r="N907" t="s">
        <v>470</v>
      </c>
      <c r="O907">
        <v>16</v>
      </c>
    </row>
    <row r="908" spans="11:38">
      <c r="K908" t="s">
        <v>468</v>
      </c>
      <c r="L908" s="1">
        <v>17</v>
      </c>
      <c r="N908" t="s">
        <v>462</v>
      </c>
      <c r="O908">
        <v>22</v>
      </c>
    </row>
    <row r="909" spans="11:38">
      <c r="K909" t="s">
        <v>470</v>
      </c>
      <c r="L909" s="1">
        <v>16</v>
      </c>
      <c r="N909" t="s">
        <v>464</v>
      </c>
      <c r="O909">
        <v>22</v>
      </c>
    </row>
    <row r="910" spans="11:38">
      <c r="K910" t="s">
        <v>471</v>
      </c>
      <c r="L910" s="1">
        <v>11</v>
      </c>
      <c r="N910" t="s">
        <v>457</v>
      </c>
      <c r="O910">
        <v>22</v>
      </c>
    </row>
    <row r="911" spans="11:38">
      <c r="K911" t="s">
        <v>469</v>
      </c>
      <c r="L911" s="1">
        <v>11</v>
      </c>
      <c r="N911" t="s">
        <v>480</v>
      </c>
      <c r="O911">
        <v>0</v>
      </c>
    </row>
    <row r="912" spans="11:38">
      <c r="K912" t="s">
        <v>472</v>
      </c>
      <c r="L912" s="1">
        <v>6</v>
      </c>
      <c r="N912" t="s">
        <v>474</v>
      </c>
      <c r="O912">
        <v>1</v>
      </c>
    </row>
    <row r="913" spans="10:15">
      <c r="K913" t="s">
        <v>473</v>
      </c>
      <c r="L913" s="1">
        <v>5</v>
      </c>
      <c r="N913" t="s">
        <v>463</v>
      </c>
      <c r="O913">
        <v>22</v>
      </c>
    </row>
    <row r="914" spans="10:15">
      <c r="K914" t="s">
        <v>475</v>
      </c>
      <c r="L914" s="1">
        <v>3</v>
      </c>
      <c r="N914" t="s">
        <v>477</v>
      </c>
      <c r="O914">
        <v>0</v>
      </c>
    </row>
    <row r="915" spans="10:15">
      <c r="K915" t="s">
        <v>479</v>
      </c>
      <c r="L915" s="1">
        <v>2</v>
      </c>
      <c r="N915" t="s">
        <v>481</v>
      </c>
      <c r="O915">
        <v>0</v>
      </c>
    </row>
    <row r="916" spans="10:15">
      <c r="K916" t="s">
        <v>474</v>
      </c>
      <c r="L916" s="1">
        <v>1</v>
      </c>
      <c r="N916" t="s">
        <v>472</v>
      </c>
      <c r="O916">
        <v>6</v>
      </c>
    </row>
    <row r="917" spans="10:15">
      <c r="N917" t="s">
        <v>476</v>
      </c>
      <c r="O917">
        <v>0</v>
      </c>
    </row>
    <row r="918" spans="10:15">
      <c r="N918" t="s">
        <v>478</v>
      </c>
      <c r="O918">
        <v>0</v>
      </c>
    </row>
    <row r="919" spans="10:15">
      <c r="N919" t="s">
        <v>460</v>
      </c>
      <c r="O919">
        <v>22</v>
      </c>
    </row>
    <row r="920" spans="10:15">
      <c r="N920" t="s">
        <v>482</v>
      </c>
      <c r="O920">
        <v>0</v>
      </c>
    </row>
    <row r="921" spans="10:15">
      <c r="N921" t="s">
        <v>479</v>
      </c>
      <c r="O921">
        <v>2</v>
      </c>
    </row>
    <row r="922" spans="10:15">
      <c r="N922" t="s">
        <v>475</v>
      </c>
      <c r="O922">
        <v>3</v>
      </c>
    </row>
    <row r="926" spans="10:15" ht="20">
      <c r="J926" s="5" t="s">
        <v>646</v>
      </c>
    </row>
    <row r="928" spans="10:15">
      <c r="J928" t="s">
        <v>57</v>
      </c>
      <c r="K928" t="s">
        <v>612</v>
      </c>
      <c r="M928" t="s">
        <v>57</v>
      </c>
      <c r="N928" t="s">
        <v>58</v>
      </c>
    </row>
    <row r="929" spans="10:14">
      <c r="J929" t="s">
        <v>613</v>
      </c>
      <c r="K929">
        <v>15</v>
      </c>
      <c r="M929" t="s">
        <v>624</v>
      </c>
      <c r="N929">
        <v>15</v>
      </c>
    </row>
    <row r="930" spans="10:14">
      <c r="J930" t="s">
        <v>614</v>
      </c>
      <c r="K930">
        <v>15</v>
      </c>
      <c r="M930" t="s">
        <v>630</v>
      </c>
      <c r="N930">
        <v>9</v>
      </c>
    </row>
    <row r="931" spans="10:14">
      <c r="J931" t="s">
        <v>615</v>
      </c>
      <c r="K931">
        <v>15</v>
      </c>
      <c r="M931" t="s">
        <v>632</v>
      </c>
      <c r="N931">
        <v>5</v>
      </c>
    </row>
    <row r="932" spans="10:14">
      <c r="J932" t="s">
        <v>616</v>
      </c>
      <c r="K932">
        <v>15</v>
      </c>
      <c r="M932" t="s">
        <v>631</v>
      </c>
      <c r="N932">
        <v>9</v>
      </c>
    </row>
    <row r="933" spans="10:14">
      <c r="J933" t="s">
        <v>617</v>
      </c>
      <c r="K933">
        <v>15</v>
      </c>
      <c r="M933" t="s">
        <v>626</v>
      </c>
      <c r="N933">
        <v>14</v>
      </c>
    </row>
    <row r="934" spans="10:14">
      <c r="J934" t="s">
        <v>618</v>
      </c>
      <c r="K934">
        <v>15</v>
      </c>
      <c r="M934" t="s">
        <v>628</v>
      </c>
      <c r="N934">
        <v>12</v>
      </c>
    </row>
    <row r="935" spans="10:14">
      <c r="J935" t="s">
        <v>619</v>
      </c>
      <c r="K935">
        <v>15</v>
      </c>
      <c r="M935" t="s">
        <v>627</v>
      </c>
      <c r="N935">
        <v>12</v>
      </c>
    </row>
    <row r="936" spans="10:14">
      <c r="J936" t="s">
        <v>620</v>
      </c>
      <c r="K936">
        <v>15</v>
      </c>
      <c r="M936" t="s">
        <v>622</v>
      </c>
      <c r="N936">
        <v>15</v>
      </c>
    </row>
    <row r="937" spans="10:14">
      <c r="J937" t="s">
        <v>621</v>
      </c>
      <c r="K937">
        <v>15</v>
      </c>
      <c r="M937" t="s">
        <v>613</v>
      </c>
      <c r="N937">
        <v>15</v>
      </c>
    </row>
    <row r="938" spans="10:14">
      <c r="J938" t="s">
        <v>622</v>
      </c>
      <c r="K938">
        <v>15</v>
      </c>
      <c r="M938" t="s">
        <v>616</v>
      </c>
      <c r="N938">
        <v>15</v>
      </c>
    </row>
    <row r="939" spans="10:14">
      <c r="J939" t="s">
        <v>623</v>
      </c>
      <c r="K939">
        <v>15</v>
      </c>
      <c r="M939" t="s">
        <v>639</v>
      </c>
      <c r="N939">
        <v>0</v>
      </c>
    </row>
    <row r="940" spans="10:14">
      <c r="J940" t="s">
        <v>624</v>
      </c>
      <c r="K940">
        <v>15</v>
      </c>
      <c r="M940" t="s">
        <v>615</v>
      </c>
      <c r="N940">
        <v>15</v>
      </c>
    </row>
    <row r="941" spans="10:14">
      <c r="J941" t="s">
        <v>625</v>
      </c>
      <c r="K941">
        <v>15</v>
      </c>
      <c r="M941" t="s">
        <v>640</v>
      </c>
      <c r="N941">
        <v>0</v>
      </c>
    </row>
    <row r="942" spans="10:14">
      <c r="J942" t="s">
        <v>626</v>
      </c>
      <c r="K942">
        <v>14</v>
      </c>
      <c r="M942" t="s">
        <v>614</v>
      </c>
      <c r="N942">
        <v>15</v>
      </c>
    </row>
    <row r="943" spans="10:14">
      <c r="J943" t="s">
        <v>627</v>
      </c>
      <c r="K943">
        <v>12</v>
      </c>
      <c r="M943" t="s">
        <v>636</v>
      </c>
      <c r="N943">
        <v>2</v>
      </c>
    </row>
    <row r="944" spans="10:14">
      <c r="J944" t="s">
        <v>628</v>
      </c>
      <c r="K944">
        <v>12</v>
      </c>
      <c r="M944" t="s">
        <v>620</v>
      </c>
      <c r="N944">
        <v>15</v>
      </c>
    </row>
    <row r="945" spans="10:14">
      <c r="J945" t="s">
        <v>629</v>
      </c>
      <c r="K945">
        <v>10</v>
      </c>
      <c r="M945" t="s">
        <v>635</v>
      </c>
      <c r="N945">
        <v>3</v>
      </c>
    </row>
    <row r="946" spans="10:14">
      <c r="J946" t="s">
        <v>630</v>
      </c>
      <c r="K946">
        <v>9</v>
      </c>
      <c r="M946" t="s">
        <v>641</v>
      </c>
      <c r="N946">
        <v>0</v>
      </c>
    </row>
    <row r="947" spans="10:14">
      <c r="J947" t="s">
        <v>631</v>
      </c>
      <c r="K947">
        <v>9</v>
      </c>
      <c r="M947" t="s">
        <v>638</v>
      </c>
      <c r="N947">
        <v>1</v>
      </c>
    </row>
    <row r="948" spans="10:14">
      <c r="J948" t="s">
        <v>632</v>
      </c>
      <c r="K948">
        <v>5</v>
      </c>
      <c r="M948" t="s">
        <v>621</v>
      </c>
      <c r="N948">
        <v>15</v>
      </c>
    </row>
    <row r="949" spans="10:14">
      <c r="J949" t="s">
        <v>633</v>
      </c>
      <c r="K949">
        <v>3</v>
      </c>
      <c r="M949" t="s">
        <v>642</v>
      </c>
      <c r="N949">
        <v>0</v>
      </c>
    </row>
    <row r="950" spans="10:14">
      <c r="J950" t="s">
        <v>634</v>
      </c>
      <c r="K950">
        <v>3</v>
      </c>
      <c r="M950" t="s">
        <v>625</v>
      </c>
      <c r="N950">
        <v>15</v>
      </c>
    </row>
    <row r="951" spans="10:14">
      <c r="J951" t="s">
        <v>635</v>
      </c>
      <c r="K951">
        <v>3</v>
      </c>
      <c r="M951" t="s">
        <v>643</v>
      </c>
      <c r="N951">
        <v>0</v>
      </c>
    </row>
    <row r="952" spans="10:14">
      <c r="J952" t="s">
        <v>636</v>
      </c>
      <c r="K952">
        <v>2</v>
      </c>
      <c r="M952" t="s">
        <v>644</v>
      </c>
      <c r="N952">
        <v>0</v>
      </c>
    </row>
    <row r="953" spans="10:14">
      <c r="J953" t="s">
        <v>637</v>
      </c>
      <c r="K953">
        <v>1</v>
      </c>
      <c r="M953" t="s">
        <v>629</v>
      </c>
      <c r="N953">
        <v>10</v>
      </c>
    </row>
    <row r="954" spans="10:14">
      <c r="J954" t="s">
        <v>638</v>
      </c>
      <c r="K954">
        <v>1</v>
      </c>
      <c r="M954" t="s">
        <v>617</v>
      </c>
      <c r="N954">
        <v>15</v>
      </c>
    </row>
    <row r="955" spans="10:14">
      <c r="M955" t="s">
        <v>618</v>
      </c>
      <c r="N955">
        <v>15</v>
      </c>
    </row>
    <row r="956" spans="10:14">
      <c r="M956" t="s">
        <v>634</v>
      </c>
      <c r="N956">
        <v>3</v>
      </c>
    </row>
    <row r="957" spans="10:14">
      <c r="M957" t="s">
        <v>623</v>
      </c>
      <c r="N957">
        <v>15</v>
      </c>
    </row>
    <row r="958" spans="10:14">
      <c r="M958" t="s">
        <v>633</v>
      </c>
      <c r="N958">
        <v>3</v>
      </c>
    </row>
    <row r="959" spans="10:14">
      <c r="M959" t="s">
        <v>637</v>
      </c>
      <c r="N959">
        <v>1</v>
      </c>
    </row>
    <row r="960" spans="10:14">
      <c r="M960" t="s">
        <v>645</v>
      </c>
      <c r="N960">
        <v>0</v>
      </c>
    </row>
    <row r="961" spans="10:14">
      <c r="M961" t="s">
        <v>619</v>
      </c>
      <c r="N961">
        <v>15</v>
      </c>
    </row>
    <row r="968" spans="10:14" ht="20">
      <c r="J968" s="5" t="s">
        <v>648</v>
      </c>
    </row>
    <row r="969" spans="10:14">
      <c r="J969" t="s">
        <v>57</v>
      </c>
      <c r="K969" t="s">
        <v>58</v>
      </c>
      <c r="M969" t="s">
        <v>57</v>
      </c>
      <c r="N969" t="s">
        <v>58</v>
      </c>
    </row>
    <row r="970" spans="10:14">
      <c r="J970" t="s">
        <v>24</v>
      </c>
      <c r="K970">
        <v>29</v>
      </c>
      <c r="M970" t="s">
        <v>61</v>
      </c>
      <c r="N970">
        <v>0</v>
      </c>
    </row>
    <row r="971" spans="10:14">
      <c r="J971" t="s">
        <v>25</v>
      </c>
      <c r="K971">
        <v>29</v>
      </c>
      <c r="M971" t="s">
        <v>62</v>
      </c>
      <c r="N971">
        <v>0</v>
      </c>
    </row>
    <row r="972" spans="10:14">
      <c r="J972" t="s">
        <v>39</v>
      </c>
      <c r="K972">
        <v>29</v>
      </c>
      <c r="M972" t="s">
        <v>63</v>
      </c>
      <c r="N972">
        <v>0</v>
      </c>
    </row>
    <row r="973" spans="10:14">
      <c r="J973" t="s">
        <v>26</v>
      </c>
      <c r="K973">
        <v>29</v>
      </c>
      <c r="M973" t="s">
        <v>54</v>
      </c>
      <c r="N973">
        <v>20</v>
      </c>
    </row>
    <row r="974" spans="10:14">
      <c r="J974" t="s">
        <v>27</v>
      </c>
      <c r="K974">
        <v>29</v>
      </c>
      <c r="M974" t="s">
        <v>45</v>
      </c>
      <c r="N974">
        <v>7</v>
      </c>
    </row>
    <row r="975" spans="10:14">
      <c r="J975" t="s">
        <v>28</v>
      </c>
      <c r="K975">
        <v>29</v>
      </c>
      <c r="M975" t="s">
        <v>31</v>
      </c>
      <c r="N975">
        <v>29</v>
      </c>
    </row>
    <row r="976" spans="10:14">
      <c r="J976" t="s">
        <v>29</v>
      </c>
      <c r="K976">
        <v>29</v>
      </c>
      <c r="M976" t="s">
        <v>38</v>
      </c>
      <c r="N976">
        <v>29</v>
      </c>
    </row>
    <row r="977" spans="10:14">
      <c r="J977" t="s">
        <v>30</v>
      </c>
      <c r="K977">
        <v>29</v>
      </c>
      <c r="M977" t="s">
        <v>30</v>
      </c>
      <c r="N977">
        <v>29</v>
      </c>
    </row>
    <row r="978" spans="10:14">
      <c r="J978" t="s">
        <v>31</v>
      </c>
      <c r="K978">
        <v>29</v>
      </c>
      <c r="M978" t="s">
        <v>55</v>
      </c>
      <c r="N978">
        <v>3</v>
      </c>
    </row>
    <row r="979" spans="10:14">
      <c r="J979" t="s">
        <v>32</v>
      </c>
      <c r="K979">
        <v>29</v>
      </c>
      <c r="M979" t="s">
        <v>52</v>
      </c>
      <c r="N979">
        <v>7</v>
      </c>
    </row>
    <row r="980" spans="10:14">
      <c r="J980" t="s">
        <v>33</v>
      </c>
      <c r="K980">
        <v>29</v>
      </c>
      <c r="M980" t="s">
        <v>27</v>
      </c>
      <c r="N980">
        <v>29</v>
      </c>
    </row>
    <row r="981" spans="10:14">
      <c r="J981" t="s">
        <v>34</v>
      </c>
      <c r="K981">
        <v>29</v>
      </c>
      <c r="M981" t="s">
        <v>33</v>
      </c>
      <c r="N981">
        <v>29</v>
      </c>
    </row>
    <row r="982" spans="10:14">
      <c r="J982" t="s">
        <v>35</v>
      </c>
      <c r="K982">
        <v>29</v>
      </c>
      <c r="M982" t="s">
        <v>26</v>
      </c>
      <c r="N982">
        <v>29</v>
      </c>
    </row>
    <row r="983" spans="10:14">
      <c r="J983" t="s">
        <v>36</v>
      </c>
      <c r="K983">
        <v>29</v>
      </c>
      <c r="M983" t="s">
        <v>50</v>
      </c>
      <c r="N983">
        <v>1</v>
      </c>
    </row>
    <row r="984" spans="10:14">
      <c r="J984" t="s">
        <v>37</v>
      </c>
      <c r="K984">
        <v>29</v>
      </c>
      <c r="M984" t="s">
        <v>34</v>
      </c>
      <c r="N984">
        <v>29</v>
      </c>
    </row>
    <row r="985" spans="10:14">
      <c r="J985" t="s">
        <v>38</v>
      </c>
      <c r="K985">
        <v>29</v>
      </c>
      <c r="M985" t="s">
        <v>40</v>
      </c>
      <c r="N985">
        <v>26</v>
      </c>
    </row>
    <row r="986" spans="10:14">
      <c r="J986" t="s">
        <v>40</v>
      </c>
      <c r="K986">
        <v>26</v>
      </c>
      <c r="M986" t="s">
        <v>41</v>
      </c>
      <c r="N986">
        <v>25</v>
      </c>
    </row>
    <row r="987" spans="10:14">
      <c r="J987" t="s">
        <v>43</v>
      </c>
      <c r="K987">
        <v>25</v>
      </c>
      <c r="M987" t="s">
        <v>42</v>
      </c>
      <c r="N987">
        <v>16</v>
      </c>
    </row>
    <row r="988" spans="10:14">
      <c r="J988" t="s">
        <v>41</v>
      </c>
      <c r="K988">
        <v>25</v>
      </c>
      <c r="M988" t="s">
        <v>36</v>
      </c>
      <c r="N988">
        <v>29</v>
      </c>
    </row>
    <row r="989" spans="10:14">
      <c r="J989" t="s">
        <v>54</v>
      </c>
      <c r="K989">
        <v>20</v>
      </c>
      <c r="M989" t="s">
        <v>65</v>
      </c>
      <c r="N989">
        <v>0</v>
      </c>
    </row>
    <row r="990" spans="10:14">
      <c r="J990" t="s">
        <v>46</v>
      </c>
      <c r="K990">
        <v>19</v>
      </c>
      <c r="M990" t="s">
        <v>66</v>
      </c>
      <c r="N990">
        <v>0</v>
      </c>
    </row>
    <row r="991" spans="10:14">
      <c r="J991" t="s">
        <v>44</v>
      </c>
      <c r="K991">
        <v>18</v>
      </c>
      <c r="M991" t="s">
        <v>64</v>
      </c>
      <c r="N991">
        <v>0</v>
      </c>
    </row>
    <row r="992" spans="10:14">
      <c r="J992" t="s">
        <v>42</v>
      </c>
      <c r="K992">
        <v>16</v>
      </c>
      <c r="M992" t="s">
        <v>46</v>
      </c>
      <c r="N992">
        <v>19</v>
      </c>
    </row>
    <row r="993" spans="10:14">
      <c r="J993" t="s">
        <v>45</v>
      </c>
      <c r="K993">
        <v>7</v>
      </c>
      <c r="M993" t="s">
        <v>39</v>
      </c>
      <c r="N993">
        <v>29</v>
      </c>
    </row>
    <row r="994" spans="10:14">
      <c r="J994" t="s">
        <v>52</v>
      </c>
      <c r="K994">
        <v>7</v>
      </c>
      <c r="M994" t="s">
        <v>67</v>
      </c>
      <c r="N994">
        <v>0</v>
      </c>
    </row>
    <row r="995" spans="10:14">
      <c r="J995" t="s">
        <v>55</v>
      </c>
      <c r="K995">
        <v>3</v>
      </c>
      <c r="M995" t="s">
        <v>25</v>
      </c>
      <c r="N995">
        <v>29</v>
      </c>
    </row>
    <row r="996" spans="10:14">
      <c r="J996" t="s">
        <v>48</v>
      </c>
      <c r="K996">
        <v>1</v>
      </c>
      <c r="M996" t="s">
        <v>29</v>
      </c>
      <c r="N996">
        <v>29</v>
      </c>
    </row>
    <row r="997" spans="10:14">
      <c r="J997" t="s">
        <v>49</v>
      </c>
      <c r="K997">
        <v>1</v>
      </c>
      <c r="M997" t="s">
        <v>43</v>
      </c>
      <c r="N997">
        <v>25</v>
      </c>
    </row>
    <row r="998" spans="10:14">
      <c r="J998" t="s">
        <v>53</v>
      </c>
      <c r="K998">
        <v>1</v>
      </c>
      <c r="M998" t="s">
        <v>68</v>
      </c>
      <c r="N998">
        <v>0</v>
      </c>
    </row>
    <row r="999" spans="10:14">
      <c r="J999" t="s">
        <v>50</v>
      </c>
      <c r="K999">
        <v>1</v>
      </c>
      <c r="M999" t="s">
        <v>28</v>
      </c>
      <c r="N999">
        <v>29</v>
      </c>
    </row>
    <row r="1000" spans="10:14">
      <c r="J1000" t="s">
        <v>51</v>
      </c>
      <c r="K1000">
        <v>1</v>
      </c>
      <c r="M1000" t="s">
        <v>47</v>
      </c>
      <c r="N1000">
        <v>1</v>
      </c>
    </row>
    <row r="1001" spans="10:14">
      <c r="J1001" t="s">
        <v>47</v>
      </c>
      <c r="K1001">
        <v>1</v>
      </c>
      <c r="M1001" t="s">
        <v>37</v>
      </c>
      <c r="N1001">
        <v>29</v>
      </c>
    </row>
    <row r="1002" spans="10:14">
      <c r="M1002" t="s">
        <v>56</v>
      </c>
      <c r="N1002">
        <v>0</v>
      </c>
    </row>
    <row r="1003" spans="10:14">
      <c r="M1003" t="s">
        <v>48</v>
      </c>
      <c r="N1003">
        <v>1</v>
      </c>
    </row>
    <row r="1004" spans="10:14">
      <c r="M1004" t="s">
        <v>24</v>
      </c>
      <c r="N1004">
        <v>29</v>
      </c>
    </row>
    <row r="1005" spans="10:14">
      <c r="M1005" t="s">
        <v>69</v>
      </c>
      <c r="N1005">
        <v>0</v>
      </c>
    </row>
    <row r="1006" spans="10:14">
      <c r="M1006" t="s">
        <v>32</v>
      </c>
      <c r="N1006">
        <v>29</v>
      </c>
    </row>
    <row r="1007" spans="10:14">
      <c r="M1007" t="s">
        <v>49</v>
      </c>
      <c r="N1007">
        <v>1</v>
      </c>
    </row>
    <row r="1008" spans="10:14">
      <c r="M1008" t="s">
        <v>44</v>
      </c>
      <c r="N1008">
        <v>18</v>
      </c>
    </row>
    <row r="1009" spans="10:31">
      <c r="M1009" t="s">
        <v>35</v>
      </c>
      <c r="N1009">
        <v>29</v>
      </c>
    </row>
    <row r="1010" spans="10:31">
      <c r="M1010" t="s">
        <v>53</v>
      </c>
      <c r="N1010">
        <v>1</v>
      </c>
    </row>
    <row r="1011" spans="10:31">
      <c r="M1011" t="s">
        <v>70</v>
      </c>
      <c r="N1011">
        <v>0</v>
      </c>
    </row>
    <row r="1012" spans="10:31">
      <c r="M1012" t="s">
        <v>51</v>
      </c>
      <c r="N1012">
        <v>1</v>
      </c>
    </row>
    <row r="1013" spans="10:31">
      <c r="M1013" t="s">
        <v>71</v>
      </c>
      <c r="N1013">
        <v>0</v>
      </c>
    </row>
    <row r="1017" spans="10:31" ht="20">
      <c r="J1017" s="5" t="s">
        <v>647</v>
      </c>
    </row>
    <row r="1018" spans="10:31">
      <c r="J1018" t="s">
        <v>57</v>
      </c>
      <c r="K1018" t="s">
        <v>58</v>
      </c>
      <c r="M1018" t="s">
        <v>57</v>
      </c>
      <c r="N1018" t="s">
        <v>22</v>
      </c>
    </row>
    <row r="1019" spans="10:31">
      <c r="J1019" t="s">
        <v>7</v>
      </c>
      <c r="K1019" s="1">
        <v>24</v>
      </c>
      <c r="M1019" t="s">
        <v>7</v>
      </c>
      <c r="N1019">
        <v>24</v>
      </c>
    </row>
    <row r="1020" spans="10:31">
      <c r="J1020" t="s">
        <v>4</v>
      </c>
      <c r="K1020" s="1">
        <v>24</v>
      </c>
      <c r="M1020" t="s">
        <v>13</v>
      </c>
      <c r="N1020">
        <v>18</v>
      </c>
    </row>
    <row r="1021" spans="10:31">
      <c r="J1021" t="s">
        <v>5</v>
      </c>
      <c r="K1021" s="1">
        <v>24</v>
      </c>
      <c r="M1021" t="s">
        <v>16</v>
      </c>
      <c r="N1021">
        <v>8</v>
      </c>
    </row>
    <row r="1022" spans="10:31">
      <c r="J1022" t="s">
        <v>10</v>
      </c>
      <c r="K1022" s="1">
        <v>24</v>
      </c>
      <c r="M1022" t="s">
        <v>10</v>
      </c>
      <c r="N1022">
        <v>24</v>
      </c>
    </row>
    <row r="1023" spans="10:31">
      <c r="J1023" t="s">
        <v>6</v>
      </c>
      <c r="K1023" s="1">
        <v>24</v>
      </c>
      <c r="M1023" t="s">
        <v>4</v>
      </c>
      <c r="N1023">
        <v>24</v>
      </c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</row>
    <row r="1024" spans="10:31">
      <c r="J1024" t="s">
        <v>9</v>
      </c>
      <c r="K1024" s="1">
        <v>22</v>
      </c>
      <c r="M1024" t="s">
        <v>9</v>
      </c>
      <c r="N1024">
        <v>22</v>
      </c>
    </row>
    <row r="1025" spans="10:14">
      <c r="J1025" t="s">
        <v>11</v>
      </c>
      <c r="K1025" s="1">
        <v>22</v>
      </c>
      <c r="M1025" t="s">
        <v>15</v>
      </c>
      <c r="N1025">
        <v>18</v>
      </c>
    </row>
    <row r="1026" spans="10:14">
      <c r="J1026" t="s">
        <v>12</v>
      </c>
      <c r="K1026" s="1">
        <v>21</v>
      </c>
      <c r="M1026" t="s">
        <v>19</v>
      </c>
      <c r="N1026">
        <v>4</v>
      </c>
    </row>
    <row r="1027" spans="10:14">
      <c r="J1027" t="s">
        <v>8</v>
      </c>
      <c r="K1027" s="1">
        <v>21</v>
      </c>
      <c r="M1027" t="s">
        <v>507</v>
      </c>
      <c r="N1027">
        <v>0</v>
      </c>
    </row>
    <row r="1028" spans="10:14">
      <c r="J1028" t="s">
        <v>14</v>
      </c>
      <c r="K1028" s="1">
        <v>19</v>
      </c>
      <c r="M1028" t="s">
        <v>11</v>
      </c>
      <c r="N1028">
        <v>22</v>
      </c>
    </row>
    <row r="1029" spans="10:14">
      <c r="J1029" t="s">
        <v>13</v>
      </c>
      <c r="K1029" s="1">
        <v>18</v>
      </c>
      <c r="M1029" t="s">
        <v>508</v>
      </c>
      <c r="N1029">
        <v>0</v>
      </c>
    </row>
    <row r="1030" spans="10:14">
      <c r="J1030" t="s">
        <v>15</v>
      </c>
      <c r="K1030" s="1">
        <v>18</v>
      </c>
      <c r="M1030" t="s">
        <v>5</v>
      </c>
      <c r="N1030">
        <v>24</v>
      </c>
    </row>
    <row r="1031" spans="10:14">
      <c r="J1031" t="s">
        <v>16</v>
      </c>
      <c r="K1031" s="1">
        <v>8</v>
      </c>
      <c r="M1031" t="s">
        <v>12</v>
      </c>
      <c r="N1031">
        <v>21</v>
      </c>
    </row>
    <row r="1032" spans="10:14">
      <c r="J1032" t="s">
        <v>19</v>
      </c>
      <c r="K1032" s="1">
        <v>4</v>
      </c>
      <c r="M1032" t="s">
        <v>14</v>
      </c>
      <c r="N1032">
        <v>19</v>
      </c>
    </row>
    <row r="1033" spans="10:14">
      <c r="J1033" t="s">
        <v>17</v>
      </c>
      <c r="K1033" s="1">
        <v>3</v>
      </c>
      <c r="M1033" t="s">
        <v>8</v>
      </c>
      <c r="N1033">
        <v>21</v>
      </c>
    </row>
    <row r="1034" spans="10:14">
      <c r="M1034" t="s">
        <v>18</v>
      </c>
      <c r="N1034">
        <v>0</v>
      </c>
    </row>
    <row r="1035" spans="10:14">
      <c r="M1035" t="s">
        <v>20</v>
      </c>
      <c r="N1035">
        <v>0</v>
      </c>
    </row>
    <row r="1036" spans="10:14">
      <c r="M1036" t="s">
        <v>509</v>
      </c>
      <c r="N1036">
        <v>0</v>
      </c>
    </row>
    <row r="1037" spans="10:14">
      <c r="M1037" t="s">
        <v>510</v>
      </c>
      <c r="N1037">
        <v>0</v>
      </c>
    </row>
    <row r="1038" spans="10:14">
      <c r="M1038" t="s">
        <v>511</v>
      </c>
      <c r="N1038">
        <v>0</v>
      </c>
    </row>
    <row r="1039" spans="10:14">
      <c r="M1039" t="s">
        <v>17</v>
      </c>
      <c r="N1039">
        <v>3</v>
      </c>
    </row>
    <row r="1040" spans="10:14">
      <c r="M1040" t="s">
        <v>512</v>
      </c>
      <c r="N1040">
        <v>0</v>
      </c>
    </row>
    <row r="1041" spans="10:14">
      <c r="M1041" t="s">
        <v>513</v>
      </c>
      <c r="N1041">
        <v>0</v>
      </c>
    </row>
    <row r="1042" spans="10:14">
      <c r="M1042" t="s">
        <v>6</v>
      </c>
      <c r="N1042">
        <v>24</v>
      </c>
    </row>
    <row r="1043" spans="10:14">
      <c r="M1043" t="s">
        <v>514</v>
      </c>
      <c r="N1043">
        <v>0</v>
      </c>
    </row>
    <row r="1051" spans="10:14" ht="20">
      <c r="J1051" s="5" t="s">
        <v>649</v>
      </c>
    </row>
    <row r="1052" spans="10:14">
      <c r="J1052" t="s">
        <v>21</v>
      </c>
      <c r="K1052" t="s">
        <v>58</v>
      </c>
      <c r="M1052" t="s">
        <v>21</v>
      </c>
      <c r="N1052" t="s">
        <v>58</v>
      </c>
    </row>
    <row r="1053" spans="10:14">
      <c r="J1053" t="s">
        <v>650</v>
      </c>
      <c r="K1053">
        <v>56</v>
      </c>
      <c r="M1053" t="s">
        <v>670</v>
      </c>
      <c r="N1053">
        <v>0</v>
      </c>
    </row>
    <row r="1054" spans="10:14">
      <c r="J1054" t="s">
        <v>651</v>
      </c>
      <c r="K1054">
        <v>56</v>
      </c>
      <c r="M1054" t="s">
        <v>671</v>
      </c>
      <c r="N1054">
        <v>0</v>
      </c>
    </row>
    <row r="1055" spans="10:14">
      <c r="J1055" t="s">
        <v>652</v>
      </c>
      <c r="K1055">
        <v>56</v>
      </c>
      <c r="M1055" t="s">
        <v>672</v>
      </c>
      <c r="N1055">
        <v>0</v>
      </c>
    </row>
    <row r="1056" spans="10:14">
      <c r="J1056" t="s">
        <v>653</v>
      </c>
      <c r="K1056">
        <v>56</v>
      </c>
      <c r="M1056" t="s">
        <v>673</v>
      </c>
      <c r="N1056">
        <v>0</v>
      </c>
    </row>
    <row r="1057" spans="10:14">
      <c r="J1057" t="s">
        <v>654</v>
      </c>
      <c r="K1057">
        <v>56</v>
      </c>
      <c r="M1057" t="s">
        <v>674</v>
      </c>
      <c r="N1057">
        <v>0</v>
      </c>
    </row>
    <row r="1058" spans="10:14">
      <c r="J1058" t="s">
        <v>655</v>
      </c>
      <c r="K1058">
        <v>56</v>
      </c>
      <c r="M1058" t="s">
        <v>675</v>
      </c>
      <c r="N1058">
        <v>0</v>
      </c>
    </row>
    <row r="1059" spans="10:14">
      <c r="J1059" t="s">
        <v>656</v>
      </c>
      <c r="K1059">
        <v>56</v>
      </c>
      <c r="M1059" t="s">
        <v>676</v>
      </c>
      <c r="N1059">
        <v>0</v>
      </c>
    </row>
    <row r="1060" spans="10:14">
      <c r="J1060" t="s">
        <v>657</v>
      </c>
      <c r="K1060">
        <v>56</v>
      </c>
      <c r="M1060" t="s">
        <v>677</v>
      </c>
      <c r="N1060">
        <v>0</v>
      </c>
    </row>
    <row r="1061" spans="10:14">
      <c r="J1061" t="s">
        <v>658</v>
      </c>
      <c r="K1061">
        <v>56</v>
      </c>
      <c r="M1061" t="s">
        <v>656</v>
      </c>
      <c r="N1061">
        <v>56</v>
      </c>
    </row>
    <row r="1062" spans="10:14">
      <c r="J1062" t="s">
        <v>659</v>
      </c>
      <c r="K1062">
        <v>56</v>
      </c>
      <c r="M1062" t="s">
        <v>678</v>
      </c>
      <c r="N1062">
        <v>0</v>
      </c>
    </row>
    <row r="1063" spans="10:14">
      <c r="J1063" t="s">
        <v>660</v>
      </c>
      <c r="K1063">
        <v>56</v>
      </c>
      <c r="M1063" t="s">
        <v>679</v>
      </c>
      <c r="N1063">
        <v>0</v>
      </c>
    </row>
    <row r="1064" spans="10:14">
      <c r="J1064" t="s">
        <v>661</v>
      </c>
      <c r="K1064">
        <v>56</v>
      </c>
      <c r="M1064" t="s">
        <v>680</v>
      </c>
      <c r="N1064">
        <v>0</v>
      </c>
    </row>
    <row r="1065" spans="10:14">
      <c r="J1065" t="s">
        <v>662</v>
      </c>
      <c r="K1065">
        <v>56</v>
      </c>
      <c r="M1065" t="s">
        <v>681</v>
      </c>
      <c r="N1065">
        <v>0</v>
      </c>
    </row>
    <row r="1066" spans="10:14">
      <c r="J1066" t="s">
        <v>663</v>
      </c>
      <c r="K1066">
        <v>56</v>
      </c>
      <c r="M1066" t="s">
        <v>682</v>
      </c>
      <c r="N1066">
        <v>0</v>
      </c>
    </row>
    <row r="1067" spans="10:14">
      <c r="J1067" t="s">
        <v>664</v>
      </c>
      <c r="K1067">
        <v>56</v>
      </c>
      <c r="M1067" t="s">
        <v>683</v>
      </c>
      <c r="N1067">
        <v>0</v>
      </c>
    </row>
    <row r="1068" spans="10:14">
      <c r="J1068" t="s">
        <v>665</v>
      </c>
      <c r="K1068">
        <v>56</v>
      </c>
      <c r="M1068" t="s">
        <v>684</v>
      </c>
      <c r="N1068">
        <v>0</v>
      </c>
    </row>
    <row r="1069" spans="10:14">
      <c r="J1069" t="s">
        <v>666</v>
      </c>
      <c r="K1069">
        <v>56</v>
      </c>
      <c r="M1069" t="s">
        <v>685</v>
      </c>
      <c r="N1069">
        <v>0</v>
      </c>
    </row>
    <row r="1070" spans="10:14">
      <c r="J1070" t="s">
        <v>667</v>
      </c>
      <c r="K1070">
        <v>56</v>
      </c>
      <c r="M1070" t="s">
        <v>686</v>
      </c>
      <c r="N1070">
        <v>0</v>
      </c>
    </row>
    <row r="1071" spans="10:14">
      <c r="J1071" t="s">
        <v>668</v>
      </c>
      <c r="K1071">
        <v>56</v>
      </c>
      <c r="M1071" t="s">
        <v>687</v>
      </c>
      <c r="N1071">
        <v>0</v>
      </c>
    </row>
    <row r="1072" spans="10:14">
      <c r="J1072" t="s">
        <v>669</v>
      </c>
      <c r="K1072">
        <v>56</v>
      </c>
      <c r="M1072" t="s">
        <v>688</v>
      </c>
      <c r="N1072">
        <v>0</v>
      </c>
    </row>
    <row r="1073" spans="13:14">
      <c r="M1073" t="s">
        <v>689</v>
      </c>
      <c r="N1073">
        <v>0</v>
      </c>
    </row>
    <row r="1074" spans="13:14">
      <c r="M1074" t="s">
        <v>690</v>
      </c>
      <c r="N1074">
        <v>0</v>
      </c>
    </row>
    <row r="1075" spans="13:14">
      <c r="M1075" t="s">
        <v>691</v>
      </c>
      <c r="N1075">
        <v>0</v>
      </c>
    </row>
    <row r="1076" spans="13:14">
      <c r="M1076" t="s">
        <v>692</v>
      </c>
      <c r="N1076">
        <v>0</v>
      </c>
    </row>
    <row r="1077" spans="13:14">
      <c r="M1077" t="s">
        <v>693</v>
      </c>
      <c r="N1077">
        <v>0</v>
      </c>
    </row>
    <row r="1078" spans="13:14">
      <c r="M1078" t="s">
        <v>694</v>
      </c>
      <c r="N1078">
        <v>0</v>
      </c>
    </row>
    <row r="1079" spans="13:14">
      <c r="M1079" t="s">
        <v>695</v>
      </c>
      <c r="N1079">
        <v>0</v>
      </c>
    </row>
    <row r="1080" spans="13:14">
      <c r="M1080" t="s">
        <v>696</v>
      </c>
      <c r="N1080">
        <v>0</v>
      </c>
    </row>
    <row r="1081" spans="13:14">
      <c r="M1081" t="s">
        <v>658</v>
      </c>
      <c r="N1081">
        <v>56</v>
      </c>
    </row>
    <row r="1082" spans="13:14">
      <c r="M1082" t="s">
        <v>697</v>
      </c>
      <c r="N1082">
        <v>0</v>
      </c>
    </row>
    <row r="1083" spans="13:14">
      <c r="M1083" t="s">
        <v>698</v>
      </c>
      <c r="N1083">
        <v>0</v>
      </c>
    </row>
    <row r="1084" spans="13:14">
      <c r="M1084" t="s">
        <v>699</v>
      </c>
      <c r="N1084">
        <v>0</v>
      </c>
    </row>
    <row r="1085" spans="13:14">
      <c r="M1085" t="s">
        <v>700</v>
      </c>
      <c r="N1085">
        <v>0</v>
      </c>
    </row>
    <row r="1086" spans="13:14">
      <c r="M1086" t="s">
        <v>701</v>
      </c>
      <c r="N1086">
        <v>0</v>
      </c>
    </row>
    <row r="1087" spans="13:14">
      <c r="M1087" t="s">
        <v>702</v>
      </c>
      <c r="N1087">
        <v>0</v>
      </c>
    </row>
    <row r="1088" spans="13:14">
      <c r="M1088" t="s">
        <v>703</v>
      </c>
      <c r="N1088">
        <v>0</v>
      </c>
    </row>
    <row r="1089" spans="13:14">
      <c r="M1089" t="s">
        <v>704</v>
      </c>
      <c r="N1089">
        <v>0</v>
      </c>
    </row>
    <row r="1090" spans="13:14">
      <c r="M1090" t="s">
        <v>654</v>
      </c>
      <c r="N1090">
        <v>56</v>
      </c>
    </row>
    <row r="1091" spans="13:14">
      <c r="M1091" t="s">
        <v>705</v>
      </c>
      <c r="N1091">
        <v>0</v>
      </c>
    </row>
    <row r="1092" spans="13:14">
      <c r="M1092" t="s">
        <v>706</v>
      </c>
      <c r="N1092">
        <v>0</v>
      </c>
    </row>
    <row r="1093" spans="13:14">
      <c r="M1093" t="s">
        <v>707</v>
      </c>
      <c r="N1093">
        <v>0</v>
      </c>
    </row>
    <row r="1094" spans="13:14">
      <c r="M1094" t="s">
        <v>708</v>
      </c>
      <c r="N1094">
        <v>0</v>
      </c>
    </row>
    <row r="1095" spans="13:14">
      <c r="M1095" t="s">
        <v>709</v>
      </c>
      <c r="N1095">
        <v>0</v>
      </c>
    </row>
    <row r="1096" spans="13:14">
      <c r="M1096" t="s">
        <v>710</v>
      </c>
      <c r="N1096">
        <v>0</v>
      </c>
    </row>
    <row r="1097" spans="13:14">
      <c r="M1097" t="s">
        <v>711</v>
      </c>
      <c r="N1097">
        <v>0</v>
      </c>
    </row>
    <row r="1098" spans="13:14">
      <c r="M1098" t="s">
        <v>712</v>
      </c>
      <c r="N1098">
        <v>0</v>
      </c>
    </row>
    <row r="1099" spans="13:14">
      <c r="M1099" t="s">
        <v>713</v>
      </c>
      <c r="N1099">
        <v>0</v>
      </c>
    </row>
    <row r="1100" spans="13:14">
      <c r="M1100" t="s">
        <v>714</v>
      </c>
      <c r="N1100">
        <v>0</v>
      </c>
    </row>
    <row r="1101" spans="13:14">
      <c r="M1101" t="s">
        <v>659</v>
      </c>
      <c r="N1101">
        <v>56</v>
      </c>
    </row>
    <row r="1102" spans="13:14">
      <c r="M1102" t="s">
        <v>715</v>
      </c>
      <c r="N1102">
        <v>0</v>
      </c>
    </row>
    <row r="1103" spans="13:14">
      <c r="M1103" t="s">
        <v>716</v>
      </c>
      <c r="N1103">
        <v>0</v>
      </c>
    </row>
    <row r="1104" spans="13:14">
      <c r="M1104" t="s">
        <v>717</v>
      </c>
      <c r="N1104">
        <v>0</v>
      </c>
    </row>
    <row r="1105" spans="13:14">
      <c r="M1105" t="s">
        <v>718</v>
      </c>
      <c r="N1105">
        <v>0</v>
      </c>
    </row>
    <row r="1106" spans="13:14">
      <c r="M1106" t="s">
        <v>719</v>
      </c>
      <c r="N1106">
        <v>0</v>
      </c>
    </row>
    <row r="1107" spans="13:14">
      <c r="M1107" t="s">
        <v>720</v>
      </c>
      <c r="N1107">
        <v>0</v>
      </c>
    </row>
    <row r="1108" spans="13:14">
      <c r="M1108" t="s">
        <v>721</v>
      </c>
      <c r="N1108">
        <v>0</v>
      </c>
    </row>
    <row r="1109" spans="13:14">
      <c r="M1109" t="s">
        <v>722</v>
      </c>
      <c r="N1109">
        <v>0</v>
      </c>
    </row>
    <row r="1110" spans="13:14">
      <c r="M1110" t="s">
        <v>723</v>
      </c>
      <c r="N1110">
        <v>0</v>
      </c>
    </row>
    <row r="1111" spans="13:14">
      <c r="M1111" t="s">
        <v>724</v>
      </c>
      <c r="N1111">
        <v>0</v>
      </c>
    </row>
    <row r="1112" spans="13:14">
      <c r="M1112" t="s">
        <v>725</v>
      </c>
      <c r="N1112">
        <v>0</v>
      </c>
    </row>
    <row r="1113" spans="13:14">
      <c r="M1113" t="s">
        <v>726</v>
      </c>
      <c r="N1113">
        <v>0</v>
      </c>
    </row>
    <row r="1114" spans="13:14">
      <c r="M1114" t="s">
        <v>667</v>
      </c>
      <c r="N1114">
        <v>56</v>
      </c>
    </row>
    <row r="1115" spans="13:14">
      <c r="M1115" t="s">
        <v>727</v>
      </c>
      <c r="N1115">
        <v>0</v>
      </c>
    </row>
    <row r="1116" spans="13:14">
      <c r="M1116" t="s">
        <v>728</v>
      </c>
      <c r="N1116">
        <v>0</v>
      </c>
    </row>
    <row r="1117" spans="13:14">
      <c r="M1117" t="s">
        <v>729</v>
      </c>
      <c r="N1117">
        <v>0</v>
      </c>
    </row>
    <row r="1118" spans="13:14">
      <c r="M1118" t="s">
        <v>730</v>
      </c>
      <c r="N1118">
        <v>0</v>
      </c>
    </row>
    <row r="1119" spans="13:14">
      <c r="M1119" t="s">
        <v>731</v>
      </c>
      <c r="N1119">
        <v>0</v>
      </c>
    </row>
    <row r="1120" spans="13:14">
      <c r="M1120" t="s">
        <v>732</v>
      </c>
      <c r="N1120">
        <v>0</v>
      </c>
    </row>
    <row r="1121" spans="13:14">
      <c r="M1121" t="s">
        <v>733</v>
      </c>
      <c r="N1121">
        <v>0</v>
      </c>
    </row>
    <row r="1122" spans="13:14">
      <c r="M1122" t="s">
        <v>734</v>
      </c>
      <c r="N1122">
        <v>0</v>
      </c>
    </row>
    <row r="1123" spans="13:14">
      <c r="M1123" t="s">
        <v>735</v>
      </c>
      <c r="N1123">
        <v>0</v>
      </c>
    </row>
    <row r="1124" spans="13:14">
      <c r="M1124" t="s">
        <v>655</v>
      </c>
      <c r="N1124">
        <v>56</v>
      </c>
    </row>
    <row r="1125" spans="13:14">
      <c r="M1125" t="s">
        <v>651</v>
      </c>
      <c r="N1125">
        <v>56</v>
      </c>
    </row>
    <row r="1126" spans="13:14">
      <c r="M1126" t="s">
        <v>736</v>
      </c>
      <c r="N1126">
        <v>0</v>
      </c>
    </row>
    <row r="1127" spans="13:14">
      <c r="M1127" t="s">
        <v>737</v>
      </c>
      <c r="N1127">
        <v>0</v>
      </c>
    </row>
    <row r="1128" spans="13:14">
      <c r="M1128" t="s">
        <v>738</v>
      </c>
      <c r="N1128">
        <v>0</v>
      </c>
    </row>
    <row r="1129" spans="13:14">
      <c r="M1129" t="s">
        <v>739</v>
      </c>
      <c r="N1129">
        <v>0</v>
      </c>
    </row>
    <row r="1130" spans="13:14">
      <c r="M1130" t="s">
        <v>740</v>
      </c>
      <c r="N1130">
        <v>0</v>
      </c>
    </row>
    <row r="1131" spans="13:14">
      <c r="M1131" t="s">
        <v>741</v>
      </c>
      <c r="N1131">
        <v>0</v>
      </c>
    </row>
    <row r="1132" spans="13:14">
      <c r="M1132" t="s">
        <v>742</v>
      </c>
      <c r="N1132">
        <v>0</v>
      </c>
    </row>
    <row r="1133" spans="13:14">
      <c r="M1133" t="s">
        <v>743</v>
      </c>
      <c r="N1133">
        <v>0</v>
      </c>
    </row>
    <row r="1134" spans="13:14">
      <c r="M1134" t="s">
        <v>662</v>
      </c>
      <c r="N1134">
        <v>56</v>
      </c>
    </row>
    <row r="1135" spans="13:14">
      <c r="M1135" t="s">
        <v>744</v>
      </c>
      <c r="N1135">
        <v>0</v>
      </c>
    </row>
    <row r="1136" spans="13:14">
      <c r="M1136" t="s">
        <v>745</v>
      </c>
      <c r="N1136">
        <v>0</v>
      </c>
    </row>
    <row r="1137" spans="13:14">
      <c r="M1137" t="s">
        <v>746</v>
      </c>
      <c r="N1137">
        <v>0</v>
      </c>
    </row>
    <row r="1138" spans="13:14">
      <c r="M1138" t="s">
        <v>653</v>
      </c>
      <c r="N1138">
        <v>56</v>
      </c>
    </row>
    <row r="1139" spans="13:14">
      <c r="M1139" t="s">
        <v>657</v>
      </c>
      <c r="N1139">
        <v>56</v>
      </c>
    </row>
    <row r="1140" spans="13:14">
      <c r="M1140" t="s">
        <v>747</v>
      </c>
      <c r="N1140">
        <v>0</v>
      </c>
    </row>
    <row r="1141" spans="13:14">
      <c r="M1141" t="s">
        <v>652</v>
      </c>
      <c r="N1141">
        <v>56</v>
      </c>
    </row>
    <row r="1142" spans="13:14">
      <c r="M1142" t="s">
        <v>748</v>
      </c>
      <c r="N1142">
        <v>0</v>
      </c>
    </row>
    <row r="1143" spans="13:14">
      <c r="M1143" t="s">
        <v>749</v>
      </c>
      <c r="N1143">
        <v>0</v>
      </c>
    </row>
    <row r="1144" spans="13:14">
      <c r="M1144" t="s">
        <v>669</v>
      </c>
      <c r="N1144">
        <v>56</v>
      </c>
    </row>
    <row r="1145" spans="13:14">
      <c r="M1145" t="s">
        <v>650</v>
      </c>
      <c r="N1145">
        <v>56</v>
      </c>
    </row>
    <row r="1146" spans="13:14">
      <c r="M1146" t="s">
        <v>665</v>
      </c>
      <c r="N1146">
        <v>56</v>
      </c>
    </row>
    <row r="1147" spans="13:14">
      <c r="M1147" t="s">
        <v>666</v>
      </c>
      <c r="N1147">
        <v>56</v>
      </c>
    </row>
    <row r="1148" spans="13:14">
      <c r="M1148" t="s">
        <v>661</v>
      </c>
      <c r="N1148">
        <v>56</v>
      </c>
    </row>
    <row r="1149" spans="13:14">
      <c r="M1149" t="s">
        <v>663</v>
      </c>
      <c r="N1149">
        <v>56</v>
      </c>
    </row>
    <row r="1150" spans="13:14">
      <c r="M1150" t="s">
        <v>668</v>
      </c>
      <c r="N1150">
        <v>56</v>
      </c>
    </row>
    <row r="1151" spans="13:14">
      <c r="M1151" t="s">
        <v>660</v>
      </c>
      <c r="N1151">
        <v>56</v>
      </c>
    </row>
    <row r="1152" spans="13:14">
      <c r="M1152" t="s">
        <v>664</v>
      </c>
      <c r="N1152">
        <v>56</v>
      </c>
    </row>
    <row r="1155" spans="10:14" ht="20">
      <c r="J1155" s="5" t="s">
        <v>750</v>
      </c>
    </row>
    <row r="1156" spans="10:14">
      <c r="J1156" t="s">
        <v>21</v>
      </c>
      <c r="K1156" t="s">
        <v>612</v>
      </c>
      <c r="M1156" t="s">
        <v>21</v>
      </c>
      <c r="N1156" t="s">
        <v>58</v>
      </c>
    </row>
    <row r="1157" spans="10:14">
      <c r="J1157" t="s">
        <v>439</v>
      </c>
      <c r="K1157">
        <v>4</v>
      </c>
      <c r="M1157" t="s">
        <v>809</v>
      </c>
      <c r="N1157">
        <v>33</v>
      </c>
    </row>
    <row r="1158" spans="10:14">
      <c r="J1158" t="s">
        <v>751</v>
      </c>
      <c r="K1158">
        <v>64</v>
      </c>
      <c r="M1158" t="s">
        <v>791</v>
      </c>
      <c r="N1158">
        <v>64</v>
      </c>
    </row>
    <row r="1159" spans="10:14">
      <c r="J1159" t="s">
        <v>752</v>
      </c>
      <c r="K1159">
        <v>64</v>
      </c>
      <c r="M1159" t="s">
        <v>795</v>
      </c>
      <c r="N1159">
        <v>64</v>
      </c>
    </row>
    <row r="1160" spans="10:14">
      <c r="J1160" t="s">
        <v>753</v>
      </c>
      <c r="K1160">
        <v>64</v>
      </c>
      <c r="M1160" t="s">
        <v>796</v>
      </c>
      <c r="N1160">
        <v>64</v>
      </c>
    </row>
    <row r="1161" spans="10:14">
      <c r="J1161" t="s">
        <v>754</v>
      </c>
      <c r="K1161">
        <v>64</v>
      </c>
      <c r="M1161" t="s">
        <v>771</v>
      </c>
      <c r="N1161">
        <v>64</v>
      </c>
    </row>
    <row r="1162" spans="10:14">
      <c r="J1162" t="s">
        <v>755</v>
      </c>
      <c r="K1162">
        <v>64</v>
      </c>
      <c r="M1162" t="s">
        <v>803</v>
      </c>
      <c r="N1162">
        <v>62</v>
      </c>
    </row>
    <row r="1163" spans="10:14">
      <c r="J1163" t="s">
        <v>756</v>
      </c>
      <c r="K1163">
        <v>64</v>
      </c>
      <c r="M1163" t="s">
        <v>805</v>
      </c>
      <c r="N1163">
        <v>57</v>
      </c>
    </row>
    <row r="1164" spans="10:14">
      <c r="J1164" t="s">
        <v>757</v>
      </c>
      <c r="K1164">
        <v>64</v>
      </c>
      <c r="M1164" t="s">
        <v>786</v>
      </c>
      <c r="N1164">
        <v>64</v>
      </c>
    </row>
    <row r="1165" spans="10:14">
      <c r="J1165" t="s">
        <v>758</v>
      </c>
      <c r="K1165">
        <v>64</v>
      </c>
      <c r="M1165" t="s">
        <v>797</v>
      </c>
      <c r="N1165">
        <v>64</v>
      </c>
    </row>
    <row r="1166" spans="10:14">
      <c r="J1166" t="s">
        <v>759</v>
      </c>
      <c r="K1166">
        <v>64</v>
      </c>
      <c r="M1166" t="s">
        <v>807</v>
      </c>
      <c r="N1166">
        <v>51</v>
      </c>
    </row>
    <row r="1167" spans="10:14">
      <c r="J1167" t="s">
        <v>760</v>
      </c>
      <c r="K1167">
        <v>64</v>
      </c>
      <c r="M1167" t="s">
        <v>772</v>
      </c>
      <c r="N1167">
        <v>64</v>
      </c>
    </row>
    <row r="1168" spans="10:14">
      <c r="J1168" t="s">
        <v>761</v>
      </c>
      <c r="K1168">
        <v>64</v>
      </c>
      <c r="M1168" t="s">
        <v>799</v>
      </c>
      <c r="N1168">
        <v>63</v>
      </c>
    </row>
    <row r="1169" spans="10:14">
      <c r="J1169" t="s">
        <v>762</v>
      </c>
      <c r="K1169">
        <v>64</v>
      </c>
      <c r="M1169" t="s">
        <v>761</v>
      </c>
      <c r="N1169">
        <v>64</v>
      </c>
    </row>
    <row r="1170" spans="10:14">
      <c r="J1170" t="s">
        <v>763</v>
      </c>
      <c r="K1170">
        <v>64</v>
      </c>
      <c r="M1170" t="s">
        <v>756</v>
      </c>
      <c r="N1170">
        <v>64</v>
      </c>
    </row>
    <row r="1171" spans="10:14">
      <c r="J1171" t="s">
        <v>764</v>
      </c>
      <c r="K1171">
        <v>64</v>
      </c>
      <c r="M1171" t="s">
        <v>774</v>
      </c>
      <c r="N1171">
        <v>64</v>
      </c>
    </row>
    <row r="1172" spans="10:14">
      <c r="J1172" t="s">
        <v>388</v>
      </c>
      <c r="K1172">
        <v>64</v>
      </c>
      <c r="M1172" t="s">
        <v>757</v>
      </c>
      <c r="N1172">
        <v>64</v>
      </c>
    </row>
    <row r="1173" spans="10:14">
      <c r="J1173" t="s">
        <v>403</v>
      </c>
      <c r="K1173">
        <v>64</v>
      </c>
      <c r="M1173" t="s">
        <v>751</v>
      </c>
      <c r="N1173">
        <v>64</v>
      </c>
    </row>
    <row r="1174" spans="10:14">
      <c r="J1174" t="s">
        <v>765</v>
      </c>
      <c r="K1174">
        <v>64</v>
      </c>
      <c r="M1174" t="s">
        <v>775</v>
      </c>
      <c r="N1174">
        <v>64</v>
      </c>
    </row>
    <row r="1175" spans="10:14">
      <c r="J1175" t="s">
        <v>766</v>
      </c>
      <c r="K1175">
        <v>64</v>
      </c>
      <c r="M1175" t="s">
        <v>767</v>
      </c>
      <c r="N1175">
        <v>64</v>
      </c>
    </row>
    <row r="1176" spans="10:14">
      <c r="J1176" t="s">
        <v>767</v>
      </c>
      <c r="K1176">
        <v>64</v>
      </c>
      <c r="M1176" t="s">
        <v>815</v>
      </c>
      <c r="N1176">
        <v>0</v>
      </c>
    </row>
    <row r="1177" spans="10:14">
      <c r="J1177" t="s">
        <v>768</v>
      </c>
      <c r="K1177">
        <v>64</v>
      </c>
      <c r="M1177" t="s">
        <v>753</v>
      </c>
      <c r="N1177">
        <v>64</v>
      </c>
    </row>
    <row r="1178" spans="10:14">
      <c r="J1178" t="s">
        <v>769</v>
      </c>
      <c r="K1178">
        <v>64</v>
      </c>
      <c r="M1178" t="s">
        <v>794</v>
      </c>
      <c r="N1178">
        <v>64</v>
      </c>
    </row>
    <row r="1179" spans="10:14">
      <c r="J1179" t="s">
        <v>770</v>
      </c>
      <c r="K1179">
        <v>64</v>
      </c>
      <c r="M1179" t="s">
        <v>763</v>
      </c>
      <c r="N1179">
        <v>64</v>
      </c>
    </row>
    <row r="1180" spans="10:14">
      <c r="J1180" t="s">
        <v>771</v>
      </c>
      <c r="K1180">
        <v>64</v>
      </c>
      <c r="M1180" t="s">
        <v>765</v>
      </c>
      <c r="N1180">
        <v>64</v>
      </c>
    </row>
    <row r="1181" spans="10:14">
      <c r="J1181" t="s">
        <v>772</v>
      </c>
      <c r="K1181">
        <v>64</v>
      </c>
      <c r="M1181" t="s">
        <v>816</v>
      </c>
      <c r="N1181">
        <v>0</v>
      </c>
    </row>
    <row r="1182" spans="10:14">
      <c r="J1182" t="s">
        <v>773</v>
      </c>
      <c r="K1182">
        <v>64</v>
      </c>
      <c r="M1182" t="s">
        <v>769</v>
      </c>
      <c r="N1182">
        <v>64</v>
      </c>
    </row>
    <row r="1183" spans="10:14">
      <c r="J1183" t="s">
        <v>774</v>
      </c>
      <c r="K1183">
        <v>64</v>
      </c>
      <c r="M1183" t="s">
        <v>754</v>
      </c>
      <c r="N1183">
        <v>64</v>
      </c>
    </row>
    <row r="1184" spans="10:14">
      <c r="J1184" t="s">
        <v>775</v>
      </c>
      <c r="K1184">
        <v>64</v>
      </c>
      <c r="M1184" t="s">
        <v>766</v>
      </c>
      <c r="N1184">
        <v>64</v>
      </c>
    </row>
    <row r="1185" spans="10:14">
      <c r="J1185" t="s">
        <v>776</v>
      </c>
      <c r="K1185">
        <v>64</v>
      </c>
      <c r="M1185" t="s">
        <v>388</v>
      </c>
      <c r="N1185">
        <v>64</v>
      </c>
    </row>
    <row r="1186" spans="10:14">
      <c r="J1186" t="s">
        <v>777</v>
      </c>
      <c r="K1186">
        <v>64</v>
      </c>
      <c r="M1186" t="s">
        <v>817</v>
      </c>
      <c r="N1186">
        <v>0</v>
      </c>
    </row>
    <row r="1187" spans="10:14">
      <c r="J1187" t="s">
        <v>778</v>
      </c>
      <c r="K1187">
        <v>64</v>
      </c>
      <c r="M1187" t="s">
        <v>788</v>
      </c>
      <c r="N1187">
        <v>64</v>
      </c>
    </row>
    <row r="1188" spans="10:14">
      <c r="J1188" t="s">
        <v>779</v>
      </c>
      <c r="K1188">
        <v>64</v>
      </c>
      <c r="M1188" t="s">
        <v>403</v>
      </c>
      <c r="N1188">
        <v>64</v>
      </c>
    </row>
    <row r="1189" spans="10:14">
      <c r="J1189" t="s">
        <v>780</v>
      </c>
      <c r="K1189">
        <v>64</v>
      </c>
      <c r="M1189" t="s">
        <v>770</v>
      </c>
      <c r="N1189">
        <v>64</v>
      </c>
    </row>
    <row r="1190" spans="10:14">
      <c r="J1190" t="s">
        <v>781</v>
      </c>
      <c r="K1190">
        <v>64</v>
      </c>
      <c r="M1190" t="s">
        <v>784</v>
      </c>
      <c r="N1190">
        <v>64</v>
      </c>
    </row>
    <row r="1191" spans="10:14">
      <c r="J1191" t="s">
        <v>782</v>
      </c>
      <c r="K1191">
        <v>64</v>
      </c>
      <c r="M1191" t="s">
        <v>752</v>
      </c>
      <c r="N1191">
        <v>64</v>
      </c>
    </row>
    <row r="1192" spans="10:14">
      <c r="J1192" t="s">
        <v>783</v>
      </c>
      <c r="K1192">
        <v>64</v>
      </c>
      <c r="M1192" t="s">
        <v>785</v>
      </c>
      <c r="N1192">
        <v>64</v>
      </c>
    </row>
    <row r="1193" spans="10:14">
      <c r="J1193" t="s">
        <v>784</v>
      </c>
      <c r="K1193">
        <v>64</v>
      </c>
      <c r="M1193" t="s">
        <v>798</v>
      </c>
      <c r="N1193">
        <v>64</v>
      </c>
    </row>
    <row r="1194" spans="10:14">
      <c r="J1194" t="s">
        <v>785</v>
      </c>
      <c r="K1194">
        <v>64</v>
      </c>
      <c r="M1194" t="s">
        <v>758</v>
      </c>
      <c r="N1194">
        <v>64</v>
      </c>
    </row>
    <row r="1195" spans="10:14">
      <c r="J1195" t="s">
        <v>786</v>
      </c>
      <c r="K1195">
        <v>64</v>
      </c>
      <c r="M1195" t="s">
        <v>787</v>
      </c>
      <c r="N1195">
        <v>64</v>
      </c>
    </row>
    <row r="1196" spans="10:14">
      <c r="J1196" t="s">
        <v>787</v>
      </c>
      <c r="K1196">
        <v>64</v>
      </c>
      <c r="M1196" t="s">
        <v>783</v>
      </c>
      <c r="N1196">
        <v>64</v>
      </c>
    </row>
    <row r="1197" spans="10:14">
      <c r="J1197" t="s">
        <v>788</v>
      </c>
      <c r="K1197">
        <v>64</v>
      </c>
      <c r="M1197" t="s">
        <v>780</v>
      </c>
      <c r="N1197">
        <v>64</v>
      </c>
    </row>
    <row r="1198" spans="10:14">
      <c r="J1198" t="s">
        <v>789</v>
      </c>
      <c r="K1198">
        <v>64</v>
      </c>
      <c r="M1198" t="s">
        <v>755</v>
      </c>
      <c r="N1198">
        <v>64</v>
      </c>
    </row>
    <row r="1199" spans="10:14">
      <c r="J1199" t="s">
        <v>790</v>
      </c>
      <c r="K1199">
        <v>64</v>
      </c>
      <c r="M1199" t="s">
        <v>804</v>
      </c>
      <c r="N1199">
        <v>58</v>
      </c>
    </row>
    <row r="1200" spans="10:14">
      <c r="J1200" t="s">
        <v>791</v>
      </c>
      <c r="K1200">
        <v>64</v>
      </c>
      <c r="M1200" t="s">
        <v>768</v>
      </c>
      <c r="N1200">
        <v>64</v>
      </c>
    </row>
    <row r="1201" spans="10:14">
      <c r="J1201" t="s">
        <v>792</v>
      </c>
      <c r="K1201">
        <v>64</v>
      </c>
      <c r="M1201" t="s">
        <v>818</v>
      </c>
      <c r="N1201">
        <v>0</v>
      </c>
    </row>
    <row r="1202" spans="10:14">
      <c r="J1202" t="s">
        <v>793</v>
      </c>
      <c r="K1202">
        <v>64</v>
      </c>
      <c r="M1202" t="s">
        <v>819</v>
      </c>
      <c r="N1202">
        <v>0</v>
      </c>
    </row>
    <row r="1203" spans="10:14">
      <c r="J1203" t="s">
        <v>794</v>
      </c>
      <c r="K1203">
        <v>64</v>
      </c>
      <c r="M1203" t="s">
        <v>820</v>
      </c>
      <c r="N1203">
        <v>0</v>
      </c>
    </row>
    <row r="1204" spans="10:14">
      <c r="J1204" t="s">
        <v>795</v>
      </c>
      <c r="K1204">
        <v>64</v>
      </c>
      <c r="M1204" t="s">
        <v>821</v>
      </c>
      <c r="N1204">
        <v>0</v>
      </c>
    </row>
    <row r="1205" spans="10:14">
      <c r="J1205" t="s">
        <v>796</v>
      </c>
      <c r="K1205">
        <v>64</v>
      </c>
      <c r="M1205" t="s">
        <v>822</v>
      </c>
      <c r="N1205">
        <v>0</v>
      </c>
    </row>
    <row r="1206" spans="10:14">
      <c r="J1206" t="s">
        <v>797</v>
      </c>
      <c r="K1206">
        <v>64</v>
      </c>
      <c r="M1206" t="s">
        <v>811</v>
      </c>
      <c r="N1206">
        <v>5</v>
      </c>
    </row>
    <row r="1207" spans="10:14">
      <c r="J1207" t="s">
        <v>798</v>
      </c>
      <c r="K1207">
        <v>64</v>
      </c>
      <c r="M1207" t="s">
        <v>781</v>
      </c>
      <c r="N1207">
        <v>64</v>
      </c>
    </row>
    <row r="1208" spans="10:14">
      <c r="J1208" t="s">
        <v>799</v>
      </c>
      <c r="K1208">
        <v>63</v>
      </c>
      <c r="M1208" t="s">
        <v>812</v>
      </c>
      <c r="N1208">
        <v>2</v>
      </c>
    </row>
    <row r="1209" spans="10:14">
      <c r="J1209" t="s">
        <v>800</v>
      </c>
      <c r="K1209">
        <v>63</v>
      </c>
      <c r="M1209" t="s">
        <v>823</v>
      </c>
      <c r="N1209">
        <v>0</v>
      </c>
    </row>
    <row r="1210" spans="10:14">
      <c r="J1210" t="s">
        <v>801</v>
      </c>
      <c r="K1210">
        <v>62</v>
      </c>
      <c r="M1210" t="s">
        <v>824</v>
      </c>
      <c r="N1210">
        <v>0</v>
      </c>
    </row>
    <row r="1211" spans="10:14">
      <c r="J1211" t="s">
        <v>802</v>
      </c>
      <c r="K1211">
        <v>62</v>
      </c>
      <c r="M1211" t="s">
        <v>825</v>
      </c>
      <c r="N1211">
        <v>0</v>
      </c>
    </row>
    <row r="1212" spans="10:14">
      <c r="J1212" t="s">
        <v>803</v>
      </c>
      <c r="K1212">
        <v>62</v>
      </c>
      <c r="M1212" t="s">
        <v>826</v>
      </c>
      <c r="N1212">
        <v>0</v>
      </c>
    </row>
    <row r="1213" spans="10:14">
      <c r="J1213" t="s">
        <v>804</v>
      </c>
      <c r="K1213">
        <v>58</v>
      </c>
      <c r="M1213" t="s">
        <v>827</v>
      </c>
      <c r="N1213">
        <v>0</v>
      </c>
    </row>
    <row r="1214" spans="10:14">
      <c r="J1214" t="s">
        <v>805</v>
      </c>
      <c r="K1214">
        <v>57</v>
      </c>
      <c r="M1214" t="s">
        <v>764</v>
      </c>
      <c r="N1214">
        <v>64</v>
      </c>
    </row>
    <row r="1215" spans="10:14">
      <c r="J1215" t="s">
        <v>806</v>
      </c>
      <c r="K1215">
        <v>57</v>
      </c>
      <c r="M1215" t="s">
        <v>828</v>
      </c>
      <c r="N1215">
        <v>0</v>
      </c>
    </row>
    <row r="1216" spans="10:14">
      <c r="J1216" t="s">
        <v>807</v>
      </c>
      <c r="K1216">
        <v>51</v>
      </c>
      <c r="M1216" t="s">
        <v>439</v>
      </c>
      <c r="N1216">
        <v>64</v>
      </c>
    </row>
    <row r="1217" spans="10:14">
      <c r="J1217" t="s">
        <v>808</v>
      </c>
      <c r="K1217">
        <v>33</v>
      </c>
      <c r="M1217" t="s">
        <v>782</v>
      </c>
      <c r="N1217">
        <v>64</v>
      </c>
    </row>
    <row r="1218" spans="10:14">
      <c r="J1218" t="s">
        <v>809</v>
      </c>
      <c r="K1218">
        <v>33</v>
      </c>
      <c r="M1218" t="s">
        <v>776</v>
      </c>
      <c r="N1218">
        <v>64</v>
      </c>
    </row>
    <row r="1219" spans="10:14">
      <c r="J1219" t="s">
        <v>810</v>
      </c>
      <c r="K1219">
        <v>9</v>
      </c>
      <c r="M1219" t="s">
        <v>773</v>
      </c>
      <c r="N1219">
        <v>64</v>
      </c>
    </row>
    <row r="1220" spans="10:14">
      <c r="J1220" t="s">
        <v>811</v>
      </c>
      <c r="K1220">
        <v>5</v>
      </c>
      <c r="M1220" t="s">
        <v>800</v>
      </c>
      <c r="N1220">
        <v>63</v>
      </c>
    </row>
    <row r="1221" spans="10:14">
      <c r="J1221" t="s">
        <v>812</v>
      </c>
      <c r="K1221">
        <v>2</v>
      </c>
      <c r="M1221" t="s">
        <v>801</v>
      </c>
      <c r="N1221">
        <v>62</v>
      </c>
    </row>
    <row r="1222" spans="10:14">
      <c r="J1222" t="s">
        <v>813</v>
      </c>
      <c r="K1222">
        <v>2</v>
      </c>
      <c r="M1222" t="s">
        <v>762</v>
      </c>
      <c r="N1222">
        <v>64</v>
      </c>
    </row>
    <row r="1223" spans="10:14">
      <c r="J1223" t="s">
        <v>814</v>
      </c>
      <c r="K1223">
        <v>1</v>
      </c>
      <c r="M1223" t="s">
        <v>802</v>
      </c>
      <c r="N1223">
        <v>62</v>
      </c>
    </row>
    <row r="1224" spans="10:14">
      <c r="M1224" t="s">
        <v>829</v>
      </c>
      <c r="N1224">
        <v>0</v>
      </c>
    </row>
    <row r="1225" spans="10:14">
      <c r="M1225" t="s">
        <v>830</v>
      </c>
      <c r="N1225">
        <v>0</v>
      </c>
    </row>
    <row r="1226" spans="10:14">
      <c r="M1226" t="s">
        <v>777</v>
      </c>
      <c r="N1226">
        <v>64</v>
      </c>
    </row>
    <row r="1227" spans="10:14">
      <c r="M1227" t="s">
        <v>831</v>
      </c>
      <c r="N1227">
        <v>0</v>
      </c>
    </row>
    <row r="1228" spans="10:14">
      <c r="M1228" t="s">
        <v>778</v>
      </c>
      <c r="N1228">
        <v>64</v>
      </c>
    </row>
    <row r="1229" spans="10:14">
      <c r="M1229" t="s">
        <v>779</v>
      </c>
      <c r="N1229">
        <v>64</v>
      </c>
    </row>
    <row r="1230" spans="10:14">
      <c r="M1230" t="s">
        <v>806</v>
      </c>
      <c r="N1230">
        <v>57</v>
      </c>
    </row>
    <row r="1231" spans="10:14">
      <c r="M1231" t="s">
        <v>832</v>
      </c>
      <c r="N1231">
        <v>0</v>
      </c>
    </row>
    <row r="1232" spans="10:14">
      <c r="M1232" t="s">
        <v>833</v>
      </c>
      <c r="N1232">
        <v>0</v>
      </c>
    </row>
    <row r="1233" spans="13:14">
      <c r="M1233" t="s">
        <v>834</v>
      </c>
      <c r="N1233">
        <v>0</v>
      </c>
    </row>
    <row r="1234" spans="13:14">
      <c r="M1234" t="s">
        <v>835</v>
      </c>
      <c r="N1234">
        <v>0</v>
      </c>
    </row>
    <row r="1235" spans="13:14">
      <c r="M1235" t="s">
        <v>789</v>
      </c>
      <c r="N1235">
        <v>64</v>
      </c>
    </row>
    <row r="1236" spans="13:14">
      <c r="M1236" t="s">
        <v>793</v>
      </c>
      <c r="N1236">
        <v>64</v>
      </c>
    </row>
    <row r="1237" spans="13:14">
      <c r="M1237" t="s">
        <v>810</v>
      </c>
      <c r="N1237">
        <v>9</v>
      </c>
    </row>
    <row r="1238" spans="13:14">
      <c r="M1238" t="s">
        <v>836</v>
      </c>
      <c r="N1238">
        <v>0</v>
      </c>
    </row>
    <row r="1239" spans="13:14">
      <c r="M1239" t="s">
        <v>760</v>
      </c>
      <c r="N1239">
        <v>64</v>
      </c>
    </row>
    <row r="1240" spans="13:14">
      <c r="M1240" t="s">
        <v>759</v>
      </c>
      <c r="N1240">
        <v>64</v>
      </c>
    </row>
    <row r="1241" spans="13:14">
      <c r="M1241" t="s">
        <v>813</v>
      </c>
      <c r="N1241">
        <v>2</v>
      </c>
    </row>
    <row r="1242" spans="13:14">
      <c r="M1242" t="s">
        <v>837</v>
      </c>
      <c r="N1242">
        <v>0</v>
      </c>
    </row>
    <row r="1243" spans="13:14">
      <c r="M1243" t="s">
        <v>790</v>
      </c>
      <c r="N1243">
        <v>64</v>
      </c>
    </row>
    <row r="1244" spans="13:14">
      <c r="M1244" t="s">
        <v>838</v>
      </c>
      <c r="N1244">
        <v>0</v>
      </c>
    </row>
    <row r="1245" spans="13:14">
      <c r="M1245" t="s">
        <v>814</v>
      </c>
      <c r="N1245">
        <v>1</v>
      </c>
    </row>
    <row r="1246" spans="13:14">
      <c r="M1246" t="s">
        <v>808</v>
      </c>
      <c r="N1246">
        <v>33</v>
      </c>
    </row>
    <row r="1247" spans="13:14">
      <c r="M1247" t="s">
        <v>839</v>
      </c>
      <c r="N1247">
        <v>0</v>
      </c>
    </row>
    <row r="1248" spans="13:14">
      <c r="M1248" t="s">
        <v>840</v>
      </c>
      <c r="N1248">
        <v>0</v>
      </c>
    </row>
    <row r="1249" spans="10:14">
      <c r="M1249" t="s">
        <v>792</v>
      </c>
      <c r="N1249">
        <v>64</v>
      </c>
    </row>
    <row r="1250" spans="10:14">
      <c r="M1250" t="s">
        <v>841</v>
      </c>
      <c r="N1250">
        <v>0</v>
      </c>
    </row>
    <row r="1251" spans="10:14">
      <c r="M1251" t="s">
        <v>842</v>
      </c>
      <c r="N1251">
        <v>0</v>
      </c>
    </row>
    <row r="1252" spans="10:14">
      <c r="M1252" t="s">
        <v>843</v>
      </c>
      <c r="N1252">
        <v>0</v>
      </c>
    </row>
    <row r="1253" spans="10:14">
      <c r="M1253" t="s">
        <v>844</v>
      </c>
      <c r="N1253">
        <v>0</v>
      </c>
    </row>
    <row r="1254" spans="10:14">
      <c r="M1254" t="s">
        <v>845</v>
      </c>
      <c r="N1254">
        <v>0</v>
      </c>
    </row>
    <row r="1255" spans="10:14">
      <c r="M1255" t="s">
        <v>846</v>
      </c>
      <c r="N1255">
        <v>0</v>
      </c>
    </row>
    <row r="1256" spans="10:14">
      <c r="M1256" t="s">
        <v>847</v>
      </c>
      <c r="N1256">
        <v>0</v>
      </c>
    </row>
    <row r="1261" spans="10:14" ht="20">
      <c r="J1261" s="5" t="s">
        <v>848</v>
      </c>
    </row>
    <row r="1262" spans="10:14">
      <c r="J1262" t="s">
        <v>21</v>
      </c>
      <c r="K1262" t="s">
        <v>58</v>
      </c>
      <c r="M1262" t="s">
        <v>21</v>
      </c>
      <c r="N1262" t="s">
        <v>58</v>
      </c>
    </row>
    <row r="1263" spans="10:14">
      <c r="J1263" t="s">
        <v>547</v>
      </c>
      <c r="K1263">
        <v>30</v>
      </c>
      <c r="M1263" t="s">
        <v>555</v>
      </c>
      <c r="N1263">
        <v>30</v>
      </c>
    </row>
    <row r="1264" spans="10:14">
      <c r="J1264" t="s">
        <v>548</v>
      </c>
      <c r="K1264">
        <v>30</v>
      </c>
      <c r="M1264" t="s">
        <v>549</v>
      </c>
      <c r="N1264">
        <v>30</v>
      </c>
    </row>
    <row r="1265" spans="10:14">
      <c r="J1265" t="s">
        <v>549</v>
      </c>
      <c r="K1265">
        <v>30</v>
      </c>
      <c r="M1265" t="s">
        <v>559</v>
      </c>
      <c r="N1265">
        <v>26</v>
      </c>
    </row>
    <row r="1266" spans="10:14">
      <c r="J1266" t="s">
        <v>550</v>
      </c>
      <c r="K1266">
        <v>30</v>
      </c>
      <c r="M1266" t="s">
        <v>552</v>
      </c>
      <c r="N1266">
        <v>30</v>
      </c>
    </row>
    <row r="1267" spans="10:14">
      <c r="J1267" t="s">
        <v>551</v>
      </c>
      <c r="K1267">
        <v>30</v>
      </c>
      <c r="M1267" t="s">
        <v>561</v>
      </c>
      <c r="N1267">
        <v>21</v>
      </c>
    </row>
    <row r="1268" spans="10:14">
      <c r="J1268" t="s">
        <v>69</v>
      </c>
      <c r="K1268">
        <v>30</v>
      </c>
      <c r="M1268" t="s">
        <v>554</v>
      </c>
      <c r="N1268">
        <v>30</v>
      </c>
    </row>
    <row r="1269" spans="10:14">
      <c r="J1269" t="s">
        <v>70</v>
      </c>
      <c r="K1269">
        <v>30</v>
      </c>
      <c r="M1269" t="s">
        <v>567</v>
      </c>
      <c r="N1269">
        <v>14</v>
      </c>
    </row>
    <row r="1270" spans="10:14">
      <c r="J1270" t="s">
        <v>71</v>
      </c>
      <c r="K1270">
        <v>30</v>
      </c>
      <c r="M1270" t="s">
        <v>551</v>
      </c>
      <c r="N1270">
        <v>30</v>
      </c>
    </row>
    <row r="1271" spans="10:14">
      <c r="J1271" t="s">
        <v>552</v>
      </c>
      <c r="K1271">
        <v>30</v>
      </c>
      <c r="M1271" t="s">
        <v>70</v>
      </c>
      <c r="N1271">
        <v>30</v>
      </c>
    </row>
    <row r="1272" spans="10:14">
      <c r="J1272" t="s">
        <v>553</v>
      </c>
      <c r="K1272">
        <v>30</v>
      </c>
      <c r="M1272" t="s">
        <v>51</v>
      </c>
      <c r="N1272">
        <v>26</v>
      </c>
    </row>
    <row r="1273" spans="10:14">
      <c r="J1273" t="s">
        <v>554</v>
      </c>
      <c r="K1273">
        <v>30</v>
      </c>
      <c r="M1273" t="s">
        <v>556</v>
      </c>
      <c r="N1273">
        <v>30</v>
      </c>
    </row>
    <row r="1274" spans="10:14">
      <c r="J1274" t="s">
        <v>555</v>
      </c>
      <c r="K1274">
        <v>30</v>
      </c>
      <c r="M1274" t="s">
        <v>557</v>
      </c>
      <c r="N1274">
        <v>30</v>
      </c>
    </row>
    <row r="1275" spans="10:14">
      <c r="J1275" t="s">
        <v>556</v>
      </c>
      <c r="K1275">
        <v>30</v>
      </c>
      <c r="M1275" t="s">
        <v>571</v>
      </c>
      <c r="N1275">
        <v>5</v>
      </c>
    </row>
    <row r="1276" spans="10:14">
      <c r="J1276" t="s">
        <v>557</v>
      </c>
      <c r="K1276">
        <v>30</v>
      </c>
      <c r="M1276" t="s">
        <v>566</v>
      </c>
      <c r="N1276">
        <v>4</v>
      </c>
    </row>
    <row r="1277" spans="10:14">
      <c r="J1277" t="s">
        <v>558</v>
      </c>
      <c r="K1277">
        <v>29</v>
      </c>
      <c r="M1277" t="s">
        <v>71</v>
      </c>
      <c r="N1277">
        <v>30</v>
      </c>
    </row>
    <row r="1278" spans="10:14">
      <c r="J1278" t="s">
        <v>560</v>
      </c>
      <c r="K1278">
        <v>28</v>
      </c>
      <c r="M1278" t="s">
        <v>572</v>
      </c>
      <c r="N1278">
        <v>4</v>
      </c>
    </row>
    <row r="1279" spans="10:14">
      <c r="J1279" t="s">
        <v>559</v>
      </c>
      <c r="K1279">
        <v>26</v>
      </c>
      <c r="M1279" t="s">
        <v>562</v>
      </c>
      <c r="N1279">
        <v>25</v>
      </c>
    </row>
    <row r="1280" spans="10:14">
      <c r="J1280" t="s">
        <v>51</v>
      </c>
      <c r="K1280">
        <v>26</v>
      </c>
      <c r="M1280" t="s">
        <v>564</v>
      </c>
      <c r="N1280">
        <v>25</v>
      </c>
    </row>
    <row r="1281" spans="10:14">
      <c r="J1281" t="s">
        <v>562</v>
      </c>
      <c r="K1281">
        <v>25</v>
      </c>
      <c r="M1281" t="s">
        <v>560</v>
      </c>
      <c r="N1281">
        <v>28</v>
      </c>
    </row>
    <row r="1282" spans="10:14">
      <c r="J1282" t="s">
        <v>563</v>
      </c>
      <c r="K1282">
        <v>25</v>
      </c>
      <c r="M1282" t="s">
        <v>570</v>
      </c>
      <c r="N1282">
        <v>5</v>
      </c>
    </row>
    <row r="1283" spans="10:14">
      <c r="J1283" t="s">
        <v>564</v>
      </c>
      <c r="K1283">
        <v>25</v>
      </c>
      <c r="M1283" t="s">
        <v>568</v>
      </c>
      <c r="N1283">
        <v>6</v>
      </c>
    </row>
    <row r="1284" spans="10:14">
      <c r="J1284" t="s">
        <v>561</v>
      </c>
      <c r="K1284">
        <v>21</v>
      </c>
      <c r="M1284" t="s">
        <v>69</v>
      </c>
      <c r="N1284">
        <v>30</v>
      </c>
    </row>
    <row r="1285" spans="10:14">
      <c r="J1285" t="s">
        <v>567</v>
      </c>
      <c r="K1285">
        <v>14</v>
      </c>
      <c r="M1285" t="s">
        <v>553</v>
      </c>
      <c r="N1285">
        <v>30</v>
      </c>
    </row>
    <row r="1286" spans="10:14">
      <c r="J1286" t="s">
        <v>565</v>
      </c>
      <c r="K1286">
        <v>14</v>
      </c>
      <c r="M1286" t="s">
        <v>548</v>
      </c>
      <c r="N1286">
        <v>30</v>
      </c>
    </row>
    <row r="1287" spans="10:14">
      <c r="J1287" t="s">
        <v>569</v>
      </c>
      <c r="K1287">
        <v>10</v>
      </c>
      <c r="M1287" t="s">
        <v>550</v>
      </c>
      <c r="N1287">
        <v>30</v>
      </c>
    </row>
    <row r="1288" spans="10:14">
      <c r="J1288" t="s">
        <v>49</v>
      </c>
      <c r="K1288">
        <v>6</v>
      </c>
      <c r="M1288" t="s">
        <v>565</v>
      </c>
      <c r="N1288">
        <v>14</v>
      </c>
    </row>
    <row r="1289" spans="10:14">
      <c r="J1289" t="s">
        <v>568</v>
      </c>
      <c r="K1289">
        <v>6</v>
      </c>
      <c r="M1289" t="s">
        <v>563</v>
      </c>
      <c r="N1289">
        <v>25</v>
      </c>
    </row>
    <row r="1290" spans="10:14">
      <c r="J1290" t="s">
        <v>570</v>
      </c>
      <c r="K1290">
        <v>5</v>
      </c>
      <c r="M1290" t="s">
        <v>558</v>
      </c>
      <c r="N1290">
        <v>29</v>
      </c>
    </row>
    <row r="1291" spans="10:14">
      <c r="J1291" t="s">
        <v>571</v>
      </c>
      <c r="K1291">
        <v>5</v>
      </c>
      <c r="M1291" t="s">
        <v>574</v>
      </c>
      <c r="N1291">
        <v>0</v>
      </c>
    </row>
    <row r="1292" spans="10:14">
      <c r="J1292" t="s">
        <v>572</v>
      </c>
      <c r="K1292">
        <v>4</v>
      </c>
      <c r="M1292" t="s">
        <v>573</v>
      </c>
      <c r="N1292">
        <v>0</v>
      </c>
    </row>
    <row r="1293" spans="10:14">
      <c r="J1293" t="s">
        <v>566</v>
      </c>
      <c r="K1293">
        <v>4</v>
      </c>
      <c r="M1293" t="s">
        <v>49</v>
      </c>
      <c r="N1293">
        <v>6</v>
      </c>
    </row>
    <row r="1294" spans="10:14">
      <c r="M1294" t="s">
        <v>569</v>
      </c>
      <c r="N1294">
        <v>10</v>
      </c>
    </row>
    <row r="1295" spans="10:14">
      <c r="M1295" t="s">
        <v>547</v>
      </c>
      <c r="N1295">
        <v>30</v>
      </c>
    </row>
    <row r="1298" spans="6:26" ht="23">
      <c r="F1298" s="4" t="s">
        <v>849</v>
      </c>
    </row>
    <row r="1300" spans="6:26">
      <c r="J1300" t="s">
        <v>850</v>
      </c>
      <c r="Q1300" s="1"/>
      <c r="R1300" s="1"/>
      <c r="S1300" s="1"/>
      <c r="T1300" s="1"/>
      <c r="U1300" s="1"/>
      <c r="V1300" s="1"/>
      <c r="W1300" s="1"/>
      <c r="X1300" s="1"/>
      <c r="Y1300" s="1"/>
      <c r="Z1300" s="1"/>
    </row>
    <row r="1302" spans="6:26">
      <c r="J1302" t="s">
        <v>21</v>
      </c>
      <c r="K1302" t="s">
        <v>58</v>
      </c>
      <c r="M1302" t="s">
        <v>21</v>
      </c>
      <c r="N1302" t="s">
        <v>58</v>
      </c>
    </row>
    <row r="1303" spans="6:26">
      <c r="J1303" s="1" t="s">
        <v>354</v>
      </c>
      <c r="K1303">
        <v>4</v>
      </c>
      <c r="M1303" t="s">
        <v>359</v>
      </c>
      <c r="N1303">
        <v>3</v>
      </c>
    </row>
    <row r="1304" spans="6:26">
      <c r="J1304" s="1" t="s">
        <v>362</v>
      </c>
      <c r="K1304">
        <v>4</v>
      </c>
      <c r="M1304" t="s">
        <v>365</v>
      </c>
      <c r="N1304">
        <v>0</v>
      </c>
    </row>
    <row r="1305" spans="6:26">
      <c r="J1305" s="1" t="s">
        <v>355</v>
      </c>
      <c r="K1305">
        <v>4</v>
      </c>
      <c r="M1305" t="s">
        <v>354</v>
      </c>
      <c r="N1305">
        <v>4</v>
      </c>
    </row>
    <row r="1306" spans="6:26">
      <c r="J1306" s="1" t="s">
        <v>360</v>
      </c>
      <c r="K1306">
        <v>3</v>
      </c>
      <c r="M1306" t="s">
        <v>358</v>
      </c>
      <c r="N1306">
        <v>3</v>
      </c>
    </row>
    <row r="1307" spans="6:26">
      <c r="J1307" s="1" t="s">
        <v>357</v>
      </c>
      <c r="K1307">
        <v>3</v>
      </c>
      <c r="M1307" t="s">
        <v>357</v>
      </c>
      <c r="N1307">
        <v>3</v>
      </c>
    </row>
    <row r="1308" spans="6:26">
      <c r="J1308" s="1" t="s">
        <v>359</v>
      </c>
      <c r="K1308">
        <v>3</v>
      </c>
      <c r="M1308" t="s">
        <v>356</v>
      </c>
      <c r="N1308">
        <v>1</v>
      </c>
    </row>
    <row r="1309" spans="6:26">
      <c r="J1309" s="1" t="s">
        <v>358</v>
      </c>
      <c r="K1309">
        <v>3</v>
      </c>
      <c r="M1309" t="s">
        <v>367</v>
      </c>
      <c r="N1309">
        <v>0</v>
      </c>
    </row>
    <row r="1310" spans="6:26">
      <c r="J1310" s="1" t="s">
        <v>361</v>
      </c>
      <c r="K1310">
        <v>3</v>
      </c>
      <c r="M1310" t="s">
        <v>366</v>
      </c>
      <c r="N1310">
        <v>0</v>
      </c>
    </row>
    <row r="1311" spans="6:26">
      <c r="J1311" s="1" t="s">
        <v>363</v>
      </c>
      <c r="K1311">
        <v>1</v>
      </c>
      <c r="M1311" t="s">
        <v>355</v>
      </c>
      <c r="N1311">
        <v>4</v>
      </c>
    </row>
    <row r="1312" spans="6:26">
      <c r="J1312" s="1" t="s">
        <v>356</v>
      </c>
      <c r="K1312">
        <v>1</v>
      </c>
      <c r="M1312" t="s">
        <v>362</v>
      </c>
      <c r="N1312">
        <v>4</v>
      </c>
    </row>
    <row r="1313" spans="13:14">
      <c r="M1313" t="s">
        <v>368</v>
      </c>
      <c r="N1313">
        <v>0</v>
      </c>
    </row>
    <row r="1314" spans="13:14">
      <c r="M1314" t="s">
        <v>369</v>
      </c>
      <c r="N1314">
        <v>0</v>
      </c>
    </row>
    <row r="1315" spans="13:14">
      <c r="M1315" t="s">
        <v>370</v>
      </c>
      <c r="N1315">
        <v>0</v>
      </c>
    </row>
    <row r="1316" spans="13:14">
      <c r="M1316" t="s">
        <v>371</v>
      </c>
      <c r="N1316">
        <v>0</v>
      </c>
    </row>
    <row r="1317" spans="13:14">
      <c r="M1317" t="s">
        <v>363</v>
      </c>
      <c r="N1317">
        <v>1</v>
      </c>
    </row>
    <row r="1318" spans="13:14">
      <c r="M1318" t="s">
        <v>372</v>
      </c>
      <c r="N1318">
        <v>0</v>
      </c>
    </row>
    <row r="1319" spans="13:14">
      <c r="M1319" t="s">
        <v>373</v>
      </c>
      <c r="N1319">
        <v>0</v>
      </c>
    </row>
    <row r="1320" spans="13:14">
      <c r="M1320" t="s">
        <v>361</v>
      </c>
      <c r="N1320">
        <v>3</v>
      </c>
    </row>
    <row r="1321" spans="13:14">
      <c r="M1321" t="s">
        <v>360</v>
      </c>
      <c r="N1321">
        <v>3</v>
      </c>
    </row>
    <row r="1322" spans="13:14">
      <c r="M1322" t="s">
        <v>364</v>
      </c>
      <c r="N1322">
        <v>0</v>
      </c>
    </row>
    <row r="1323" spans="13:14">
      <c r="M1323" t="s">
        <v>374</v>
      </c>
      <c r="N1323">
        <v>0</v>
      </c>
    </row>
    <row r="1324" spans="13:14">
      <c r="M1324" t="s">
        <v>375</v>
      </c>
      <c r="N1324">
        <v>0</v>
      </c>
    </row>
    <row r="1325" spans="13:14">
      <c r="M1325" t="s">
        <v>379</v>
      </c>
      <c r="N1325">
        <v>0</v>
      </c>
    </row>
    <row r="1326" spans="13:14">
      <c r="M1326" t="s">
        <v>380</v>
      </c>
      <c r="N1326">
        <v>0</v>
      </c>
    </row>
    <row r="1327" spans="13:14">
      <c r="M1327" t="s">
        <v>246</v>
      </c>
      <c r="N1327">
        <v>0</v>
      </c>
    </row>
    <row r="1328" spans="13:14">
      <c r="M1328" t="s">
        <v>382</v>
      </c>
      <c r="N1328">
        <v>0</v>
      </c>
    </row>
    <row r="1329" spans="13:14">
      <c r="M1329" t="s">
        <v>377</v>
      </c>
      <c r="N1329">
        <v>0</v>
      </c>
    </row>
    <row r="1330" spans="13:14">
      <c r="M1330" t="s">
        <v>130</v>
      </c>
      <c r="N1330">
        <v>0</v>
      </c>
    </row>
    <row r="1331" spans="13:14">
      <c r="M1331" t="s">
        <v>383</v>
      </c>
      <c r="N1331">
        <v>0</v>
      </c>
    </row>
    <row r="1332" spans="13:14">
      <c r="M1332" t="s">
        <v>280</v>
      </c>
      <c r="N1332">
        <v>0</v>
      </c>
    </row>
    <row r="1333" spans="13:14">
      <c r="M1333" t="s">
        <v>385</v>
      </c>
      <c r="N1333">
        <v>0</v>
      </c>
    </row>
    <row r="1334" spans="13:14">
      <c r="M1334" t="s">
        <v>386</v>
      </c>
      <c r="N1334">
        <v>0</v>
      </c>
    </row>
    <row r="1335" spans="13:14">
      <c r="M1335" t="s">
        <v>376</v>
      </c>
      <c r="N1335">
        <v>0</v>
      </c>
    </row>
    <row r="1336" spans="13:14">
      <c r="M1336" t="s">
        <v>387</v>
      </c>
      <c r="N1336">
        <v>0</v>
      </c>
    </row>
    <row r="1337" spans="13:14">
      <c r="M1337" t="s">
        <v>262</v>
      </c>
      <c r="N1337">
        <v>0</v>
      </c>
    </row>
    <row r="1338" spans="13:14">
      <c r="M1338" t="s">
        <v>378</v>
      </c>
      <c r="N1338">
        <v>0</v>
      </c>
    </row>
    <row r="1339" spans="13:14">
      <c r="M1339" t="s">
        <v>389</v>
      </c>
      <c r="N1339">
        <v>0</v>
      </c>
    </row>
    <row r="1340" spans="13:14">
      <c r="M1340" t="s">
        <v>388</v>
      </c>
      <c r="N1340">
        <v>0</v>
      </c>
    </row>
    <row r="1341" spans="13:14">
      <c r="M1341" t="s">
        <v>393</v>
      </c>
      <c r="N1341">
        <v>0</v>
      </c>
    </row>
    <row r="1342" spans="13:14">
      <c r="M1342" t="s">
        <v>391</v>
      </c>
      <c r="N1342">
        <v>0</v>
      </c>
    </row>
    <row r="1343" spans="13:14">
      <c r="M1343" t="s">
        <v>392</v>
      </c>
      <c r="N1343">
        <v>0</v>
      </c>
    </row>
    <row r="1344" spans="13:14">
      <c r="M1344" t="s">
        <v>397</v>
      </c>
      <c r="N1344">
        <v>0</v>
      </c>
    </row>
    <row r="1345" spans="13:14">
      <c r="M1345" t="s">
        <v>65</v>
      </c>
      <c r="N1345">
        <v>0</v>
      </c>
    </row>
    <row r="1346" spans="13:14">
      <c r="M1346" t="s">
        <v>394</v>
      </c>
      <c r="N1346">
        <v>0</v>
      </c>
    </row>
    <row r="1347" spans="13:14">
      <c r="M1347" t="s">
        <v>122</v>
      </c>
      <c r="N1347">
        <v>0</v>
      </c>
    </row>
    <row r="1348" spans="13:14">
      <c r="M1348" t="s">
        <v>400</v>
      </c>
      <c r="N1348">
        <v>0</v>
      </c>
    </row>
    <row r="1349" spans="13:14">
      <c r="M1349" t="s">
        <v>395</v>
      </c>
      <c r="N1349">
        <v>0</v>
      </c>
    </row>
    <row r="1350" spans="13:14">
      <c r="M1350" t="s">
        <v>396</v>
      </c>
      <c r="N1350">
        <v>0</v>
      </c>
    </row>
    <row r="1351" spans="13:14">
      <c r="M1351" t="s">
        <v>398</v>
      </c>
      <c r="N1351">
        <v>0</v>
      </c>
    </row>
    <row r="1352" spans="13:14">
      <c r="M1352" t="s">
        <v>401</v>
      </c>
      <c r="N1352">
        <v>0</v>
      </c>
    </row>
    <row r="1353" spans="13:14">
      <c r="M1353" t="s">
        <v>399</v>
      </c>
      <c r="N1353">
        <v>0</v>
      </c>
    </row>
    <row r="1354" spans="13:14">
      <c r="M1354" t="s">
        <v>147</v>
      </c>
      <c r="N1354">
        <v>0</v>
      </c>
    </row>
    <row r="1355" spans="13:14">
      <c r="M1355" t="s">
        <v>390</v>
      </c>
      <c r="N1355">
        <v>0</v>
      </c>
    </row>
    <row r="1356" spans="13:14">
      <c r="M1356" t="s">
        <v>264</v>
      </c>
      <c r="N1356">
        <v>0</v>
      </c>
    </row>
    <row r="1357" spans="13:14">
      <c r="M1357" t="s">
        <v>402</v>
      </c>
      <c r="N1357">
        <v>0</v>
      </c>
    </row>
    <row r="1358" spans="13:14">
      <c r="M1358" t="s">
        <v>405</v>
      </c>
      <c r="N1358">
        <v>0</v>
      </c>
    </row>
    <row r="1359" spans="13:14">
      <c r="M1359" t="s">
        <v>404</v>
      </c>
      <c r="N1359">
        <v>0</v>
      </c>
    </row>
    <row r="1360" spans="13:14">
      <c r="M1360" t="s">
        <v>403</v>
      </c>
      <c r="N1360">
        <v>0</v>
      </c>
    </row>
    <row r="1361" spans="13:14">
      <c r="M1361" t="s">
        <v>407</v>
      </c>
      <c r="N1361">
        <v>0</v>
      </c>
    </row>
    <row r="1362" spans="13:14">
      <c r="M1362" t="s">
        <v>406</v>
      </c>
      <c r="N1362">
        <v>0</v>
      </c>
    </row>
    <row r="1363" spans="13:14">
      <c r="M1363" t="s">
        <v>353</v>
      </c>
      <c r="N1363">
        <v>0</v>
      </c>
    </row>
    <row r="1364" spans="13:14">
      <c r="M1364" t="s">
        <v>409</v>
      </c>
      <c r="N1364">
        <v>0</v>
      </c>
    </row>
    <row r="1365" spans="13:14">
      <c r="M1365" t="s">
        <v>161</v>
      </c>
      <c r="N1365">
        <v>0</v>
      </c>
    </row>
    <row r="1366" spans="13:14">
      <c r="M1366" t="s">
        <v>408</v>
      </c>
      <c r="N1366">
        <v>0</v>
      </c>
    </row>
    <row r="1367" spans="13:14">
      <c r="M1367" t="s">
        <v>412</v>
      </c>
      <c r="N1367">
        <v>0</v>
      </c>
    </row>
    <row r="1368" spans="13:14">
      <c r="M1368" t="s">
        <v>410</v>
      </c>
      <c r="N1368">
        <v>0</v>
      </c>
    </row>
    <row r="1369" spans="13:14">
      <c r="M1369" t="s">
        <v>416</v>
      </c>
      <c r="N1369">
        <v>0</v>
      </c>
    </row>
    <row r="1370" spans="13:14">
      <c r="M1370" t="s">
        <v>384</v>
      </c>
      <c r="N1370">
        <v>0</v>
      </c>
    </row>
    <row r="1371" spans="13:14">
      <c r="M1371" t="s">
        <v>66</v>
      </c>
      <c r="N1371">
        <v>0</v>
      </c>
    </row>
    <row r="1372" spans="13:14">
      <c r="M1372" t="s">
        <v>411</v>
      </c>
      <c r="N1372">
        <v>0</v>
      </c>
    </row>
    <row r="1373" spans="13:14">
      <c r="M1373" t="s">
        <v>419</v>
      </c>
      <c r="N1373">
        <v>0</v>
      </c>
    </row>
    <row r="1374" spans="13:14">
      <c r="M1374" t="s">
        <v>381</v>
      </c>
      <c r="N1374">
        <v>0</v>
      </c>
    </row>
    <row r="1375" spans="13:14">
      <c r="M1375" t="s">
        <v>415</v>
      </c>
      <c r="N1375">
        <v>0</v>
      </c>
    </row>
    <row r="1376" spans="13:14">
      <c r="M1376" t="s">
        <v>414</v>
      </c>
      <c r="N1376">
        <v>0</v>
      </c>
    </row>
    <row r="1377" spans="13:14">
      <c r="M1377" t="s">
        <v>418</v>
      </c>
      <c r="N1377">
        <v>0</v>
      </c>
    </row>
    <row r="1378" spans="13:14">
      <c r="M1378" t="s">
        <v>417</v>
      </c>
      <c r="N1378">
        <v>0</v>
      </c>
    </row>
    <row r="1379" spans="13:14">
      <c r="M1379" t="s">
        <v>421</v>
      </c>
      <c r="N1379">
        <v>0</v>
      </c>
    </row>
    <row r="1380" spans="13:14">
      <c r="M1380" t="s">
        <v>420</v>
      </c>
      <c r="N1380">
        <v>0</v>
      </c>
    </row>
    <row r="1381" spans="13:14">
      <c r="M1381" t="s">
        <v>422</v>
      </c>
      <c r="N1381">
        <v>0</v>
      </c>
    </row>
    <row r="1382" spans="13:14">
      <c r="M1382" t="s">
        <v>423</v>
      </c>
      <c r="N1382">
        <v>0</v>
      </c>
    </row>
    <row r="1383" spans="13:14">
      <c r="M1383" t="s">
        <v>424</v>
      </c>
      <c r="N1383">
        <v>0</v>
      </c>
    </row>
    <row r="1384" spans="13:14">
      <c r="M1384" t="s">
        <v>425</v>
      </c>
      <c r="N1384">
        <v>0</v>
      </c>
    </row>
    <row r="1385" spans="13:14">
      <c r="M1385" t="s">
        <v>426</v>
      </c>
      <c r="N1385">
        <v>0</v>
      </c>
    </row>
    <row r="1386" spans="13:14">
      <c r="M1386" t="s">
        <v>428</v>
      </c>
      <c r="N1386">
        <v>0</v>
      </c>
    </row>
    <row r="1387" spans="13:14">
      <c r="M1387" t="s">
        <v>429</v>
      </c>
      <c r="N1387">
        <v>0</v>
      </c>
    </row>
    <row r="1388" spans="13:14">
      <c r="M1388" t="s">
        <v>427</v>
      </c>
      <c r="N1388">
        <v>0</v>
      </c>
    </row>
    <row r="1389" spans="13:14">
      <c r="M1389" t="s">
        <v>413</v>
      </c>
      <c r="N1389">
        <v>0</v>
      </c>
    </row>
    <row r="1390" spans="13:14">
      <c r="M1390" t="s">
        <v>431</v>
      </c>
      <c r="N1390">
        <v>0</v>
      </c>
    </row>
    <row r="1391" spans="13:14">
      <c r="M1391" t="s">
        <v>430</v>
      </c>
      <c r="N1391">
        <v>0</v>
      </c>
    </row>
    <row r="1392" spans="13:14">
      <c r="M1392" t="s">
        <v>432</v>
      </c>
      <c r="N1392">
        <v>0</v>
      </c>
    </row>
    <row r="1393" spans="10:14">
      <c r="M1393" t="s">
        <v>433</v>
      </c>
      <c r="N1393">
        <v>0</v>
      </c>
    </row>
    <row r="1394" spans="10:14">
      <c r="M1394" t="s">
        <v>434</v>
      </c>
      <c r="N1394">
        <v>0</v>
      </c>
    </row>
    <row r="1395" spans="10:14">
      <c r="M1395" t="s">
        <v>439</v>
      </c>
      <c r="N1395">
        <v>0</v>
      </c>
    </row>
    <row r="1396" spans="10:14">
      <c r="M1396" t="s">
        <v>438</v>
      </c>
      <c r="N1396">
        <v>0</v>
      </c>
    </row>
    <row r="1397" spans="10:14">
      <c r="M1397" t="s">
        <v>435</v>
      </c>
      <c r="N1397">
        <v>0</v>
      </c>
    </row>
    <row r="1398" spans="10:14">
      <c r="M1398" t="s">
        <v>437</v>
      </c>
      <c r="N1398">
        <v>0</v>
      </c>
    </row>
    <row r="1399" spans="10:14">
      <c r="M1399" t="s">
        <v>158</v>
      </c>
      <c r="N1399">
        <v>0</v>
      </c>
    </row>
    <row r="1400" spans="10:14">
      <c r="M1400" t="s">
        <v>436</v>
      </c>
      <c r="N1400">
        <v>0</v>
      </c>
    </row>
    <row r="1401" spans="10:14">
      <c r="M1401" t="s">
        <v>440</v>
      </c>
      <c r="N1401">
        <v>0</v>
      </c>
    </row>
    <row r="1402" spans="10:14">
      <c r="M1402" t="s">
        <v>441</v>
      </c>
      <c r="N1402">
        <v>0</v>
      </c>
    </row>
    <row r="1406" spans="10:14" ht="20">
      <c r="K1406" s="5" t="s">
        <v>851</v>
      </c>
    </row>
    <row r="1408" spans="10:14">
      <c r="J1408" t="s">
        <v>57</v>
      </c>
      <c r="K1408" t="s">
        <v>58</v>
      </c>
      <c r="M1408" t="s">
        <v>57</v>
      </c>
      <c r="N1408" t="s">
        <v>58</v>
      </c>
    </row>
    <row r="1409" spans="10:14">
      <c r="J1409" t="s">
        <v>852</v>
      </c>
      <c r="K1409">
        <v>22</v>
      </c>
      <c r="M1409" t="s">
        <v>873</v>
      </c>
      <c r="N1409">
        <v>22</v>
      </c>
    </row>
    <row r="1410" spans="10:14">
      <c r="J1410" t="s">
        <v>853</v>
      </c>
      <c r="K1410">
        <v>22</v>
      </c>
      <c r="M1410" t="s">
        <v>895</v>
      </c>
      <c r="N1410">
        <v>10</v>
      </c>
    </row>
    <row r="1411" spans="10:14">
      <c r="J1411" t="s">
        <v>854</v>
      </c>
      <c r="K1411">
        <v>22</v>
      </c>
      <c r="M1411" t="s">
        <v>901</v>
      </c>
      <c r="N1411">
        <v>6</v>
      </c>
    </row>
    <row r="1412" spans="10:14">
      <c r="J1412" t="s">
        <v>855</v>
      </c>
      <c r="K1412">
        <v>22</v>
      </c>
      <c r="M1412" t="s">
        <v>885</v>
      </c>
      <c r="N1412">
        <v>20</v>
      </c>
    </row>
    <row r="1413" spans="10:14">
      <c r="J1413" t="s">
        <v>856</v>
      </c>
      <c r="K1413">
        <v>22</v>
      </c>
      <c r="M1413" t="s">
        <v>861</v>
      </c>
      <c r="N1413">
        <v>22</v>
      </c>
    </row>
    <row r="1414" spans="10:14">
      <c r="J1414" t="s">
        <v>857</v>
      </c>
      <c r="K1414">
        <v>22</v>
      </c>
      <c r="M1414" t="s">
        <v>864</v>
      </c>
      <c r="N1414">
        <v>22</v>
      </c>
    </row>
    <row r="1415" spans="10:14">
      <c r="J1415" t="s">
        <v>858</v>
      </c>
      <c r="K1415">
        <v>22</v>
      </c>
      <c r="M1415" t="s">
        <v>890</v>
      </c>
      <c r="N1415">
        <v>19</v>
      </c>
    </row>
    <row r="1416" spans="10:14">
      <c r="J1416" t="s">
        <v>859</v>
      </c>
      <c r="K1416">
        <v>22</v>
      </c>
      <c r="M1416" t="s">
        <v>877</v>
      </c>
      <c r="N1416">
        <v>22</v>
      </c>
    </row>
    <row r="1417" spans="10:14">
      <c r="J1417" t="s">
        <v>860</v>
      </c>
      <c r="K1417">
        <v>22</v>
      </c>
      <c r="M1417" t="s">
        <v>886</v>
      </c>
      <c r="N1417">
        <v>20</v>
      </c>
    </row>
    <row r="1418" spans="10:14">
      <c r="J1418" t="s">
        <v>861</v>
      </c>
      <c r="K1418">
        <v>22</v>
      </c>
      <c r="M1418" t="s">
        <v>882</v>
      </c>
      <c r="N1418">
        <v>21</v>
      </c>
    </row>
    <row r="1419" spans="10:14">
      <c r="J1419" t="s">
        <v>862</v>
      </c>
      <c r="K1419">
        <v>22</v>
      </c>
      <c r="M1419" t="s">
        <v>879</v>
      </c>
      <c r="N1419">
        <v>21</v>
      </c>
    </row>
    <row r="1420" spans="10:14">
      <c r="J1420" t="s">
        <v>863</v>
      </c>
      <c r="K1420">
        <v>22</v>
      </c>
      <c r="M1420" t="s">
        <v>860</v>
      </c>
      <c r="N1420">
        <v>22</v>
      </c>
    </row>
    <row r="1421" spans="10:14">
      <c r="J1421" t="s">
        <v>864</v>
      </c>
      <c r="K1421">
        <v>22</v>
      </c>
      <c r="M1421" t="s">
        <v>909</v>
      </c>
      <c r="N1421">
        <v>1</v>
      </c>
    </row>
    <row r="1422" spans="10:14">
      <c r="J1422" t="s">
        <v>865</v>
      </c>
      <c r="K1422">
        <v>22</v>
      </c>
      <c r="M1422" t="s">
        <v>911</v>
      </c>
      <c r="N1422">
        <v>0</v>
      </c>
    </row>
    <row r="1423" spans="10:14">
      <c r="J1423" t="s">
        <v>866</v>
      </c>
      <c r="K1423">
        <v>22</v>
      </c>
      <c r="M1423" t="s">
        <v>912</v>
      </c>
      <c r="N1423">
        <v>0</v>
      </c>
    </row>
    <row r="1424" spans="10:14">
      <c r="J1424" t="s">
        <v>867</v>
      </c>
      <c r="K1424">
        <v>22</v>
      </c>
      <c r="M1424" t="s">
        <v>913</v>
      </c>
      <c r="N1424">
        <v>0</v>
      </c>
    </row>
    <row r="1425" spans="10:14">
      <c r="J1425" t="s">
        <v>868</v>
      </c>
      <c r="K1425">
        <v>22</v>
      </c>
      <c r="M1425" t="s">
        <v>881</v>
      </c>
      <c r="N1425">
        <v>21</v>
      </c>
    </row>
    <row r="1426" spans="10:14">
      <c r="J1426" t="s">
        <v>869</v>
      </c>
      <c r="K1426">
        <v>22</v>
      </c>
      <c r="M1426" t="s">
        <v>899</v>
      </c>
      <c r="N1426">
        <v>7</v>
      </c>
    </row>
    <row r="1427" spans="10:14">
      <c r="J1427" t="s">
        <v>870</v>
      </c>
      <c r="K1427">
        <v>22</v>
      </c>
      <c r="M1427" t="s">
        <v>866</v>
      </c>
      <c r="N1427">
        <v>22</v>
      </c>
    </row>
    <row r="1428" spans="10:14">
      <c r="J1428" t="s">
        <v>871</v>
      </c>
      <c r="K1428">
        <v>22</v>
      </c>
      <c r="M1428" t="s">
        <v>871</v>
      </c>
      <c r="N1428">
        <v>22</v>
      </c>
    </row>
    <row r="1429" spans="10:14">
      <c r="J1429" t="s">
        <v>872</v>
      </c>
      <c r="K1429">
        <v>22</v>
      </c>
      <c r="M1429" t="s">
        <v>859</v>
      </c>
      <c r="N1429">
        <v>22</v>
      </c>
    </row>
    <row r="1430" spans="10:14">
      <c r="J1430" t="s">
        <v>873</v>
      </c>
      <c r="K1430">
        <v>22</v>
      </c>
      <c r="M1430" t="s">
        <v>863</v>
      </c>
      <c r="N1430">
        <v>22</v>
      </c>
    </row>
    <row r="1431" spans="10:14">
      <c r="J1431" t="s">
        <v>874</v>
      </c>
      <c r="K1431">
        <v>22</v>
      </c>
      <c r="M1431" t="s">
        <v>914</v>
      </c>
      <c r="N1431">
        <v>0</v>
      </c>
    </row>
    <row r="1432" spans="10:14">
      <c r="J1432" t="s">
        <v>875</v>
      </c>
      <c r="K1432">
        <v>22</v>
      </c>
      <c r="M1432" t="s">
        <v>862</v>
      </c>
      <c r="N1432">
        <v>22</v>
      </c>
    </row>
    <row r="1433" spans="10:14">
      <c r="J1433" t="s">
        <v>876</v>
      </c>
      <c r="K1433">
        <v>22</v>
      </c>
      <c r="M1433" t="s">
        <v>888</v>
      </c>
      <c r="N1433">
        <v>19</v>
      </c>
    </row>
    <row r="1434" spans="10:14">
      <c r="J1434" t="s">
        <v>877</v>
      </c>
      <c r="K1434">
        <v>22</v>
      </c>
      <c r="M1434" t="s">
        <v>891</v>
      </c>
      <c r="N1434">
        <v>16</v>
      </c>
    </row>
    <row r="1435" spans="10:14">
      <c r="J1435" t="s">
        <v>878</v>
      </c>
      <c r="K1435">
        <v>22</v>
      </c>
      <c r="M1435" t="s">
        <v>907</v>
      </c>
      <c r="N1435">
        <v>2</v>
      </c>
    </row>
    <row r="1436" spans="10:14">
      <c r="J1436" t="s">
        <v>879</v>
      </c>
      <c r="K1436">
        <v>21</v>
      </c>
      <c r="M1436" t="s">
        <v>915</v>
      </c>
      <c r="N1436">
        <v>0</v>
      </c>
    </row>
    <row r="1437" spans="10:14">
      <c r="J1437" t="s">
        <v>880</v>
      </c>
      <c r="K1437">
        <v>21</v>
      </c>
      <c r="M1437" t="s">
        <v>916</v>
      </c>
      <c r="N1437">
        <v>0</v>
      </c>
    </row>
    <row r="1438" spans="10:14">
      <c r="J1438" t="s">
        <v>881</v>
      </c>
      <c r="K1438">
        <v>21</v>
      </c>
      <c r="M1438" t="s">
        <v>917</v>
      </c>
      <c r="N1438">
        <v>0</v>
      </c>
    </row>
    <row r="1439" spans="10:14">
      <c r="J1439" t="s">
        <v>882</v>
      </c>
      <c r="K1439">
        <v>21</v>
      </c>
      <c r="M1439" t="s">
        <v>910</v>
      </c>
      <c r="N1439">
        <v>1</v>
      </c>
    </row>
    <row r="1440" spans="10:14">
      <c r="J1440" t="s">
        <v>883</v>
      </c>
      <c r="K1440">
        <v>20</v>
      </c>
      <c r="M1440" t="s">
        <v>918</v>
      </c>
      <c r="N1440">
        <v>0</v>
      </c>
    </row>
    <row r="1441" spans="10:14">
      <c r="J1441" t="s">
        <v>884</v>
      </c>
      <c r="K1441">
        <v>20</v>
      </c>
      <c r="M1441" t="s">
        <v>858</v>
      </c>
      <c r="N1441">
        <v>22</v>
      </c>
    </row>
    <row r="1442" spans="10:14">
      <c r="J1442" t="s">
        <v>885</v>
      </c>
      <c r="K1442">
        <v>20</v>
      </c>
      <c r="M1442" t="s">
        <v>893</v>
      </c>
      <c r="N1442">
        <v>15</v>
      </c>
    </row>
    <row r="1443" spans="10:14">
      <c r="J1443" t="s">
        <v>886</v>
      </c>
      <c r="K1443">
        <v>20</v>
      </c>
      <c r="M1443" t="s">
        <v>857</v>
      </c>
      <c r="N1443">
        <v>22</v>
      </c>
    </row>
    <row r="1444" spans="10:14">
      <c r="J1444" t="s">
        <v>887</v>
      </c>
      <c r="K1444">
        <v>19</v>
      </c>
      <c r="M1444" t="s">
        <v>865</v>
      </c>
      <c r="N1444">
        <v>22</v>
      </c>
    </row>
    <row r="1445" spans="10:14">
      <c r="J1445" t="s">
        <v>888</v>
      </c>
      <c r="K1445">
        <v>19</v>
      </c>
      <c r="M1445" t="s">
        <v>919</v>
      </c>
      <c r="N1445">
        <v>0</v>
      </c>
    </row>
    <row r="1446" spans="10:14">
      <c r="J1446" t="s">
        <v>889</v>
      </c>
      <c r="K1446">
        <v>19</v>
      </c>
      <c r="M1446" t="s">
        <v>904</v>
      </c>
      <c r="N1446">
        <v>4</v>
      </c>
    </row>
    <row r="1447" spans="10:14">
      <c r="J1447" t="s">
        <v>890</v>
      </c>
      <c r="K1447">
        <v>19</v>
      </c>
      <c r="M1447" t="s">
        <v>903</v>
      </c>
      <c r="N1447">
        <v>4</v>
      </c>
    </row>
    <row r="1448" spans="10:14">
      <c r="J1448" t="s">
        <v>891</v>
      </c>
      <c r="K1448">
        <v>16</v>
      </c>
      <c r="M1448" t="s">
        <v>902</v>
      </c>
      <c r="N1448">
        <v>5</v>
      </c>
    </row>
    <row r="1449" spans="10:14">
      <c r="J1449" t="s">
        <v>892</v>
      </c>
      <c r="K1449">
        <v>16</v>
      </c>
      <c r="M1449" t="s">
        <v>853</v>
      </c>
      <c r="N1449">
        <v>22</v>
      </c>
    </row>
    <row r="1450" spans="10:14">
      <c r="J1450" t="s">
        <v>893</v>
      </c>
      <c r="K1450">
        <v>15</v>
      </c>
      <c r="M1450" t="s">
        <v>878</v>
      </c>
      <c r="N1450">
        <v>22</v>
      </c>
    </row>
    <row r="1451" spans="10:14">
      <c r="J1451" t="s">
        <v>894</v>
      </c>
      <c r="K1451">
        <v>15</v>
      </c>
      <c r="M1451" t="s">
        <v>920</v>
      </c>
      <c r="N1451">
        <v>0</v>
      </c>
    </row>
    <row r="1452" spans="10:14">
      <c r="J1452" t="s">
        <v>895</v>
      </c>
      <c r="K1452">
        <v>10</v>
      </c>
      <c r="M1452" t="s">
        <v>892</v>
      </c>
      <c r="N1452">
        <v>16</v>
      </c>
    </row>
    <row r="1453" spans="10:14">
      <c r="J1453" t="s">
        <v>896</v>
      </c>
      <c r="K1453">
        <v>9</v>
      </c>
      <c r="M1453" t="s">
        <v>921</v>
      </c>
      <c r="N1453">
        <v>0</v>
      </c>
    </row>
    <row r="1454" spans="10:14">
      <c r="J1454" t="s">
        <v>897</v>
      </c>
      <c r="K1454">
        <v>8</v>
      </c>
      <c r="M1454" t="s">
        <v>896</v>
      </c>
      <c r="N1454">
        <v>9</v>
      </c>
    </row>
    <row r="1455" spans="10:14">
      <c r="J1455" t="s">
        <v>898</v>
      </c>
      <c r="K1455">
        <v>7</v>
      </c>
      <c r="M1455" t="s">
        <v>894</v>
      </c>
      <c r="N1455">
        <v>15</v>
      </c>
    </row>
    <row r="1456" spans="10:14">
      <c r="J1456" t="s">
        <v>899</v>
      </c>
      <c r="K1456">
        <v>7</v>
      </c>
      <c r="M1456" t="s">
        <v>883</v>
      </c>
      <c r="N1456">
        <v>20</v>
      </c>
    </row>
    <row r="1457" spans="10:14">
      <c r="J1457" t="s">
        <v>900</v>
      </c>
      <c r="K1457">
        <v>6</v>
      </c>
      <c r="M1457" t="s">
        <v>905</v>
      </c>
      <c r="N1457">
        <v>4</v>
      </c>
    </row>
    <row r="1458" spans="10:14">
      <c r="J1458" t="s">
        <v>901</v>
      </c>
      <c r="K1458">
        <v>6</v>
      </c>
      <c r="M1458" t="s">
        <v>922</v>
      </c>
      <c r="N1458">
        <v>0</v>
      </c>
    </row>
    <row r="1459" spans="10:14">
      <c r="J1459" t="s">
        <v>902</v>
      </c>
      <c r="K1459">
        <v>5</v>
      </c>
      <c r="M1459" t="s">
        <v>889</v>
      </c>
      <c r="N1459">
        <v>19</v>
      </c>
    </row>
    <row r="1460" spans="10:14">
      <c r="J1460" t="s">
        <v>903</v>
      </c>
      <c r="K1460">
        <v>4</v>
      </c>
      <c r="M1460" t="s">
        <v>876</v>
      </c>
      <c r="N1460">
        <v>22</v>
      </c>
    </row>
    <row r="1461" spans="10:14">
      <c r="J1461" t="s">
        <v>904</v>
      </c>
      <c r="K1461">
        <v>4</v>
      </c>
      <c r="M1461" t="s">
        <v>923</v>
      </c>
      <c r="N1461">
        <v>0</v>
      </c>
    </row>
    <row r="1462" spans="10:14">
      <c r="J1462" t="s">
        <v>905</v>
      </c>
      <c r="K1462">
        <v>4</v>
      </c>
      <c r="M1462" t="s">
        <v>924</v>
      </c>
      <c r="N1462">
        <v>0</v>
      </c>
    </row>
    <row r="1463" spans="10:14">
      <c r="J1463" t="s">
        <v>906</v>
      </c>
      <c r="K1463">
        <v>3</v>
      </c>
      <c r="M1463" t="s">
        <v>869</v>
      </c>
      <c r="N1463">
        <v>22</v>
      </c>
    </row>
    <row r="1464" spans="10:14">
      <c r="J1464" t="s">
        <v>907</v>
      </c>
      <c r="K1464">
        <v>2</v>
      </c>
      <c r="M1464" t="s">
        <v>925</v>
      </c>
      <c r="N1464">
        <v>0</v>
      </c>
    </row>
    <row r="1465" spans="10:14">
      <c r="J1465" t="s">
        <v>908</v>
      </c>
      <c r="K1465">
        <v>1</v>
      </c>
      <c r="M1465" t="s">
        <v>926</v>
      </c>
      <c r="N1465">
        <v>0</v>
      </c>
    </row>
    <row r="1466" spans="10:14">
      <c r="J1466" t="s">
        <v>909</v>
      </c>
      <c r="K1466">
        <v>1</v>
      </c>
      <c r="M1466" t="s">
        <v>927</v>
      </c>
      <c r="N1466">
        <v>0</v>
      </c>
    </row>
    <row r="1467" spans="10:14">
      <c r="J1467" t="s">
        <v>910</v>
      </c>
      <c r="K1467">
        <v>1</v>
      </c>
      <c r="M1467" t="s">
        <v>928</v>
      </c>
      <c r="N1467">
        <v>0</v>
      </c>
    </row>
    <row r="1468" spans="10:14">
      <c r="M1468" t="s">
        <v>929</v>
      </c>
      <c r="N1468">
        <v>0</v>
      </c>
    </row>
    <row r="1469" spans="10:14">
      <c r="M1469" t="s">
        <v>930</v>
      </c>
      <c r="N1469">
        <v>0</v>
      </c>
    </row>
    <row r="1470" spans="10:14">
      <c r="M1470" t="s">
        <v>868</v>
      </c>
      <c r="N1470">
        <v>22</v>
      </c>
    </row>
    <row r="1471" spans="10:14">
      <c r="M1471" t="s">
        <v>931</v>
      </c>
      <c r="N1471">
        <v>0</v>
      </c>
    </row>
    <row r="1472" spans="10:14">
      <c r="M1472" t="s">
        <v>855</v>
      </c>
      <c r="N1472">
        <v>22</v>
      </c>
    </row>
    <row r="1473" spans="13:14">
      <c r="M1473" t="s">
        <v>932</v>
      </c>
      <c r="N1473">
        <v>0</v>
      </c>
    </row>
    <row r="1474" spans="13:14">
      <c r="M1474" t="s">
        <v>887</v>
      </c>
      <c r="N1474">
        <v>19</v>
      </c>
    </row>
    <row r="1475" spans="13:14">
      <c r="M1475" t="s">
        <v>900</v>
      </c>
      <c r="N1475">
        <v>6</v>
      </c>
    </row>
    <row r="1476" spans="13:14">
      <c r="M1476" t="s">
        <v>933</v>
      </c>
      <c r="N1476">
        <v>0</v>
      </c>
    </row>
    <row r="1477" spans="13:14">
      <c r="M1477" t="s">
        <v>906</v>
      </c>
      <c r="N1477">
        <v>3</v>
      </c>
    </row>
    <row r="1478" spans="13:14">
      <c r="M1478" t="s">
        <v>872</v>
      </c>
      <c r="N1478">
        <v>22</v>
      </c>
    </row>
    <row r="1479" spans="13:14">
      <c r="M1479" t="s">
        <v>934</v>
      </c>
      <c r="N1479">
        <v>0</v>
      </c>
    </row>
    <row r="1480" spans="13:14">
      <c r="M1480" t="s">
        <v>880</v>
      </c>
      <c r="N1480">
        <v>21</v>
      </c>
    </row>
    <row r="1481" spans="13:14">
      <c r="M1481" t="s">
        <v>874</v>
      </c>
      <c r="N1481">
        <v>22</v>
      </c>
    </row>
    <row r="1482" spans="13:14">
      <c r="M1482" t="s">
        <v>935</v>
      </c>
      <c r="N1482">
        <v>0</v>
      </c>
    </row>
    <row r="1483" spans="13:14">
      <c r="M1483" t="s">
        <v>875</v>
      </c>
      <c r="N1483">
        <v>22</v>
      </c>
    </row>
    <row r="1484" spans="13:14">
      <c r="M1484" t="s">
        <v>854</v>
      </c>
      <c r="N1484">
        <v>22</v>
      </c>
    </row>
    <row r="1485" spans="13:14">
      <c r="M1485" t="s">
        <v>936</v>
      </c>
      <c r="N1485">
        <v>0</v>
      </c>
    </row>
    <row r="1486" spans="13:14">
      <c r="M1486" t="s">
        <v>908</v>
      </c>
      <c r="N1486">
        <v>1</v>
      </c>
    </row>
    <row r="1487" spans="13:14">
      <c r="M1487" t="s">
        <v>937</v>
      </c>
      <c r="N1487">
        <v>0</v>
      </c>
    </row>
    <row r="1488" spans="13:14">
      <c r="M1488" t="s">
        <v>938</v>
      </c>
      <c r="N1488">
        <v>0</v>
      </c>
    </row>
    <row r="1489" spans="13:14">
      <c r="M1489" t="s">
        <v>898</v>
      </c>
      <c r="N1489">
        <v>7</v>
      </c>
    </row>
    <row r="1490" spans="13:14">
      <c r="M1490" t="s">
        <v>939</v>
      </c>
      <c r="N1490">
        <v>0</v>
      </c>
    </row>
    <row r="1491" spans="13:14">
      <c r="M1491" t="s">
        <v>852</v>
      </c>
      <c r="N1491">
        <v>22</v>
      </c>
    </row>
    <row r="1492" spans="13:14">
      <c r="M1492" t="s">
        <v>897</v>
      </c>
      <c r="N1492">
        <v>8</v>
      </c>
    </row>
    <row r="1493" spans="13:14">
      <c r="M1493" t="s">
        <v>884</v>
      </c>
      <c r="N1493">
        <v>20</v>
      </c>
    </row>
    <row r="1494" spans="13:14">
      <c r="M1494" t="s">
        <v>856</v>
      </c>
      <c r="N1494">
        <v>22</v>
      </c>
    </row>
    <row r="1495" spans="13:14">
      <c r="M1495" t="s">
        <v>870</v>
      </c>
      <c r="N1495">
        <v>22</v>
      </c>
    </row>
    <row r="1496" spans="13:14">
      <c r="M1496" t="s">
        <v>940</v>
      </c>
      <c r="N1496">
        <v>0</v>
      </c>
    </row>
    <row r="1497" spans="13:14">
      <c r="M1497" t="s">
        <v>867</v>
      </c>
      <c r="N1497">
        <v>22</v>
      </c>
    </row>
    <row r="1498" spans="13:14">
      <c r="M1498" t="s">
        <v>315</v>
      </c>
      <c r="N1498">
        <v>0</v>
      </c>
    </row>
    <row r="1499" spans="13:14">
      <c r="M1499" t="s">
        <v>941</v>
      </c>
      <c r="N1499">
        <v>0</v>
      </c>
    </row>
    <row r="1500" spans="13:14">
      <c r="M1500" t="s">
        <v>942</v>
      </c>
      <c r="N1500">
        <v>0</v>
      </c>
    </row>
    <row r="1501" spans="13:14">
      <c r="M1501" t="s">
        <v>176</v>
      </c>
      <c r="N1501">
        <v>0</v>
      </c>
    </row>
    <row r="1502" spans="13:14">
      <c r="M1502" t="s">
        <v>943</v>
      </c>
      <c r="N1502">
        <v>0</v>
      </c>
    </row>
    <row r="1503" spans="13:14">
      <c r="M1503" t="s">
        <v>944</v>
      </c>
      <c r="N1503">
        <v>0</v>
      </c>
    </row>
    <row r="1504" spans="13:14">
      <c r="M1504" t="s">
        <v>945</v>
      </c>
      <c r="N1504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Amex</dc:creator>
  <cp:lastModifiedBy>Amex</cp:lastModifiedBy>
  <dcterms:created xsi:type="dcterms:W3CDTF">2015-05-28T08:45:47Z</dcterms:created>
  <dcterms:modified xsi:type="dcterms:W3CDTF">2015-06-06T13:09:52Z</dcterms:modified>
</cp:coreProperties>
</file>