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3a46356254566" /><Relationship Id="heymailCore" Type="http://schemas.openxmlformats.org/package/2006/relationships/metadata/core-properties" Target="/docProps/core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递台账" sheetId="1" r:id="R42573c6d52bc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5">
    <x:font>
      <x:sz val="11"/>
      <x:name val="Carlito"/>
    </x:font>
    <x:font>
      <x:b/>
      <x:sz val="16"/>
      <x:color rgb="FFB81C22"/>
      <x:name val="Microsoft YaHei"/>
    </x:font>
    <x:font>
      <x:sz val="10"/>
      <x:color rgb="FF786B68"/>
      <x:name val="Microsoft YaHei"/>
    </x:font>
    <x:font>
      <x:sz val="10"/>
      <x:color rgb="FF2C2525"/>
      <x:name val="Microsoft YaHei"/>
    </x:font>
    <x:font>
      <x:b/>
      <x:sz val="10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B81C22"/>
      </x:patternFill>
    </x:fill>
    <x:fill>
      <x:patternFill patternType="solid">
        <x:fgColor rgb="FFFFFDF9"/>
      </x:patternFill>
    </x:fill>
    <x:fill>
      <x:patternFill patternType="solid">
        <x:fgColor rgb="FFFFFCF8"/>
      </x:patternFill>
    </x:fill>
    <x:fill>
      <x:patternFill patternType="solid">
        <x:fgColor rgb="FFFFFDFB"/>
      </x:patternFill>
    </x:fill>
    <x:fill>
      <x:patternFill patternType="solid">
        <x:fgColor rgb="FFFBF8F5"/>
      </x:patternFill>
    </x:fill>
    <x:fill>
      <x:patternFill patternType="solid">
        <x:fgColor rgb="FFFAF6F2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94D52"/>
      </x:bottom>
      <x:diagonal/>
    </x:border>
    <x:border>
      <x:left/>
      <x:right/>
      <x:top/>
      <x:bottom style="thin">
        <x:color rgb="FFE8DED9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3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3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201" fontId="3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horizontal="center" vertical="center"/>
    </x:xf>
    <x:xf numFmtId="201" fontId="3" fillId="5" borderId="2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0" fontId="3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/>
    </x:xf>
    <x:xf numFmtId="201" fontId="3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200" fontId="3" fillId="7" borderId="2" xfId="0" applyNumberFormat="1" applyFont="1" applyFill="1" applyBorder="1" applyAlignment="1">
      <x:alignment horizontal="center" vertical="center"/>
    </x:xf>
    <x:xf numFmtId="0" fontId="2" fillId="7" borderId="2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201" fontId="3" fillId="7" borderId="2" xfId="0" applyNumberFormat="1" applyFont="1" applyFill="1" applyBorder="1" applyAlignment="1">
      <x:alignment horizontal="center" vertical="center"/>
    </x:xf>
    <x:xf numFmtId="0" fontId="2" fillId="7" borderId="2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/>
    </x:xf>
    <x:xf numFmtId="0" fontId="2" fillId="8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 patternType="solid">
          <x:bgColor rgb="FFF4EEEC"/>
        </x:patternFill>
      </x:fill>
    </x:dxf>
    <x:dxf>
      <x:fill>
        <x:patternFill patternType="solid">
          <x:bgColor rgb="FFE7F2FF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DEF3E5"/>
        </x:patternFill>
      </x:fill>
    </x:dxf>
    <x:dxf>
      <x:fill>
        <x:patternFill patternType="solid">
          <x:bgColor rgb="FFFCE7E7"/>
        </x:patternFill>
      </x:fill>
    </x:dxf>
    <x:dxf>
      <x:fill>
        <x:patternFill patternType="solid">
          <x:bgColor rgb="FFECEFF2"/>
        </x:patternFill>
      </x:fill>
    </x:dxf>
    <x:dxf>
      <x:font>
        <x:b/>
        <x:color rgb="FF9B2C20"/>
      </x:font>
      <x:fill>
        <x:patternFill patternType="solid">
          <x:bgColor rgb="FFFBE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045548af0401f" /><Relationship Type="http://schemas.openxmlformats.org/officeDocument/2006/relationships/theme" Target="/xl/theme/theme1.xml" Id="R3a0a5160192d46d6" /><Relationship Type="http://schemas.openxmlformats.org/officeDocument/2006/relationships/sharedStrings" Target="/xl/sharedStrings.xml" Id="R3f2b212d8bb943cc" /><Relationship Type="http://schemas.openxmlformats.org/officeDocument/2006/relationships/worksheet" Target="/xl/worksheets/sheet1.xml" Id="R42573c6d52bc4d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e23238569b6422f" /><Relationship Type="http://schemas.openxmlformats.org/officeDocument/2006/relationships/image" Target="/xl/media/image.jpg" Id="R841af973b41c4958" /></Relationships>
</file>

<file path=xl/drawings/drawing1.xml><?xml version="1.0" encoding="utf-8"?>
<xdr:wsDr xmlns:xdr="http://schemas.openxmlformats.org/drawingml/2006/spreadsheetDrawing">
  <xdr:oneCellAnchor>
    <xdr:from>
      <xdr:col>0</xdr:col>
      <xdr:colOff>19050</xdr:colOff>
      <xdr:row>1</xdr:row>
      <xdr:rowOff>0</xdr:rowOff>
    </xdr:from>
    <xdr:ext cx="2571750" cy="663963"/>
    <xdr:pic>
      <xdr:nvPicPr>
        <xdr:cNvPr id="1" name="523470c7-47ce-47dc-8d8e-f5be2200c4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23238569b6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952500</xdr:colOff>
      <xdr:row>1</xdr:row>
      <xdr:rowOff>76200</xdr:rowOff>
    </xdr:from>
    <xdr:ext cx="2667000" cy="323620"/>
    <xdr:pic>
      <xdr:nvPicPr>
        <xdr:cNvPr id="2" name="d9ff7376-ccf8-4d53-b1bf-fa70923903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1af973b41c49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ApplicationsTable" displayName="ApplicationsTable" ref="A4:J24" headerRowCount="1" totalsRowCount="0" totalsRowShown="0">
  <x:autoFilter ref="A4:J24"/>
  <x:tableColumns count="10">
    <x:tableColumn id="1" name="公司"/>
    <x:tableColumn id="2" name="岗位"/>
    <x:tableColumn id="3" name="工作地点"/>
    <x:tableColumn id="4" name="投递时间"/>
    <x:tableColumn id="5" name="投递 Agent"/>
    <x:tableColumn id="6" name="收件邮箱"/>
    <x:tableColumn id="7" name="当前进展"/>
    <x:tableColumn id="8" name="下次跟进"/>
    <x:tableColumn id="9" name="备注"/>
    <x:tableColumn id="10" name="_record_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612bb17a4848a1" /><Relationship Type="http://schemas.openxmlformats.org/officeDocument/2006/relationships/table" Target="/xl/tables/table1.xml" Id="R682da7e077b249bc" /></Relationships>
</file>

<file path=xl/worksheets/sheet1.xml><?xml version="1.0" encoding="utf-8"?>
<x:worksheet xmlns:x="http://schemas.openxmlformats.org/spreadsheetml/2006/main">
  <x:sheetPr>
    <x:tabColor rgb="FFB81C2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10" hidden="0" customWidth="1"/>
    <x:col min="4" max="4" width="21" hidden="0" customWidth="1"/>
    <x:col min="5" max="5" width="13" hidden="0" customWidth="1"/>
    <x:col min="6" max="6" width="36" hidden="0" customWidth="1"/>
    <x:col min="7" max="7" width="11" hidden="0" customWidth="1"/>
    <x:col min="8" max="8" width="14" hidden="0" customWidth="1"/>
    <x:col min="9" max="9" width="43" hidden="0" customWidth="1"/>
    <x:col min="10" max="10" width="14" hidden="1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4" customHeight="1">
      <x:c r="A2" s="1"/>
      <x:c r="B2" s="1"/>
      <x:c r="C2" s="1"/>
      <x:c r="D2" s="3" t="str">
        <x:v>实习投递台账</x:v>
      </x:c>
      <x:c r="E2" s="1"/>
      <x:c r="F2" s="1"/>
      <x:c r="G2" s="1"/>
      <x:c r="H2" s="1"/>
      <x:c r="I2" s="1"/>
    </x:row>
    <x:row r="3" ht="22" customHeight="1">
      <x:c r="A3" s="4"/>
      <x:c r="B3" s="4"/>
      <x:c r="C3" s="4"/>
      <x:c r="D3" s="6"/>
      <x:c r="E3" s="4"/>
      <x:c r="F3" s="4"/>
      <x:c r="G3" s="4"/>
      <x:c r="H3" s="4"/>
      <x:c r="I3" s="4"/>
    </x:row>
    <x:row r="4" ht="25" customHeight="1">
      <x:c r="A4" s="11" t="str">
        <x:v>公司</x:v>
      </x:c>
      <x:c r="B4" s="11" t="str">
        <x:v>岗位</x:v>
      </x:c>
      <x:c r="C4" s="11" t="str">
        <x:v>工作地点</x:v>
      </x:c>
      <x:c r="D4" s="11" t="str">
        <x:v>投递时间</x:v>
      </x:c>
      <x:c r="E4" s="11" t="str">
        <x:v>投递 Agent</x:v>
      </x:c>
      <x:c r="F4" s="11" t="str">
        <x:v>收件邮箱</x:v>
      </x:c>
      <x:c r="G4" s="11" t="str">
        <x:v>当前进展</x:v>
      </x:c>
      <x:c r="H4" s="11" t="str">
        <x:v>下次跟进</x:v>
      </x:c>
      <x:c r="I4" s="11" t="str">
        <x:v>备注</x:v>
      </x:c>
      <x:c r="J4" s="11" t="str">
        <x:v>_record_id</x:v>
      </x:c>
    </x:row>
    <x:row r="5" ht="22" customHeight="1">
      <x:c r="A5" s="31"/>
      <x:c r="B5" s="31"/>
      <x:c r="C5" s="32"/>
      <x:c r="D5" s="33"/>
      <x:c r="E5" s="34"/>
      <x:c r="F5" s="31"/>
      <x:c r="G5" s="39"/>
      <x:c r="H5" s="40"/>
      <x:c r="I5" s="41"/>
      <x:c r="J5" s="38"/>
    </x:row>
    <x:row r="6" ht="22" customHeight="1">
      <x:c r="A6" s="50"/>
      <x:c r="B6" s="50"/>
      <x:c r="C6" s="51"/>
      <x:c r="D6" s="52"/>
      <x:c r="E6" s="53"/>
      <x:c r="F6" s="50"/>
      <x:c r="G6" s="39"/>
      <x:c r="H6" s="40"/>
      <x:c r="I6" s="58"/>
      <x:c r="J6" s="57"/>
    </x:row>
    <x:row r="7" ht="22" customHeight="1">
      <x:c r="A7" s="31"/>
      <x:c r="B7" s="31"/>
      <x:c r="C7" s="32"/>
      <x:c r="D7" s="33"/>
      <x:c r="E7" s="34"/>
      <x:c r="F7" s="31"/>
      <x:c r="G7" s="39"/>
      <x:c r="H7" s="40"/>
      <x:c r="I7" s="41"/>
      <x:c r="J7" s="38"/>
    </x:row>
    <x:row r="8" ht="22" customHeight="1">
      <x:c r="A8" s="50"/>
      <x:c r="B8" s="50"/>
      <x:c r="C8" s="51"/>
      <x:c r="D8" s="52"/>
      <x:c r="E8" s="53"/>
      <x:c r="F8" s="50"/>
      <x:c r="G8" s="39"/>
      <x:c r="H8" s="40"/>
      <x:c r="I8" s="58"/>
      <x:c r="J8" s="57"/>
    </x:row>
    <x:row r="9" ht="22" customHeight="1">
      <x:c r="A9" s="31"/>
      <x:c r="B9" s="31"/>
      <x:c r="C9" s="32"/>
      <x:c r="D9" s="33"/>
      <x:c r="E9" s="34"/>
      <x:c r="F9" s="31"/>
      <x:c r="G9" s="39"/>
      <x:c r="H9" s="40"/>
      <x:c r="I9" s="41"/>
      <x:c r="J9" s="38"/>
    </x:row>
    <x:row r="10" ht="22" customHeight="1">
      <x:c r="A10" s="50"/>
      <x:c r="B10" s="50"/>
      <x:c r="C10" s="51"/>
      <x:c r="D10" s="52"/>
      <x:c r="E10" s="53"/>
      <x:c r="F10" s="50"/>
      <x:c r="G10" s="39"/>
      <x:c r="H10" s="40"/>
      <x:c r="I10" s="58"/>
      <x:c r="J10" s="57"/>
    </x:row>
    <x:row r="11" ht="22" customHeight="1">
      <x:c r="A11" s="31"/>
      <x:c r="B11" s="31"/>
      <x:c r="C11" s="32"/>
      <x:c r="D11" s="33"/>
      <x:c r="E11" s="34"/>
      <x:c r="F11" s="31"/>
      <x:c r="G11" s="39"/>
      <x:c r="H11" s="40"/>
      <x:c r="I11" s="41"/>
      <x:c r="J11" s="38"/>
    </x:row>
    <x:row r="12" ht="22" customHeight="1">
      <x:c r="A12" s="50"/>
      <x:c r="B12" s="50"/>
      <x:c r="C12" s="51"/>
      <x:c r="D12" s="52"/>
      <x:c r="E12" s="53"/>
      <x:c r="F12" s="50"/>
      <x:c r="G12" s="39"/>
      <x:c r="H12" s="40"/>
      <x:c r="I12" s="58"/>
      <x:c r="J12" s="57"/>
    </x:row>
    <x:row r="13" ht="22" customHeight="1">
      <x:c r="A13" s="31"/>
      <x:c r="B13" s="31"/>
      <x:c r="C13" s="32"/>
      <x:c r="D13" s="33"/>
      <x:c r="E13" s="34"/>
      <x:c r="F13" s="31"/>
      <x:c r="G13" s="39"/>
      <x:c r="H13" s="40"/>
      <x:c r="I13" s="41"/>
      <x:c r="J13" s="38"/>
    </x:row>
    <x:row r="14" ht="22" customHeight="1">
      <x:c r="A14" s="50"/>
      <x:c r="B14" s="50"/>
      <x:c r="C14" s="51"/>
      <x:c r="D14" s="52"/>
      <x:c r="E14" s="53"/>
      <x:c r="F14" s="50"/>
      <x:c r="G14" s="39"/>
      <x:c r="H14" s="40"/>
      <x:c r="I14" s="58"/>
      <x:c r="J14" s="57"/>
    </x:row>
    <x:row r="15" ht="22" customHeight="1">
      <x:c r="A15" s="31"/>
      <x:c r="B15" s="31"/>
      <x:c r="C15" s="32"/>
      <x:c r="D15" s="33"/>
      <x:c r="E15" s="34"/>
      <x:c r="F15" s="31"/>
      <x:c r="G15" s="39"/>
      <x:c r="H15" s="40"/>
      <x:c r="I15" s="41"/>
      <x:c r="J15" s="38"/>
    </x:row>
    <x:row r="16" ht="22" customHeight="1">
      <x:c r="A16" s="50"/>
      <x:c r="B16" s="50"/>
      <x:c r="C16" s="51"/>
      <x:c r="D16" s="52"/>
      <x:c r="E16" s="53"/>
      <x:c r="F16" s="50"/>
      <x:c r="G16" s="39"/>
      <x:c r="H16" s="40"/>
      <x:c r="I16" s="58"/>
      <x:c r="J16" s="57"/>
    </x:row>
    <x:row r="17" ht="22" customHeight="1">
      <x:c r="A17" s="31"/>
      <x:c r="B17" s="31"/>
      <x:c r="C17" s="32"/>
      <x:c r="D17" s="33"/>
      <x:c r="E17" s="34"/>
      <x:c r="F17" s="31"/>
      <x:c r="G17" s="39"/>
      <x:c r="H17" s="40"/>
      <x:c r="I17" s="41"/>
      <x:c r="J17" s="38"/>
    </x:row>
    <x:row r="18" ht="22" customHeight="1">
      <x:c r="A18" s="50"/>
      <x:c r="B18" s="50"/>
      <x:c r="C18" s="51"/>
      <x:c r="D18" s="52"/>
      <x:c r="E18" s="53"/>
      <x:c r="F18" s="50"/>
      <x:c r="G18" s="39"/>
      <x:c r="H18" s="40"/>
      <x:c r="I18" s="58"/>
      <x:c r="J18" s="57"/>
    </x:row>
    <x:row r="19" ht="22" customHeight="1">
      <x:c r="A19" s="31"/>
      <x:c r="B19" s="31"/>
      <x:c r="C19" s="32"/>
      <x:c r="D19" s="33"/>
      <x:c r="E19" s="34"/>
      <x:c r="F19" s="31"/>
      <x:c r="G19" s="39"/>
      <x:c r="H19" s="40"/>
      <x:c r="I19" s="41"/>
      <x:c r="J19" s="38"/>
    </x:row>
    <x:row r="20" ht="22" customHeight="1">
      <x:c r="A20" s="50"/>
      <x:c r="B20" s="50"/>
      <x:c r="C20" s="51"/>
      <x:c r="D20" s="52"/>
      <x:c r="E20" s="53"/>
      <x:c r="F20" s="50"/>
      <x:c r="G20" s="39"/>
      <x:c r="H20" s="40"/>
      <x:c r="I20" s="58"/>
      <x:c r="J20" s="57"/>
    </x:row>
    <x:row r="21" ht="22" customHeight="1">
      <x:c r="A21" s="31"/>
      <x:c r="B21" s="31"/>
      <x:c r="C21" s="32"/>
      <x:c r="D21" s="33"/>
      <x:c r="E21" s="34"/>
      <x:c r="F21" s="31"/>
      <x:c r="G21" s="39"/>
      <x:c r="H21" s="40"/>
      <x:c r="I21" s="41"/>
      <x:c r="J21" s="38"/>
    </x:row>
    <x:row r="22" ht="22" customHeight="1">
      <x:c r="A22" s="50"/>
      <x:c r="B22" s="50"/>
      <x:c r="C22" s="51"/>
      <x:c r="D22" s="52"/>
      <x:c r="E22" s="53"/>
      <x:c r="F22" s="50"/>
      <x:c r="G22" s="39"/>
      <x:c r="H22" s="40"/>
      <x:c r="I22" s="58"/>
      <x:c r="J22" s="57"/>
    </x:row>
    <x:row r="23" ht="22" customHeight="1">
      <x:c r="A23" s="31"/>
      <x:c r="B23" s="31"/>
      <x:c r="C23" s="32"/>
      <x:c r="D23" s="33"/>
      <x:c r="E23" s="34"/>
      <x:c r="F23" s="31"/>
      <x:c r="G23" s="39"/>
      <x:c r="H23" s="40"/>
      <x:c r="I23" s="41"/>
      <x:c r="J23" s="38"/>
    </x:row>
    <x:row r="24" ht="22" customHeight="1">
      <x:c r="A24" s="50"/>
      <x:c r="B24" s="50"/>
      <x:c r="C24" s="51"/>
      <x:c r="D24" s="52"/>
      <x:c r="E24" s="53"/>
      <x:c r="F24" s="50"/>
      <x:c r="G24" s="39"/>
      <x:c r="H24" s="40"/>
      <x:c r="I24" s="58"/>
      <x:c r="J24" s="57"/>
    </x:row>
  </x:sheetData>
  <x:conditionalFormatting sqref="G5:G200">
    <x:cfRule type="cellIs" dxfId="0" priority="1" operator="equal">
      <x:formula>"已投递"</x:formula>
    </x:cfRule>
    <x:cfRule type="cellIs" dxfId="1" priority="2" operator="equal">
      <x:formula>"已回复"</x:formula>
    </x:cfRule>
    <x:cfRule type="cellIs" dxfId="2" priority="3" operator="equal">
      <x:formula>"面试中"</x:formula>
    </x:cfRule>
    <x:cfRule type="cellIs" dxfId="3" priority="4" operator="equal">
      <x:formula>"已录用"</x:formula>
    </x:cfRule>
    <x:cfRule type="cellIs" dxfId="4" priority="5" operator="equal">
      <x:formula>"未通过"</x:formula>
    </x:cfRule>
    <x:cfRule type="cellIs" dxfId="5" priority="6" operator="equal">
      <x:formula>"已放弃"</x:formula>
    </x:cfRule>
  </x:conditionalFormatting>
  <x:conditionalFormatting sqref="H5:H200">
    <x:cfRule type="expression" dxfId="6" priority="7">
      <x:formula>AND(ISNUMBER(H5),H5&lt;=TODAY(),$G5&lt;&gt;"已录用",$G5&lt;&gt;"未通过",$G5&lt;&gt;"已放弃")</x:formula>
    </x:cfRule>
  </x:conditionalFormatting>
  <x:dataValidations count="1">
    <x:dataValidation type="list" sqref="G5:G200">
      <x:formula1>"已投递,已回复,面试中,已录用,未通过,已放弃,投递失败,发送待核实"</x:formula1>
    </x:dataValidation>
  </x:dataValidations>
  <x:pageMargins left="0.7" right="0.7" top="0.75" bottom="0.75" header="0.3" footer="0.3"/>
  <x:drawing xmlns:r="http://schemas.openxmlformats.org/officeDocument/2006/relationships" r:id="R63612bb17a4848a1"/>
  <x:tableParts count="1">
    <x:tablePart xmlns:r="http://schemas.openxmlformats.org/officeDocument/2006/relationships" r:id="R682da7e077b249bc"/>
  </x:tableParts>
</x:worksheet>
</file>

<file path=docProps/core.xml><?xml version="1.0" encoding="utf-8"?>
<cp:coreProperties xmlns:cp="http://schemas.openxmlformats.org/package/2006/metadata/core-properties" xmlns:dc="http://purl.org/dc/elements/1.1/">
  <dc:creator>黄鑫杰</dc:creator>
  <cp:lastModifiedBy>黄鑫杰</cp:lastModifiedBy>
</cp:coreProperties>
</file>