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wnloads/"/>
    </mc:Choice>
  </mc:AlternateContent>
  <xr:revisionPtr revIDLastSave="0" documentId="8_{437A47EA-ECA5-824C-8D15-BECF49B649EE}" xr6:coauthVersionLast="47" xr6:coauthVersionMax="47" xr10:uidLastSave="{00000000-0000-0000-0000-000000000000}"/>
  <bookViews>
    <workbookView xWindow="1480" yWindow="760" windowWidth="29820" windowHeight="18840" xr2:uid="{855F342B-9875-424F-8FD4-29B57A736FCE}"/>
  </bookViews>
  <sheets>
    <sheet name="AAPL" sheetId="2" r:id="rId1"/>
    <sheet name="XLK" sheetId="3" r:id="rId2"/>
    <sheet name="^IXIC" sheetId="4" r:id="rId3"/>
    <sheet name="Sheet1" sheetId="1" r:id="rId4"/>
  </sheets>
  <definedNames>
    <definedName name="_xlchart.v1.0" hidden="1">XLK!$E$2:$E$252</definedName>
    <definedName name="_xlchart.v1.1" hidden="1">XLK!$E$2:$E$252</definedName>
    <definedName name="ExternalData_1" localSheetId="0" hidden="1">AAPL!$A$1:$F$252</definedName>
    <definedName name="ExternalData_2" localSheetId="1" hidden="1">XLK!$A$1:$F$252</definedName>
    <definedName name="ExternalData_3" localSheetId="2" hidden="1">'^IXIC'!$A$1:$F$252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91F8E6-57B2-9C4E-B1CA-65BE55760AB6}" keepAlive="1" name="Query - ^IXIC" description="Connection to the '^IXIC' query in the workbook." type="5" refreshedVersion="8" background="1" saveData="1">
    <dbPr connection="Provider=Microsoft.Mashup.OleDb.1;Data Source=$Workbook$;Location=^IXIC;Extended Properties=&quot;&quot;" command="SELECT * FROM [^IXIC]"/>
  </connection>
  <connection id="2" xr16:uid="{4C34075E-1833-FA4F-9F17-6E01890918A7}" keepAlive="1" name="Query - AAPL" description="Connection to the 'AAPL' query in the workbook." type="5" refreshedVersion="8" background="1" saveData="1">
    <dbPr connection="Provider=Microsoft.Mashup.OleDb.1;Data Source=$Workbook$;Location=AAPL;Extended Properties=&quot;&quot;" command="SELECT * FROM [AAPL]"/>
  </connection>
  <connection id="3" xr16:uid="{8042E812-D391-FB42-B7D9-A260C709C874}" keepAlive="1" name="Query - XLK" description="Connection to the 'XLK' query in the workbook." type="5" refreshedVersion="8" background="1" saveData="1">
    <dbPr connection="Provider=Microsoft.Mashup.OleDb.1;Data Source=$Workbook$;Location=XLK;Extended Properties=&quot;&quot;" command="SELECT * FROM [XLK]"/>
  </connection>
</connections>
</file>

<file path=xl/sharedStrings.xml><?xml version="1.0" encoding="utf-8"?>
<sst xmlns="http://schemas.openxmlformats.org/spreadsheetml/2006/main" count="18" uniqueCount="6">
  <si>
    <t>Date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</si>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</sst>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19" formatCode="m/d/yy"/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forward val="60"/>
            <c:dispRSqr val="0"/>
            <c:dispEq val="0"/>
          </c:trendline>
          <c:val>
            <c:numRef>
              <c:f>'^IXIC'!$E$2:$E$252</c:f>
              <c:numCache>
                <c:formatCode>General</c:formatCode>
                <c:ptCount val="251"/>
                <c:pt idx="0">
                  <c:v>15832.7998046875</c:v>
                </c:pt>
                <c:pt idx="1">
                  <c:v>15622.7197265625</c:v>
                </c:pt>
                <c:pt idx="2">
                  <c:v>15100.169921875</c:v>
                </c:pt>
                <c:pt idx="3">
                  <c:v>15080.8603515625</c:v>
                </c:pt>
                <c:pt idx="4">
                  <c:v>14935.900390625</c:v>
                </c:pt>
                <c:pt idx="5">
                  <c:v>14942.830078125</c:v>
                </c:pt>
                <c:pt idx="6">
                  <c:v>15153.4501953125</c:v>
                </c:pt>
                <c:pt idx="7">
                  <c:v>15188.3896484375</c:v>
                </c:pt>
                <c:pt idx="8">
                  <c:v>14806.8095703125</c:v>
                </c:pt>
                <c:pt idx="9">
                  <c:v>14893.75</c:v>
                </c:pt>
                <c:pt idx="10">
                  <c:v>14506.900390625</c:v>
                </c:pt>
                <c:pt idx="11">
                  <c:v>14340.259765625</c:v>
                </c:pt>
                <c:pt idx="12">
                  <c:v>14154.01953125</c:v>
                </c:pt>
                <c:pt idx="13">
                  <c:v>13768.919921875</c:v>
                </c:pt>
                <c:pt idx="14">
                  <c:v>13855.1298828125</c:v>
                </c:pt>
                <c:pt idx="15">
                  <c:v>13539.2900390625</c:v>
                </c:pt>
                <c:pt idx="16">
                  <c:v>13542.1201171875</c:v>
                </c:pt>
                <c:pt idx="17">
                  <c:v>13352.7802734375</c:v>
                </c:pt>
                <c:pt idx="18">
                  <c:v>13770.5703125</c:v>
                </c:pt>
                <c:pt idx="19">
                  <c:v>14239.8798828125</c:v>
                </c:pt>
                <c:pt idx="20">
                  <c:v>14346</c:v>
                </c:pt>
                <c:pt idx="21">
                  <c:v>14417.5498046875</c:v>
                </c:pt>
                <c:pt idx="22">
                  <c:v>13878.8203125</c:v>
                </c:pt>
                <c:pt idx="23">
                  <c:v>14098.009765625</c:v>
                </c:pt>
                <c:pt idx="24">
                  <c:v>14015.669921875</c:v>
                </c:pt>
                <c:pt idx="25">
                  <c:v>14194.4501953125</c:v>
                </c:pt>
                <c:pt idx="26">
                  <c:v>14490.3701171875</c:v>
                </c:pt>
                <c:pt idx="27">
                  <c:v>14185.6396484375</c:v>
                </c:pt>
                <c:pt idx="28">
                  <c:v>13791.150390625</c:v>
                </c:pt>
                <c:pt idx="29">
                  <c:v>13790.919921875</c:v>
                </c:pt>
                <c:pt idx="30">
                  <c:v>14139.759765625</c:v>
                </c:pt>
                <c:pt idx="31">
                  <c:v>14124.08984375</c:v>
                </c:pt>
                <c:pt idx="32">
                  <c:v>13716.7197265625</c:v>
                </c:pt>
                <c:pt idx="33">
                  <c:v>13548.0703125</c:v>
                </c:pt>
                <c:pt idx="34">
                  <c:v>13381.51953125</c:v>
                </c:pt>
                <c:pt idx="35">
                  <c:v>13037.490234375</c:v>
                </c:pt>
                <c:pt idx="36">
                  <c:v>13473.58984375</c:v>
                </c:pt>
                <c:pt idx="37">
                  <c:v>13694.6201171875</c:v>
                </c:pt>
                <c:pt idx="38">
                  <c:v>13751.400390625</c:v>
                </c:pt>
                <c:pt idx="39">
                  <c:v>13532.4599609375</c:v>
                </c:pt>
                <c:pt idx="40">
                  <c:v>13752.01953125</c:v>
                </c:pt>
                <c:pt idx="41">
                  <c:v>13537.9404296875</c:v>
                </c:pt>
                <c:pt idx="42">
                  <c:v>13313.4404296875</c:v>
                </c:pt>
                <c:pt idx="43">
                  <c:v>12830.9599609375</c:v>
                </c:pt>
                <c:pt idx="44">
                  <c:v>12795.5498046875</c:v>
                </c:pt>
                <c:pt idx="45">
                  <c:v>13255.5498046875</c:v>
                </c:pt>
                <c:pt idx="46">
                  <c:v>13129.9599609375</c:v>
                </c:pt>
                <c:pt idx="47">
                  <c:v>12843.8095703125</c:v>
                </c:pt>
                <c:pt idx="48">
                  <c:v>12581.2197265625</c:v>
                </c:pt>
                <c:pt idx="49">
                  <c:v>12948.6201171875</c:v>
                </c:pt>
                <c:pt idx="50">
                  <c:v>13436.5498046875</c:v>
                </c:pt>
                <c:pt idx="51">
                  <c:v>13614.7802734375</c:v>
                </c:pt>
                <c:pt idx="52">
                  <c:v>13893.83984375</c:v>
                </c:pt>
                <c:pt idx="53">
                  <c:v>13838.4599609375</c:v>
                </c:pt>
                <c:pt idx="54">
                  <c:v>14108.8203125</c:v>
                </c:pt>
                <c:pt idx="55">
                  <c:v>13922.599609375</c:v>
                </c:pt>
                <c:pt idx="56">
                  <c:v>14191.83984375</c:v>
                </c:pt>
                <c:pt idx="57">
                  <c:v>14169.2998046875</c:v>
                </c:pt>
                <c:pt idx="58">
                  <c:v>14354.900390625</c:v>
                </c:pt>
                <c:pt idx="59">
                  <c:v>14619.6396484375</c:v>
                </c:pt>
                <c:pt idx="60">
                  <c:v>14442.26953125</c:v>
                </c:pt>
                <c:pt idx="61">
                  <c:v>14220.51953125</c:v>
                </c:pt>
                <c:pt idx="62">
                  <c:v>14261.5</c:v>
                </c:pt>
                <c:pt idx="63">
                  <c:v>14532.5498046875</c:v>
                </c:pt>
                <c:pt idx="64">
                  <c:v>14204.169921875</c:v>
                </c:pt>
                <c:pt idx="65">
                  <c:v>13888.8203125</c:v>
                </c:pt>
                <c:pt idx="66">
                  <c:v>13897.2998046875</c:v>
                </c:pt>
                <c:pt idx="67">
                  <c:v>13711</c:v>
                </c:pt>
                <c:pt idx="68">
                  <c:v>13411.9599609375</c:v>
                </c:pt>
                <c:pt idx="69">
                  <c:v>13371.5703125</c:v>
                </c:pt>
                <c:pt idx="70">
                  <c:v>13643.58984375</c:v>
                </c:pt>
                <c:pt idx="71">
                  <c:v>13351.080078125</c:v>
                </c:pt>
                <c:pt idx="72">
                  <c:v>13332.3603515625</c:v>
                </c:pt>
                <c:pt idx="73">
                  <c:v>13619.66015625</c:v>
                </c:pt>
                <c:pt idx="74">
                  <c:v>13453.0703125</c:v>
                </c:pt>
                <c:pt idx="75">
                  <c:v>13174.650390625</c:v>
                </c:pt>
                <c:pt idx="76">
                  <c:v>12839.2900390625</c:v>
                </c:pt>
                <c:pt idx="77">
                  <c:v>13004.849609375</c:v>
                </c:pt>
                <c:pt idx="78">
                  <c:v>12490.740234375</c:v>
                </c:pt>
                <c:pt idx="79">
                  <c:v>12488.9296875</c:v>
                </c:pt>
                <c:pt idx="80">
                  <c:v>12871.5302734375</c:v>
                </c:pt>
                <c:pt idx="81">
                  <c:v>12334.6396484375</c:v>
                </c:pt>
                <c:pt idx="82">
                  <c:v>12536.01953125</c:v>
                </c:pt>
                <c:pt idx="83">
                  <c:v>12563.759765625</c:v>
                </c:pt>
                <c:pt idx="84">
                  <c:v>12964.8603515625</c:v>
                </c:pt>
                <c:pt idx="85">
                  <c:v>12317.6904296875</c:v>
                </c:pt>
                <c:pt idx="86">
                  <c:v>12144.66015625</c:v>
                </c:pt>
                <c:pt idx="87">
                  <c:v>11623.25</c:v>
                </c:pt>
                <c:pt idx="88">
                  <c:v>11737.669921875</c:v>
                </c:pt>
                <c:pt idx="89">
                  <c:v>11364.240234375</c:v>
                </c:pt>
                <c:pt idx="90">
                  <c:v>11370.9599609375</c:v>
                </c:pt>
                <c:pt idx="91">
                  <c:v>11805</c:v>
                </c:pt>
                <c:pt idx="92">
                  <c:v>11662.7900390625</c:v>
                </c:pt>
                <c:pt idx="93">
                  <c:v>11984.51953125</c:v>
                </c:pt>
                <c:pt idx="94">
                  <c:v>11418.150390625</c:v>
                </c:pt>
                <c:pt idx="95">
                  <c:v>11388.5</c:v>
                </c:pt>
                <c:pt idx="96">
                  <c:v>11354.6201171875</c:v>
                </c:pt>
                <c:pt idx="97">
                  <c:v>11535.26953125</c:v>
                </c:pt>
                <c:pt idx="98">
                  <c:v>11264.4501953125</c:v>
                </c:pt>
                <c:pt idx="99">
                  <c:v>11434.740234375</c:v>
                </c:pt>
                <c:pt idx="100">
                  <c:v>11740.650390625</c:v>
                </c:pt>
                <c:pt idx="101">
                  <c:v>12131.1298828125</c:v>
                </c:pt>
                <c:pt idx="102">
                  <c:v>12081.3896484375</c:v>
                </c:pt>
                <c:pt idx="103">
                  <c:v>11994.4599609375</c:v>
                </c:pt>
                <c:pt idx="104">
                  <c:v>12316.900390625</c:v>
                </c:pt>
                <c:pt idx="105">
                  <c:v>12012.73046875</c:v>
                </c:pt>
                <c:pt idx="106">
                  <c:v>12061.3701171875</c:v>
                </c:pt>
                <c:pt idx="107">
                  <c:v>12175.23046875</c:v>
                </c:pt>
                <c:pt idx="108">
                  <c:v>12086.26953125</c:v>
                </c:pt>
                <c:pt idx="109">
                  <c:v>11754.23046875</c:v>
                </c:pt>
                <c:pt idx="110">
                  <c:v>11340.01953125</c:v>
                </c:pt>
                <c:pt idx="111">
                  <c:v>10809.23046875</c:v>
                </c:pt>
                <c:pt idx="112">
                  <c:v>10828.349609375</c:v>
                </c:pt>
                <c:pt idx="113">
                  <c:v>11099.150390625</c:v>
                </c:pt>
                <c:pt idx="114">
                  <c:v>10646.099609375</c:v>
                </c:pt>
                <c:pt idx="115">
                  <c:v>10798.349609375</c:v>
                </c:pt>
                <c:pt idx="116">
                  <c:v>11069.2998046875</c:v>
                </c:pt>
                <c:pt idx="117">
                  <c:v>11053.080078125</c:v>
                </c:pt>
                <c:pt idx="118">
                  <c:v>11232.1904296875</c:v>
                </c:pt>
                <c:pt idx="119">
                  <c:v>11607.6201171875</c:v>
                </c:pt>
                <c:pt idx="120">
                  <c:v>11524.5498046875</c:v>
                </c:pt>
                <c:pt idx="121">
                  <c:v>11181.5400390625</c:v>
                </c:pt>
                <c:pt idx="122">
                  <c:v>11177.8896484375</c:v>
                </c:pt>
                <c:pt idx="123">
                  <c:v>11028.740234375</c:v>
                </c:pt>
                <c:pt idx="124">
                  <c:v>11127.849609375</c:v>
                </c:pt>
                <c:pt idx="125">
                  <c:v>11322.240234375</c:v>
                </c:pt>
                <c:pt idx="126">
                  <c:v>11361.849609375</c:v>
                </c:pt>
                <c:pt idx="127">
                  <c:v>11621.349609375</c:v>
                </c:pt>
                <c:pt idx="128">
                  <c:v>11635.3095703125</c:v>
                </c:pt>
                <c:pt idx="129">
                  <c:v>11372.599609375</c:v>
                </c:pt>
                <c:pt idx="130">
                  <c:v>11264.73046875</c:v>
                </c:pt>
                <c:pt idx="131">
                  <c:v>11247.580078125</c:v>
                </c:pt>
                <c:pt idx="132">
                  <c:v>11251.1904296875</c:v>
                </c:pt>
                <c:pt idx="133">
                  <c:v>11452.419921875</c:v>
                </c:pt>
                <c:pt idx="134">
                  <c:v>11360.0498046875</c:v>
                </c:pt>
                <c:pt idx="135">
                  <c:v>11713.150390625</c:v>
                </c:pt>
                <c:pt idx="136">
                  <c:v>11897.650390625</c:v>
                </c:pt>
                <c:pt idx="137">
                  <c:v>12059.6103515625</c:v>
                </c:pt>
                <c:pt idx="138">
                  <c:v>11834.1103515625</c:v>
                </c:pt>
                <c:pt idx="139">
                  <c:v>11782.669921875</c:v>
                </c:pt>
                <c:pt idx="140">
                  <c:v>11562.5703125</c:v>
                </c:pt>
                <c:pt idx="141">
                  <c:v>12032.419921875</c:v>
                </c:pt>
                <c:pt idx="142">
                  <c:v>12162.58984375</c:v>
                </c:pt>
                <c:pt idx="143">
                  <c:v>12390.6904296875</c:v>
                </c:pt>
                <c:pt idx="144">
                  <c:v>12368.98046875</c:v>
                </c:pt>
                <c:pt idx="145">
                  <c:v>12348.759765625</c:v>
                </c:pt>
                <c:pt idx="146">
                  <c:v>12668.16015625</c:v>
                </c:pt>
                <c:pt idx="147">
                  <c:v>12720.580078125</c:v>
                </c:pt>
                <c:pt idx="148">
                  <c:v>12657.5498046875</c:v>
                </c:pt>
                <c:pt idx="149">
                  <c:v>12644.4599609375</c:v>
                </c:pt>
                <c:pt idx="150">
                  <c:v>12493.9296875</c:v>
                </c:pt>
                <c:pt idx="151">
                  <c:v>12854.7998046875</c:v>
                </c:pt>
                <c:pt idx="152">
                  <c:v>12779.91015625</c:v>
                </c:pt>
                <c:pt idx="153">
                  <c:v>13047.1904296875</c:v>
                </c:pt>
                <c:pt idx="154">
                  <c:v>13128.0498046875</c:v>
                </c:pt>
                <c:pt idx="155">
                  <c:v>13102.5498046875</c:v>
                </c:pt>
                <c:pt idx="156">
                  <c:v>12938.1201171875</c:v>
                </c:pt>
                <c:pt idx="157">
                  <c:v>12965.33984375</c:v>
                </c:pt>
                <c:pt idx="158">
                  <c:v>12705.2197265625</c:v>
                </c:pt>
                <c:pt idx="159">
                  <c:v>12381.5703125</c:v>
                </c:pt>
                <c:pt idx="160">
                  <c:v>12381.2998046875</c:v>
                </c:pt>
                <c:pt idx="161">
                  <c:v>12431.5302734375</c:v>
                </c:pt>
                <c:pt idx="162">
                  <c:v>12639.26953125</c:v>
                </c:pt>
                <c:pt idx="163">
                  <c:v>12141.7099609375</c:v>
                </c:pt>
                <c:pt idx="164">
                  <c:v>12017.669921875</c:v>
                </c:pt>
                <c:pt idx="165">
                  <c:v>11883.1396484375</c:v>
                </c:pt>
                <c:pt idx="166">
                  <c:v>11816.2001953125</c:v>
                </c:pt>
                <c:pt idx="167">
                  <c:v>11785.1298828125</c:v>
                </c:pt>
                <c:pt idx="168">
                  <c:v>11630.8603515625</c:v>
                </c:pt>
                <c:pt idx="169">
                  <c:v>11544.91015625</c:v>
                </c:pt>
                <c:pt idx="170">
                  <c:v>11791.900390625</c:v>
                </c:pt>
                <c:pt idx="171">
                  <c:v>11862.1298828125</c:v>
                </c:pt>
                <c:pt idx="172">
                  <c:v>12112.3095703125</c:v>
                </c:pt>
                <c:pt idx="173">
                  <c:v>12266.41015625</c:v>
                </c:pt>
                <c:pt idx="174">
                  <c:v>11633.5703125</c:v>
                </c:pt>
                <c:pt idx="175">
                  <c:v>11719.6796875</c:v>
                </c:pt>
                <c:pt idx="176">
                  <c:v>11552.3603515625</c:v>
                </c:pt>
                <c:pt idx="177">
                  <c:v>11448.400390625</c:v>
                </c:pt>
                <c:pt idx="178">
                  <c:v>11535.01953125</c:v>
                </c:pt>
                <c:pt idx="179">
                  <c:v>11425.0498046875</c:v>
                </c:pt>
                <c:pt idx="180">
                  <c:v>11220.1904296875</c:v>
                </c:pt>
                <c:pt idx="181">
                  <c:v>11066.8095703125</c:v>
                </c:pt>
                <c:pt idx="182">
                  <c:v>10867.9296875</c:v>
                </c:pt>
                <c:pt idx="183">
                  <c:v>10802.919921875</c:v>
                </c:pt>
                <c:pt idx="184">
                  <c:v>10829.5</c:v>
                </c:pt>
                <c:pt idx="185">
                  <c:v>11051.6396484375</c:v>
                </c:pt>
                <c:pt idx="186">
                  <c:v>10737.509765625</c:v>
                </c:pt>
                <c:pt idx="187">
                  <c:v>10575.6201171875</c:v>
                </c:pt>
                <c:pt idx="188">
                  <c:v>10815.4296875</c:v>
                </c:pt>
                <c:pt idx="189">
                  <c:v>11176.41015625</c:v>
                </c:pt>
                <c:pt idx="190">
                  <c:v>11148.6396484375</c:v>
                </c:pt>
                <c:pt idx="191">
                  <c:v>11073.3095703125</c:v>
                </c:pt>
                <c:pt idx="192">
                  <c:v>10652.400390625</c:v>
                </c:pt>
                <c:pt idx="193">
                  <c:v>10542.099609375</c:v>
                </c:pt>
                <c:pt idx="194">
                  <c:v>10426.1904296875</c:v>
                </c:pt>
                <c:pt idx="195">
                  <c:v>10417.099609375</c:v>
                </c:pt>
                <c:pt idx="196">
                  <c:v>10649.150390625</c:v>
                </c:pt>
                <c:pt idx="197">
                  <c:v>10321.3896484375</c:v>
                </c:pt>
                <c:pt idx="198">
                  <c:v>10675.7998046875</c:v>
                </c:pt>
                <c:pt idx="199">
                  <c:v>10772.400390625</c:v>
                </c:pt>
                <c:pt idx="200">
                  <c:v>10680.509765625</c:v>
                </c:pt>
                <c:pt idx="201">
                  <c:v>10614.83984375</c:v>
                </c:pt>
                <c:pt idx="202">
                  <c:v>10859.7197265625</c:v>
                </c:pt>
                <c:pt idx="203">
                  <c:v>10952.6103515625</c:v>
                </c:pt>
                <c:pt idx="204">
                  <c:v>11199.1201171875</c:v>
                </c:pt>
                <c:pt idx="205">
                  <c:v>10970.990234375</c:v>
                </c:pt>
                <c:pt idx="206">
                  <c:v>10792.669921875</c:v>
                </c:pt>
                <c:pt idx="207">
                  <c:v>11102.4501953125</c:v>
                </c:pt>
                <c:pt idx="208">
                  <c:v>10988.150390625</c:v>
                </c:pt>
                <c:pt idx="209">
                  <c:v>10890.849609375</c:v>
                </c:pt>
                <c:pt idx="210">
                  <c:v>10524.7998046875</c:v>
                </c:pt>
                <c:pt idx="211">
                  <c:v>10342.9404296875</c:v>
                </c:pt>
                <c:pt idx="212">
                  <c:v>10475.25</c:v>
                </c:pt>
                <c:pt idx="213">
                  <c:v>10564.51953125</c:v>
                </c:pt>
                <c:pt idx="214">
                  <c:v>10616.2001953125</c:v>
                </c:pt>
                <c:pt idx="215">
                  <c:v>10353.169921875</c:v>
                </c:pt>
                <c:pt idx="216">
                  <c:v>11114.150390625</c:v>
                </c:pt>
                <c:pt idx="217">
                  <c:v>11323.330078125</c:v>
                </c:pt>
                <c:pt idx="218">
                  <c:v>11196.2197265625</c:v>
                </c:pt>
                <c:pt idx="219">
                  <c:v>11358.41015625</c:v>
                </c:pt>
                <c:pt idx="220">
                  <c:v>11183.66015625</c:v>
                </c:pt>
                <c:pt idx="221">
                  <c:v>11144.9599609375</c:v>
                </c:pt>
                <c:pt idx="222">
                  <c:v>11146.0595703125</c:v>
                </c:pt>
                <c:pt idx="223">
                  <c:v>11024.509765625</c:v>
                </c:pt>
                <c:pt idx="224">
                  <c:v>11174.41015625</c:v>
                </c:pt>
                <c:pt idx="225">
                  <c:v>11285.3203125</c:v>
                </c:pt>
                <c:pt idx="226">
                  <c:v>11226.3603515625</c:v>
                </c:pt>
                <c:pt idx="227">
                  <c:v>11049.5</c:v>
                </c:pt>
                <c:pt idx="228">
                  <c:v>10983.7802734375</c:v>
                </c:pt>
                <c:pt idx="229">
                  <c:v>11468</c:v>
                </c:pt>
                <c:pt idx="230">
                  <c:v>11482.4501953125</c:v>
                </c:pt>
                <c:pt idx="231">
                  <c:v>11461.5</c:v>
                </c:pt>
                <c:pt idx="232">
                  <c:v>11239.9404296875</c:v>
                </c:pt>
                <c:pt idx="233">
                  <c:v>11014.8896484375</c:v>
                </c:pt>
                <c:pt idx="234">
                  <c:v>10958.5498046875</c:v>
                </c:pt>
                <c:pt idx="235">
                  <c:v>11082</c:v>
                </c:pt>
                <c:pt idx="236">
                  <c:v>11004.6201171875</c:v>
                </c:pt>
                <c:pt idx="237">
                  <c:v>11143.740234375</c:v>
                </c:pt>
                <c:pt idx="238">
                  <c:v>11256.8095703125</c:v>
                </c:pt>
                <c:pt idx="239">
                  <c:v>11170.8896484375</c:v>
                </c:pt>
                <c:pt idx="240">
                  <c:v>10810.5302734375</c:v>
                </c:pt>
                <c:pt idx="241">
                  <c:v>10705.41015625</c:v>
                </c:pt>
                <c:pt idx="242">
                  <c:v>10546.0302734375</c:v>
                </c:pt>
                <c:pt idx="243">
                  <c:v>10547.1103515625</c:v>
                </c:pt>
                <c:pt idx="244">
                  <c:v>10709.3701171875</c:v>
                </c:pt>
                <c:pt idx="245">
                  <c:v>10476.1201171875</c:v>
                </c:pt>
                <c:pt idx="246">
                  <c:v>10497.8603515625</c:v>
                </c:pt>
                <c:pt idx="247">
                  <c:v>10353.23046875</c:v>
                </c:pt>
                <c:pt idx="248">
                  <c:v>10213.2900390625</c:v>
                </c:pt>
                <c:pt idx="249">
                  <c:v>10478.08984375</c:v>
                </c:pt>
                <c:pt idx="250">
                  <c:v>10466.48046875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E2-9441-930E-9CCD08D00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153024"/>
        <c:axId val="1686706736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60"/>
            <c:dispRSqr val="0"/>
            <c:dispEq val="0"/>
          </c:trendline>
          <c:val>
            <c:numRef>
              <c:f>XLK!$E$2:$E$252</c:f>
              <c:numCache>
                <c:formatCode>General</c:formatCode>
                <c:ptCount val="251"/>
                <c:pt idx="0">
                  <c:v>170.84463500976562</c:v>
                </c:pt>
                <c:pt idx="1">
                  <c:v>169.0341796875</c:v>
                </c:pt>
                <c:pt idx="2">
                  <c:v>163.83641052246094</c:v>
                </c:pt>
                <c:pt idx="3">
                  <c:v>163.00909423828125</c:v>
                </c:pt>
                <c:pt idx="4">
                  <c:v>161.51008605957031</c:v>
                </c:pt>
                <c:pt idx="5">
                  <c:v>161.53929138183594</c:v>
                </c:pt>
                <c:pt idx="6">
                  <c:v>163.47624206542969</c:v>
                </c:pt>
                <c:pt idx="7">
                  <c:v>164.24522399902344</c:v>
                </c:pt>
                <c:pt idx="8">
                  <c:v>159.99163818359375</c:v>
                </c:pt>
                <c:pt idx="9">
                  <c:v>161.34461975097656</c:v>
                </c:pt>
                <c:pt idx="10">
                  <c:v>157.47065734863281</c:v>
                </c:pt>
                <c:pt idx="11">
                  <c:v>155.27084350585938</c:v>
                </c:pt>
                <c:pt idx="12">
                  <c:v>153.2657470703125</c:v>
                </c:pt>
                <c:pt idx="13">
                  <c:v>150.21908569335938</c:v>
                </c:pt>
                <c:pt idx="14">
                  <c:v>150.997802734375</c:v>
                </c:pt>
                <c:pt idx="15">
                  <c:v>147.50341796875</c:v>
                </c:pt>
                <c:pt idx="16">
                  <c:v>148.36968994140625</c:v>
                </c:pt>
                <c:pt idx="17">
                  <c:v>147.34765625</c:v>
                </c:pt>
                <c:pt idx="18">
                  <c:v>153.79132080078125</c:v>
                </c:pt>
                <c:pt idx="19">
                  <c:v>157.65556335449219</c:v>
                </c:pt>
                <c:pt idx="20">
                  <c:v>158.06439208984375</c:v>
                </c:pt>
                <c:pt idx="21">
                  <c:v>159.34922790527344</c:v>
                </c:pt>
                <c:pt idx="22">
                  <c:v>154.72573852539062</c:v>
                </c:pt>
                <c:pt idx="23">
                  <c:v>155.34869384765625</c:v>
                </c:pt>
                <c:pt idx="24">
                  <c:v>154.31695556640625</c:v>
                </c:pt>
                <c:pt idx="25">
                  <c:v>156.22471618652344</c:v>
                </c:pt>
                <c:pt idx="26">
                  <c:v>159.68989562988281</c:v>
                </c:pt>
                <c:pt idx="27">
                  <c:v>155.51417541503906</c:v>
                </c:pt>
                <c:pt idx="28">
                  <c:v>150.76416015625</c:v>
                </c:pt>
                <c:pt idx="29">
                  <c:v>150.71548461914062</c:v>
                </c:pt>
                <c:pt idx="30">
                  <c:v>154.67710876464844</c:v>
                </c:pt>
                <c:pt idx="31">
                  <c:v>154.52133178710938</c:v>
                </c:pt>
                <c:pt idx="32">
                  <c:v>149.89785766601562</c:v>
                </c:pt>
                <c:pt idx="33">
                  <c:v>148.37944030761719</c:v>
                </c:pt>
                <c:pt idx="34">
                  <c:v>147.00698852539062</c:v>
                </c:pt>
                <c:pt idx="35">
                  <c:v>143.32765197753906</c:v>
                </c:pt>
                <c:pt idx="36">
                  <c:v>148.22369384765625</c:v>
                </c:pt>
                <c:pt idx="37">
                  <c:v>150.23854064941406</c:v>
                </c:pt>
                <c:pt idx="38">
                  <c:v>149.96600341796875</c:v>
                </c:pt>
                <c:pt idx="39">
                  <c:v>146.96804809570312</c:v>
                </c:pt>
                <c:pt idx="40">
                  <c:v>150.15095520019531</c:v>
                </c:pt>
                <c:pt idx="41">
                  <c:v>148.35997009277344</c:v>
                </c:pt>
                <c:pt idx="42">
                  <c:v>145.76109313964844</c:v>
                </c:pt>
                <c:pt idx="43">
                  <c:v>140.42703247070312</c:v>
                </c:pt>
                <c:pt idx="44">
                  <c:v>139.74571228027344</c:v>
                </c:pt>
                <c:pt idx="45">
                  <c:v>145.27442932128906</c:v>
                </c:pt>
                <c:pt idx="46">
                  <c:v>142.73391723632812</c:v>
                </c:pt>
                <c:pt idx="47">
                  <c:v>140.22264099121094</c:v>
                </c:pt>
                <c:pt idx="48">
                  <c:v>137.62373352050781</c:v>
                </c:pt>
                <c:pt idx="49">
                  <c:v>142.24725341796875</c:v>
                </c:pt>
                <c:pt idx="50">
                  <c:v>146.87069702148438</c:v>
                </c:pt>
                <c:pt idx="51">
                  <c:v>147.9122314453125</c:v>
                </c:pt>
                <c:pt idx="52">
                  <c:v>150.93937683105469</c:v>
                </c:pt>
                <c:pt idx="53">
                  <c:v>150.65264892578125</c:v>
                </c:pt>
                <c:pt idx="54">
                  <c:v>152.81752014160156</c:v>
                </c:pt>
                <c:pt idx="55">
                  <c:v>150.46737670898438</c:v>
                </c:pt>
                <c:pt idx="56">
                  <c:v>154.3778076171875</c:v>
                </c:pt>
                <c:pt idx="57">
                  <c:v>154.2900390625</c:v>
                </c:pt>
                <c:pt idx="58">
                  <c:v>156.12332153320312</c:v>
                </c:pt>
                <c:pt idx="59">
                  <c:v>159.43887329101562</c:v>
                </c:pt>
                <c:pt idx="60">
                  <c:v>157.31303405761719</c:v>
                </c:pt>
                <c:pt idx="61">
                  <c:v>154.98237609863281</c:v>
                </c:pt>
                <c:pt idx="62">
                  <c:v>154.52409362792969</c:v>
                </c:pt>
                <c:pt idx="63">
                  <c:v>157.45928955078125</c:v>
                </c:pt>
                <c:pt idx="64">
                  <c:v>154.14375305175781</c:v>
                </c:pt>
                <c:pt idx="65">
                  <c:v>150.49664306640625</c:v>
                </c:pt>
                <c:pt idx="66">
                  <c:v>150.73069763183594</c:v>
                </c:pt>
                <c:pt idx="67">
                  <c:v>148.62434387207031</c:v>
                </c:pt>
                <c:pt idx="68">
                  <c:v>144.87973022460938</c:v>
                </c:pt>
                <c:pt idx="69">
                  <c:v>144.23609924316406</c:v>
                </c:pt>
                <c:pt idx="70">
                  <c:v>146.55697631835938</c:v>
                </c:pt>
                <c:pt idx="71">
                  <c:v>142.99763488769531</c:v>
                </c:pt>
                <c:pt idx="72">
                  <c:v>143.46571350097656</c:v>
                </c:pt>
                <c:pt idx="73">
                  <c:v>146.15718078613281</c:v>
                </c:pt>
                <c:pt idx="74">
                  <c:v>146.02066040039062</c:v>
                </c:pt>
                <c:pt idx="75">
                  <c:v>143.54374694824219</c:v>
                </c:pt>
                <c:pt idx="76">
                  <c:v>139.52609252929688</c:v>
                </c:pt>
                <c:pt idx="77">
                  <c:v>141.62269592285156</c:v>
                </c:pt>
                <c:pt idx="78">
                  <c:v>136.34709167480469</c:v>
                </c:pt>
                <c:pt idx="79">
                  <c:v>138.36563110351562</c:v>
                </c:pt>
                <c:pt idx="80">
                  <c:v>143.90455627441406</c:v>
                </c:pt>
                <c:pt idx="81">
                  <c:v>137.90730285644531</c:v>
                </c:pt>
                <c:pt idx="82">
                  <c:v>140.00392150878906</c:v>
                </c:pt>
                <c:pt idx="83">
                  <c:v>140.24771118164062</c:v>
                </c:pt>
                <c:pt idx="84">
                  <c:v>145.17227172851562</c:v>
                </c:pt>
                <c:pt idx="85">
                  <c:v>138.19010925292969</c:v>
                </c:pt>
                <c:pt idx="86">
                  <c:v>137.07844543457031</c:v>
                </c:pt>
                <c:pt idx="87">
                  <c:v>131.77357482910156</c:v>
                </c:pt>
                <c:pt idx="88">
                  <c:v>133.78239440917969</c:v>
                </c:pt>
                <c:pt idx="89">
                  <c:v>129.5599365234375</c:v>
                </c:pt>
                <c:pt idx="90">
                  <c:v>128.22398376464844</c:v>
                </c:pt>
                <c:pt idx="91">
                  <c:v>132.48541259765625</c:v>
                </c:pt>
                <c:pt idx="92">
                  <c:v>131.31523132324219</c:v>
                </c:pt>
                <c:pt idx="93">
                  <c:v>135.11837768554688</c:v>
                </c:pt>
                <c:pt idx="94">
                  <c:v>128.93583679199219</c:v>
                </c:pt>
                <c:pt idx="95">
                  <c:v>127.5218505859375</c:v>
                </c:pt>
                <c:pt idx="96">
                  <c:v>127.80462646484375</c:v>
                </c:pt>
                <c:pt idx="97">
                  <c:v>130.73989868164062</c:v>
                </c:pt>
                <c:pt idx="98">
                  <c:v>128.79930114746094</c:v>
                </c:pt>
                <c:pt idx="99">
                  <c:v>130.30107116699219</c:v>
                </c:pt>
                <c:pt idx="100">
                  <c:v>133.43132019042969</c:v>
                </c:pt>
                <c:pt idx="101">
                  <c:v>137.94631958007812</c:v>
                </c:pt>
                <c:pt idx="102">
                  <c:v>136.96141052246094</c:v>
                </c:pt>
                <c:pt idx="103">
                  <c:v>136.55186462402344</c:v>
                </c:pt>
                <c:pt idx="104">
                  <c:v>139.85762023925781</c:v>
                </c:pt>
                <c:pt idx="105">
                  <c:v>136.51283264160156</c:v>
                </c:pt>
                <c:pt idx="106">
                  <c:v>136.5225830078125</c:v>
                </c:pt>
                <c:pt idx="107">
                  <c:v>138.151123046875</c:v>
                </c:pt>
                <c:pt idx="108">
                  <c:v>136.59083557128906</c:v>
                </c:pt>
                <c:pt idx="109">
                  <c:v>132.9437255859375</c:v>
                </c:pt>
                <c:pt idx="110">
                  <c:v>127.83390808105469</c:v>
                </c:pt>
                <c:pt idx="111">
                  <c:v>122.16820526123047</c:v>
                </c:pt>
                <c:pt idx="112">
                  <c:v>122.93858337402344</c:v>
                </c:pt>
                <c:pt idx="113">
                  <c:v>125.53251647949219</c:v>
                </c:pt>
                <c:pt idx="114">
                  <c:v>120.42266845703125</c:v>
                </c:pt>
                <c:pt idx="115">
                  <c:v>121.52461242675781</c:v>
                </c:pt>
                <c:pt idx="116">
                  <c:v>124.61705780029297</c:v>
                </c:pt>
                <c:pt idx="117">
                  <c:v>124.08910369873047</c:v>
                </c:pt>
                <c:pt idx="118">
                  <c:v>125.94673156738281</c:v>
                </c:pt>
                <c:pt idx="119">
                  <c:v>130.47343444824219</c:v>
                </c:pt>
                <c:pt idx="120">
                  <c:v>129.59352111816406</c:v>
                </c:pt>
                <c:pt idx="121">
                  <c:v>125.71207427978516</c:v>
                </c:pt>
                <c:pt idx="122">
                  <c:v>125.96627044677734</c:v>
                </c:pt>
                <c:pt idx="123">
                  <c:v>124.28464508056641</c:v>
                </c:pt>
                <c:pt idx="124">
                  <c:v>124.56818389892578</c:v>
                </c:pt>
                <c:pt idx="125">
                  <c:v>126.13247680664062</c:v>
                </c:pt>
                <c:pt idx="126">
                  <c:v>127.21772003173828</c:v>
                </c:pt>
                <c:pt idx="127">
                  <c:v>129.84774780273438</c:v>
                </c:pt>
                <c:pt idx="128">
                  <c:v>129.90638732910156</c:v>
                </c:pt>
                <c:pt idx="129">
                  <c:v>128.1171875</c:v>
                </c:pt>
                <c:pt idx="130">
                  <c:v>126.36713409423828</c:v>
                </c:pt>
                <c:pt idx="131">
                  <c:v>126.03471374511719</c:v>
                </c:pt>
                <c:pt idx="132">
                  <c:v>127.18840789794922</c:v>
                </c:pt>
                <c:pt idx="133">
                  <c:v>129.42732238769531</c:v>
                </c:pt>
                <c:pt idx="134">
                  <c:v>128.17588806152344</c:v>
                </c:pt>
                <c:pt idx="135">
                  <c:v>132.086669921875</c:v>
                </c:pt>
                <c:pt idx="136">
                  <c:v>134.14959716796875</c:v>
                </c:pt>
                <c:pt idx="137">
                  <c:v>136.03654479980469</c:v>
                </c:pt>
                <c:pt idx="138">
                  <c:v>134.15937805175781</c:v>
                </c:pt>
                <c:pt idx="139">
                  <c:v>133.30877685546875</c:v>
                </c:pt>
                <c:pt idx="140">
                  <c:v>131.14808654785156</c:v>
                </c:pt>
                <c:pt idx="141">
                  <c:v>136.78938293457031</c:v>
                </c:pt>
                <c:pt idx="142">
                  <c:v>138.87187194824219</c:v>
                </c:pt>
                <c:pt idx="143">
                  <c:v>141.00323486328125</c:v>
                </c:pt>
                <c:pt idx="144">
                  <c:v>140.70014953613281</c:v>
                </c:pt>
                <c:pt idx="145">
                  <c:v>139.70291137695312</c:v>
                </c:pt>
                <c:pt idx="146">
                  <c:v>143.41813659667969</c:v>
                </c:pt>
                <c:pt idx="147">
                  <c:v>144.07322692871094</c:v>
                </c:pt>
                <c:pt idx="148">
                  <c:v>143.74079895019531</c:v>
                </c:pt>
                <c:pt idx="149">
                  <c:v>142.51866149902344</c:v>
                </c:pt>
                <c:pt idx="150">
                  <c:v>141.09123229980469</c:v>
                </c:pt>
                <c:pt idx="151">
                  <c:v>144.94331359863281</c:v>
                </c:pt>
                <c:pt idx="152">
                  <c:v>144.37628173828125</c:v>
                </c:pt>
                <c:pt idx="153">
                  <c:v>147.250732421875</c:v>
                </c:pt>
                <c:pt idx="154">
                  <c:v>148.17950439453125</c:v>
                </c:pt>
                <c:pt idx="155">
                  <c:v>147.77867126464844</c:v>
                </c:pt>
                <c:pt idx="156">
                  <c:v>146.72274780273438</c:v>
                </c:pt>
                <c:pt idx="157">
                  <c:v>147.48533630371094</c:v>
                </c:pt>
                <c:pt idx="158">
                  <c:v>144.80644226074219</c:v>
                </c:pt>
                <c:pt idx="159">
                  <c:v>140.76856994628906</c:v>
                </c:pt>
                <c:pt idx="160">
                  <c:v>140.39706420898438</c:v>
                </c:pt>
                <c:pt idx="161">
                  <c:v>140.48507690429688</c:v>
                </c:pt>
                <c:pt idx="162">
                  <c:v>142.86083984375</c:v>
                </c:pt>
                <c:pt idx="163">
                  <c:v>136.76007080078125</c:v>
                </c:pt>
                <c:pt idx="164">
                  <c:v>134.9512939453125</c:v>
                </c:pt>
                <c:pt idx="165">
                  <c:v>133.54342651367188</c:v>
                </c:pt>
                <c:pt idx="166">
                  <c:v>132.24307250976562</c:v>
                </c:pt>
                <c:pt idx="167">
                  <c:v>131.59782409667969</c:v>
                </c:pt>
                <c:pt idx="168">
                  <c:v>129.8868408203125</c:v>
                </c:pt>
                <c:pt idx="169">
                  <c:v>129.0264892578125</c:v>
                </c:pt>
                <c:pt idx="170">
                  <c:v>131.08941650390625</c:v>
                </c:pt>
                <c:pt idx="171">
                  <c:v>131.53913879394531</c:v>
                </c:pt>
                <c:pt idx="172">
                  <c:v>134.13980102539062</c:v>
                </c:pt>
                <c:pt idx="173">
                  <c:v>136.29075622558594</c:v>
                </c:pt>
                <c:pt idx="174">
                  <c:v>129.05580139160156</c:v>
                </c:pt>
                <c:pt idx="175">
                  <c:v>129.52508544921875</c:v>
                </c:pt>
                <c:pt idx="176">
                  <c:v>126.54310607910156</c:v>
                </c:pt>
                <c:pt idx="177">
                  <c:v>125.83918762207031</c:v>
                </c:pt>
                <c:pt idx="178">
                  <c:v>126.86537170410156</c:v>
                </c:pt>
                <c:pt idx="179">
                  <c:v>126.12045288085938</c:v>
                </c:pt>
                <c:pt idx="180">
                  <c:v>124.15045928955078</c:v>
                </c:pt>
                <c:pt idx="181">
                  <c:v>122.88610076904297</c:v>
                </c:pt>
                <c:pt idx="182">
                  <c:v>121.27873229980469</c:v>
                </c:pt>
                <c:pt idx="183">
                  <c:v>120.43583679199219</c:v>
                </c:pt>
                <c:pt idx="184">
                  <c:v>120.59266662597656</c:v>
                </c:pt>
                <c:pt idx="185">
                  <c:v>121.86679840087891</c:v>
                </c:pt>
                <c:pt idx="186">
                  <c:v>118.69123840332031</c:v>
                </c:pt>
                <c:pt idx="187">
                  <c:v>116.41738891601562</c:v>
                </c:pt>
                <c:pt idx="188">
                  <c:v>120.02419281005859</c:v>
                </c:pt>
                <c:pt idx="189">
                  <c:v>124.05244445800781</c:v>
                </c:pt>
                <c:pt idx="190">
                  <c:v>124.46408081054688</c:v>
                </c:pt>
                <c:pt idx="191">
                  <c:v>123.44476318359375</c:v>
                </c:pt>
                <c:pt idx="192">
                  <c:v>118.36781311035156</c:v>
                </c:pt>
                <c:pt idx="193">
                  <c:v>116.378173828125</c:v>
                </c:pt>
                <c:pt idx="194">
                  <c:v>114.59438323974609</c:v>
                </c:pt>
                <c:pt idx="195">
                  <c:v>114.24154663085938</c:v>
                </c:pt>
                <c:pt idx="196">
                  <c:v>117.78955078125</c:v>
                </c:pt>
                <c:pt idx="197">
                  <c:v>114.47677612304688</c:v>
                </c:pt>
                <c:pt idx="198">
                  <c:v>117.96595764160156</c:v>
                </c:pt>
                <c:pt idx="199">
                  <c:v>118.96567535400391</c:v>
                </c:pt>
                <c:pt idx="200">
                  <c:v>118.62262725830078</c:v>
                </c:pt>
                <c:pt idx="201">
                  <c:v>118.69123840332031</c:v>
                </c:pt>
                <c:pt idx="202">
                  <c:v>121.86679840087891</c:v>
                </c:pt>
                <c:pt idx="203">
                  <c:v>123.55258941650391</c:v>
                </c:pt>
                <c:pt idx="204">
                  <c:v>125.91468048095703</c:v>
                </c:pt>
                <c:pt idx="205">
                  <c:v>123.11154174804688</c:v>
                </c:pt>
                <c:pt idx="206">
                  <c:v>121.70996856689453</c:v>
                </c:pt>
                <c:pt idx="207">
                  <c:v>127.00259399414062</c:v>
                </c:pt>
                <c:pt idx="208">
                  <c:v>125.32659912109375</c:v>
                </c:pt>
                <c:pt idx="209">
                  <c:v>124.27787780761719</c:v>
                </c:pt>
                <c:pt idx="210">
                  <c:v>119.9849853515625</c:v>
                </c:pt>
                <c:pt idx="211">
                  <c:v>116.45658874511719</c:v>
                </c:pt>
                <c:pt idx="212">
                  <c:v>118.58343505859375</c:v>
                </c:pt>
                <c:pt idx="213">
                  <c:v>120.56324005126953</c:v>
                </c:pt>
                <c:pt idx="214">
                  <c:v>121.71980285644531</c:v>
                </c:pt>
                <c:pt idx="215">
                  <c:v>118.55402374267578</c:v>
                </c:pt>
                <c:pt idx="216">
                  <c:v>128.29631042480469</c:v>
                </c:pt>
                <c:pt idx="217">
                  <c:v>130.49176025390625</c:v>
                </c:pt>
                <c:pt idx="218">
                  <c:v>129.37443542480469</c:v>
                </c:pt>
                <c:pt idx="219">
                  <c:v>130.94261169433594</c:v>
                </c:pt>
                <c:pt idx="220">
                  <c:v>129.14901733398438</c:v>
                </c:pt>
                <c:pt idx="221">
                  <c:v>129.31562805175781</c:v>
                </c:pt>
                <c:pt idx="222">
                  <c:v>129.46263122558594</c:v>
                </c:pt>
                <c:pt idx="223">
                  <c:v>128.07090759277344</c:v>
                </c:pt>
                <c:pt idx="224">
                  <c:v>130.550537109375</c:v>
                </c:pt>
                <c:pt idx="225">
                  <c:v>131.70712280273438</c:v>
                </c:pt>
                <c:pt idx="226">
                  <c:v>130.94261169433594</c:v>
                </c:pt>
                <c:pt idx="227">
                  <c:v>128.13949584960938</c:v>
                </c:pt>
                <c:pt idx="228">
                  <c:v>126.88495635986328</c:v>
                </c:pt>
                <c:pt idx="229">
                  <c:v>133.25566101074219</c:v>
                </c:pt>
                <c:pt idx="230">
                  <c:v>133.44187927246094</c:v>
                </c:pt>
                <c:pt idx="231">
                  <c:v>132.66758728027344</c:v>
                </c:pt>
                <c:pt idx="232">
                  <c:v>130.46237182617188</c:v>
                </c:pt>
                <c:pt idx="233">
                  <c:v>127.66901397705078</c:v>
                </c:pt>
                <c:pt idx="234">
                  <c:v>127.02214813232422</c:v>
                </c:pt>
                <c:pt idx="235">
                  <c:v>129.10002136230469</c:v>
                </c:pt>
                <c:pt idx="236">
                  <c:v>128.30612182617188</c:v>
                </c:pt>
                <c:pt idx="237">
                  <c:v>131.1092529296875</c:v>
                </c:pt>
                <c:pt idx="238">
                  <c:v>132.65779113769531</c:v>
                </c:pt>
                <c:pt idx="239">
                  <c:v>131.54046630859375</c:v>
                </c:pt>
                <c:pt idx="240">
                  <c:v>126.62031555175781</c:v>
                </c:pt>
                <c:pt idx="241">
                  <c:v>124.94435119628906</c:v>
                </c:pt>
                <c:pt idx="242">
                  <c:v>123.27827453613281</c:v>
                </c:pt>
                <c:pt idx="243">
                  <c:v>123.46504974365234</c:v>
                </c:pt>
                <c:pt idx="244">
                  <c:v>125.50950622558594</c:v>
                </c:pt>
                <c:pt idx="245">
                  <c:v>122.34451293945312</c:v>
                </c:pt>
                <c:pt idx="246">
                  <c:v>122.47228240966797</c:v>
                </c:pt>
                <c:pt idx="247">
                  <c:v>121.31243133544922</c:v>
                </c:pt>
                <c:pt idx="248">
                  <c:v>119.35641479492188</c:v>
                </c:pt>
                <c:pt idx="249">
                  <c:v>122.48211669921875</c:v>
                </c:pt>
                <c:pt idx="250">
                  <c:v>122.31501007080078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2-9441-930E-9CCD08D009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60"/>
            <c:dispRSqr val="0"/>
            <c:dispEq val="0"/>
          </c:trendline>
          <c:val>
            <c:numRef>
              <c:f>AAPL!$E$2:$E$252</c:f>
              <c:numCache>
                <c:formatCode>General</c:formatCode>
                <c:ptCount val="251"/>
                <c:pt idx="0">
                  <c:v>178.8798828125</c:v>
                </c:pt>
                <c:pt idx="1">
                  <c:v>176.60963439941406</c:v>
                </c:pt>
                <c:pt idx="2">
                  <c:v>171.911865234375</c:v>
                </c:pt>
                <c:pt idx="3">
                  <c:v>169.04206848144531</c:v>
                </c:pt>
                <c:pt idx="4">
                  <c:v>169.20913696289062</c:v>
                </c:pt>
                <c:pt idx="5">
                  <c:v>169.22877502441406</c:v>
                </c:pt>
                <c:pt idx="6">
                  <c:v>172.06912231445312</c:v>
                </c:pt>
                <c:pt idx="7">
                  <c:v>172.51133728027344</c:v>
                </c:pt>
                <c:pt idx="8">
                  <c:v>169.22877502441406</c:v>
                </c:pt>
                <c:pt idx="9">
                  <c:v>170.09368896484375</c:v>
                </c:pt>
                <c:pt idx="10">
                  <c:v>166.87991333007812</c:v>
                </c:pt>
                <c:pt idx="11">
                  <c:v>163.37129211425781</c:v>
                </c:pt>
                <c:pt idx="12">
                  <c:v>161.68084716796875</c:v>
                </c:pt>
                <c:pt idx="13">
                  <c:v>159.61698913574219</c:v>
                </c:pt>
                <c:pt idx="14">
                  <c:v>158.84054565429688</c:v>
                </c:pt>
                <c:pt idx="15">
                  <c:v>157.03224182128906</c:v>
                </c:pt>
                <c:pt idx="16">
                  <c:v>156.94375610351562</c:v>
                </c:pt>
                <c:pt idx="17">
                  <c:v>156.48185729980469</c:v>
                </c:pt>
                <c:pt idx="18">
                  <c:v>167.40077209472656</c:v>
                </c:pt>
                <c:pt idx="19">
                  <c:v>171.77424621582031</c:v>
                </c:pt>
                <c:pt idx="20">
                  <c:v>171.607177734375</c:v>
                </c:pt>
                <c:pt idx="21">
                  <c:v>172.8160400390625</c:v>
                </c:pt>
                <c:pt idx="22">
                  <c:v>169.92657470703125</c:v>
                </c:pt>
                <c:pt idx="23">
                  <c:v>169.64122009277344</c:v>
                </c:pt>
                <c:pt idx="24">
                  <c:v>168.92286682128906</c:v>
                </c:pt>
                <c:pt idx="25">
                  <c:v>172.04231262207031</c:v>
                </c:pt>
                <c:pt idx="26">
                  <c:v>173.46919250488281</c:v>
                </c:pt>
                <c:pt idx="27">
                  <c:v>169.37551879882812</c:v>
                </c:pt>
                <c:pt idx="28">
                  <c:v>165.95101928710938</c:v>
                </c:pt>
                <c:pt idx="29">
                  <c:v>166.18716430664062</c:v>
                </c:pt>
                <c:pt idx="30">
                  <c:v>170.03482055664062</c:v>
                </c:pt>
                <c:pt idx="31">
                  <c:v>169.79867553710938</c:v>
                </c:pt>
                <c:pt idx="32">
                  <c:v>166.18716430664062</c:v>
                </c:pt>
                <c:pt idx="33">
                  <c:v>164.63236999511719</c:v>
                </c:pt>
                <c:pt idx="34">
                  <c:v>161.69990539550781</c:v>
                </c:pt>
                <c:pt idx="35">
                  <c:v>157.51766967773438</c:v>
                </c:pt>
                <c:pt idx="36">
                  <c:v>160.14509582519531</c:v>
                </c:pt>
                <c:pt idx="37">
                  <c:v>162.22146606445312</c:v>
                </c:pt>
                <c:pt idx="38">
                  <c:v>162.48715209960938</c:v>
                </c:pt>
                <c:pt idx="39">
                  <c:v>160.59774780273438</c:v>
                </c:pt>
                <c:pt idx="40">
                  <c:v>163.90419006347656</c:v>
                </c:pt>
                <c:pt idx="41">
                  <c:v>163.57945251464844</c:v>
                </c:pt>
                <c:pt idx="42">
                  <c:v>160.56822204589844</c:v>
                </c:pt>
                <c:pt idx="43">
                  <c:v>156.75994873046875</c:v>
                </c:pt>
                <c:pt idx="44">
                  <c:v>154.92959594726562</c:v>
                </c:pt>
                <c:pt idx="45">
                  <c:v>160.35174560546875</c:v>
                </c:pt>
                <c:pt idx="46">
                  <c:v>155.99238586425781</c:v>
                </c:pt>
                <c:pt idx="47">
                  <c:v>152.26280212402344</c:v>
                </c:pt>
                <c:pt idx="48">
                  <c:v>148.21833801269531</c:v>
                </c:pt>
                <c:pt idx="49">
                  <c:v>152.6170654296875</c:v>
                </c:pt>
                <c:pt idx="50">
                  <c:v>157.04533386230469</c:v>
                </c:pt>
                <c:pt idx="51">
                  <c:v>158.05891418457031</c:v>
                </c:pt>
                <c:pt idx="52">
                  <c:v>161.36531066894531</c:v>
                </c:pt>
                <c:pt idx="53">
                  <c:v>162.74301147460938</c:v>
                </c:pt>
                <c:pt idx="54">
                  <c:v>166.12812805175781</c:v>
                </c:pt>
                <c:pt idx="55">
                  <c:v>167.49600219726562</c:v>
                </c:pt>
                <c:pt idx="56">
                  <c:v>171.29441833496094</c:v>
                </c:pt>
                <c:pt idx="57">
                  <c:v>171.93406677246094</c:v>
                </c:pt>
                <c:pt idx="58">
                  <c:v>172.80000305175781</c:v>
                </c:pt>
                <c:pt idx="59">
                  <c:v>176.1064453125</c:v>
                </c:pt>
                <c:pt idx="60">
                  <c:v>174.9354248046875</c:v>
                </c:pt>
                <c:pt idx="61">
                  <c:v>171.82583618164062</c:v>
                </c:pt>
                <c:pt idx="62">
                  <c:v>171.53059387207031</c:v>
                </c:pt>
                <c:pt idx="63">
                  <c:v>175.5947265625</c:v>
                </c:pt>
                <c:pt idx="64">
                  <c:v>172.26864624023438</c:v>
                </c:pt>
                <c:pt idx="65">
                  <c:v>169.09014892578125</c:v>
                </c:pt>
                <c:pt idx="66">
                  <c:v>169.39520263671875</c:v>
                </c:pt>
                <c:pt idx="67">
                  <c:v>167.37788391113281</c:v>
                </c:pt>
                <c:pt idx="68">
                  <c:v>163.10707092285156</c:v>
                </c:pt>
                <c:pt idx="69">
                  <c:v>164.98666381835938</c:v>
                </c:pt>
                <c:pt idx="70">
                  <c:v>167.68292236328125</c:v>
                </c:pt>
                <c:pt idx="71">
                  <c:v>162.65440368652344</c:v>
                </c:pt>
                <c:pt idx="72">
                  <c:v>162.43794250488281</c:v>
                </c:pt>
                <c:pt idx="73">
                  <c:v>164.73077392578125</c:v>
                </c:pt>
                <c:pt idx="74">
                  <c:v>164.56350708007812</c:v>
                </c:pt>
                <c:pt idx="75">
                  <c:v>163.76640319824219</c:v>
                </c:pt>
                <c:pt idx="76">
                  <c:v>159.21022033691406</c:v>
                </c:pt>
                <c:pt idx="77">
                  <c:v>160.28285217285156</c:v>
                </c:pt>
                <c:pt idx="78">
                  <c:v>154.29981994628906</c:v>
                </c:pt>
                <c:pt idx="79">
                  <c:v>154.07347106933594</c:v>
                </c:pt>
                <c:pt idx="80">
                  <c:v>161.03074645996094</c:v>
                </c:pt>
                <c:pt idx="81">
                  <c:v>155.13626098632812</c:v>
                </c:pt>
                <c:pt idx="82">
                  <c:v>155.44132995605469</c:v>
                </c:pt>
                <c:pt idx="83">
                  <c:v>156.93705749511719</c:v>
                </c:pt>
                <c:pt idx="84">
                  <c:v>163.37278747558594</c:v>
                </c:pt>
                <c:pt idx="85">
                  <c:v>154.27027893066406</c:v>
                </c:pt>
                <c:pt idx="86">
                  <c:v>154.99955749511719</c:v>
                </c:pt>
                <c:pt idx="87">
                  <c:v>149.85520935058594</c:v>
                </c:pt>
                <c:pt idx="88">
                  <c:v>152.26969909667969</c:v>
                </c:pt>
                <c:pt idx="89">
                  <c:v>144.37582397460938</c:v>
                </c:pt>
                <c:pt idx="90">
                  <c:v>140.49298095703125</c:v>
                </c:pt>
                <c:pt idx="91">
                  <c:v>144.97700500488281</c:v>
                </c:pt>
                <c:pt idx="92">
                  <c:v>143.42977905273438</c:v>
                </c:pt>
                <c:pt idx="93">
                  <c:v>147.07611083984375</c:v>
                </c:pt>
                <c:pt idx="94">
                  <c:v>138.77822875976562</c:v>
                </c:pt>
                <c:pt idx="95">
                  <c:v>135.35850524902344</c:v>
                </c:pt>
                <c:pt idx="96">
                  <c:v>135.59503173828125</c:v>
                </c:pt>
                <c:pt idx="97">
                  <c:v>141.03501892089844</c:v>
                </c:pt>
                <c:pt idx="98">
                  <c:v>138.32489013671875</c:v>
                </c:pt>
                <c:pt idx="99">
                  <c:v>138.4825439453125</c:v>
                </c:pt>
                <c:pt idx="100">
                  <c:v>141.69526672363281</c:v>
                </c:pt>
                <c:pt idx="101">
                  <c:v>147.47032165527344</c:v>
                </c:pt>
                <c:pt idx="102">
                  <c:v>146.68190002441406</c:v>
                </c:pt>
                <c:pt idx="103">
                  <c:v>146.55380249023438</c:v>
                </c:pt>
                <c:pt idx="104">
                  <c:v>149.01754760742188</c:v>
                </c:pt>
                <c:pt idx="105">
                  <c:v>143.2720947265625</c:v>
                </c:pt>
                <c:pt idx="106">
                  <c:v>144.02107238769531</c:v>
                </c:pt>
                <c:pt idx="107">
                  <c:v>146.55380249023438</c:v>
                </c:pt>
                <c:pt idx="108">
                  <c:v>145.81466674804688</c:v>
                </c:pt>
                <c:pt idx="109">
                  <c:v>140.57179260253906</c:v>
                </c:pt>
                <c:pt idx="110">
                  <c:v>135.14173889160156</c:v>
                </c:pt>
                <c:pt idx="111">
                  <c:v>129.96783447265625</c:v>
                </c:pt>
                <c:pt idx="112">
                  <c:v>130.83505249023438</c:v>
                </c:pt>
                <c:pt idx="113">
                  <c:v>133.46635437011719</c:v>
                </c:pt>
                <c:pt idx="114">
                  <c:v>128.17420959472656</c:v>
                </c:pt>
                <c:pt idx="115">
                  <c:v>129.65249633789062</c:v>
                </c:pt>
                <c:pt idx="116">
                  <c:v>133.89996337890625</c:v>
                </c:pt>
                <c:pt idx="117">
                  <c:v>133.38751220703125</c:v>
                </c:pt>
                <c:pt idx="118">
                  <c:v>136.26516723632812</c:v>
                </c:pt>
                <c:pt idx="119">
                  <c:v>139.60603332519531</c:v>
                </c:pt>
                <c:pt idx="120">
                  <c:v>139.60603332519531</c:v>
                </c:pt>
                <c:pt idx="121">
                  <c:v>135.44718933105469</c:v>
                </c:pt>
                <c:pt idx="122">
                  <c:v>137.21124267578125</c:v>
                </c:pt>
                <c:pt idx="123">
                  <c:v>134.7376708984375</c:v>
                </c:pt>
                <c:pt idx="124">
                  <c:v>136.91560363769531</c:v>
                </c:pt>
                <c:pt idx="125">
                  <c:v>139.50746154785156</c:v>
                </c:pt>
                <c:pt idx="126">
                  <c:v>140.84776306152344</c:v>
                </c:pt>
                <c:pt idx="127">
                  <c:v>144.22802734375</c:v>
                </c:pt>
                <c:pt idx="128">
                  <c:v>144.90800476074219</c:v>
                </c:pt>
                <c:pt idx="129">
                  <c:v>142.76947021484375</c:v>
                </c:pt>
                <c:pt idx="130">
                  <c:v>143.74513244628906</c:v>
                </c:pt>
                <c:pt idx="131">
                  <c:v>143.3804931640625</c:v>
                </c:pt>
                <c:pt idx="132">
                  <c:v>146.31727600097656</c:v>
                </c:pt>
                <c:pt idx="133">
                  <c:v>147.99263000488281</c:v>
                </c:pt>
                <c:pt idx="134">
                  <c:v>144.93757629394531</c:v>
                </c:pt>
                <c:pt idx="135">
                  <c:v>148.81060791015625</c:v>
                </c:pt>
                <c:pt idx="136">
                  <c:v>150.82102966308594</c:v>
                </c:pt>
                <c:pt idx="137">
                  <c:v>153.09751892089844</c:v>
                </c:pt>
                <c:pt idx="138">
                  <c:v>151.85580444335938</c:v>
                </c:pt>
                <c:pt idx="139">
                  <c:v>150.73231506347656</c:v>
                </c:pt>
                <c:pt idx="140">
                  <c:v>149.40191650390625</c:v>
                </c:pt>
                <c:pt idx="141">
                  <c:v>154.51666259765625</c:v>
                </c:pt>
                <c:pt idx="142">
                  <c:v>155.06855773925781</c:v>
                </c:pt>
                <c:pt idx="143">
                  <c:v>160.15370178222656</c:v>
                </c:pt>
                <c:pt idx="144">
                  <c:v>159.168212890625</c:v>
                </c:pt>
                <c:pt idx="145">
                  <c:v>157.68995666503906</c:v>
                </c:pt>
                <c:pt idx="146">
                  <c:v>163.72120666503906</c:v>
                </c:pt>
                <c:pt idx="147">
                  <c:v>163.40586853027344</c:v>
                </c:pt>
                <c:pt idx="148">
                  <c:v>163.17889404296875</c:v>
                </c:pt>
                <c:pt idx="149">
                  <c:v>162.70518493652344</c:v>
                </c:pt>
                <c:pt idx="150">
                  <c:v>162.75454711914062</c:v>
                </c:pt>
                <c:pt idx="151">
                  <c:v>167.01783752441406</c:v>
                </c:pt>
                <c:pt idx="152">
                  <c:v>166.2777099609375</c:v>
                </c:pt>
                <c:pt idx="153">
                  <c:v>169.84025573730469</c:v>
                </c:pt>
                <c:pt idx="154">
                  <c:v>170.91593933105469</c:v>
                </c:pt>
                <c:pt idx="155">
                  <c:v>170.75804138183594</c:v>
                </c:pt>
                <c:pt idx="156">
                  <c:v>172.25808715820312</c:v>
                </c:pt>
                <c:pt idx="157">
                  <c:v>171.86331176757812</c:v>
                </c:pt>
                <c:pt idx="158">
                  <c:v>169.26788330078125</c:v>
                </c:pt>
                <c:pt idx="159">
                  <c:v>165.36973571777344</c:v>
                </c:pt>
                <c:pt idx="160">
                  <c:v>165.03419494628906</c:v>
                </c:pt>
                <c:pt idx="161">
                  <c:v>165.33026123046875</c:v>
                </c:pt>
                <c:pt idx="162">
                  <c:v>167.79742431640625</c:v>
                </c:pt>
                <c:pt idx="163">
                  <c:v>161.47160339355469</c:v>
                </c:pt>
                <c:pt idx="164">
                  <c:v>159.26101684570312</c:v>
                </c:pt>
                <c:pt idx="165">
                  <c:v>156.82345581054688</c:v>
                </c:pt>
                <c:pt idx="166">
                  <c:v>155.1556396484375</c:v>
                </c:pt>
                <c:pt idx="167">
                  <c:v>155.88592529296875</c:v>
                </c:pt>
                <c:pt idx="168">
                  <c:v>153.76414489746094</c:v>
                </c:pt>
                <c:pt idx="169">
                  <c:v>152.50093078613281</c:v>
                </c:pt>
                <c:pt idx="170">
                  <c:v>153.91218566894531</c:v>
                </c:pt>
                <c:pt idx="171">
                  <c:v>152.431884765625</c:v>
                </c:pt>
                <c:pt idx="172">
                  <c:v>155.30366516113281</c:v>
                </c:pt>
                <c:pt idx="173">
                  <c:v>161.28408813476562</c:v>
                </c:pt>
                <c:pt idx="174">
                  <c:v>151.81999206542969</c:v>
                </c:pt>
                <c:pt idx="175">
                  <c:v>153.27072143554688</c:v>
                </c:pt>
                <c:pt idx="176">
                  <c:v>150.36930847167969</c:v>
                </c:pt>
                <c:pt idx="177">
                  <c:v>148.72122192382812</c:v>
                </c:pt>
                <c:pt idx="178">
                  <c:v>152.45161437988281</c:v>
                </c:pt>
                <c:pt idx="179">
                  <c:v>154.83984375</c:v>
                </c:pt>
                <c:pt idx="180">
                  <c:v>151.70159912109375</c:v>
                </c:pt>
                <c:pt idx="181">
                  <c:v>150.73446655273438</c:v>
                </c:pt>
                <c:pt idx="182">
                  <c:v>148.45480346679688</c:v>
                </c:pt>
                <c:pt idx="183">
                  <c:v>148.79031372070312</c:v>
                </c:pt>
                <c:pt idx="184">
                  <c:v>149.767333984375</c:v>
                </c:pt>
                <c:pt idx="185">
                  <c:v>147.87255859375</c:v>
                </c:pt>
                <c:pt idx="186">
                  <c:v>140.60917663574219</c:v>
                </c:pt>
                <c:pt idx="187">
                  <c:v>136.3853759765625</c:v>
                </c:pt>
                <c:pt idx="188">
                  <c:v>140.57954406738281</c:v>
                </c:pt>
                <c:pt idx="189">
                  <c:v>144.181640625</c:v>
                </c:pt>
                <c:pt idx="190">
                  <c:v>144.47770690917969</c:v>
                </c:pt>
                <c:pt idx="191">
                  <c:v>143.52044677734375</c:v>
                </c:pt>
                <c:pt idx="192">
                  <c:v>138.25053405761719</c:v>
                </c:pt>
                <c:pt idx="193">
                  <c:v>138.57620239257812</c:v>
                </c:pt>
                <c:pt idx="194">
                  <c:v>137.15513610839844</c:v>
                </c:pt>
                <c:pt idx="195">
                  <c:v>136.52354431152344</c:v>
                </c:pt>
                <c:pt idx="196">
                  <c:v>141.11247253417969</c:v>
                </c:pt>
                <c:pt idx="197">
                  <c:v>136.56301879882812</c:v>
                </c:pt>
                <c:pt idx="198">
                  <c:v>140.54011535644531</c:v>
                </c:pt>
                <c:pt idx="199">
                  <c:v>141.86250305175781</c:v>
                </c:pt>
                <c:pt idx="200">
                  <c:v>141.9710693359375</c:v>
                </c:pt>
                <c:pt idx="201">
                  <c:v>141.50723266601562</c:v>
                </c:pt>
                <c:pt idx="202">
                  <c:v>145.33628845214844</c:v>
                </c:pt>
                <c:pt idx="203">
                  <c:v>147.48765563964844</c:v>
                </c:pt>
                <c:pt idx="204">
                  <c:v>150.3397216796875</c:v>
                </c:pt>
                <c:pt idx="205">
                  <c:v>147.38896179199219</c:v>
                </c:pt>
                <c:pt idx="206">
                  <c:v>142.89871215820312</c:v>
                </c:pt>
                <c:pt idx="207">
                  <c:v>153.69509887695312</c:v>
                </c:pt>
                <c:pt idx="208">
                  <c:v>151.32656860351562</c:v>
                </c:pt>
                <c:pt idx="209">
                  <c:v>148.67192077636719</c:v>
                </c:pt>
                <c:pt idx="210">
                  <c:v>143.12570190429688</c:v>
                </c:pt>
                <c:pt idx="211">
                  <c:v>137.05645751953125</c:v>
                </c:pt>
                <c:pt idx="212">
                  <c:v>136.78955078125</c:v>
                </c:pt>
                <c:pt idx="213">
                  <c:v>137.3233642578125</c:v>
                </c:pt>
                <c:pt idx="214">
                  <c:v>137.89666748046875</c:v>
                </c:pt>
                <c:pt idx="215">
                  <c:v>133.31986999511719</c:v>
                </c:pt>
                <c:pt idx="216">
                  <c:v>145.18196105957031</c:v>
                </c:pt>
                <c:pt idx="217">
                  <c:v>147.97943115234375</c:v>
                </c:pt>
                <c:pt idx="218">
                  <c:v>146.57577514648438</c:v>
                </c:pt>
                <c:pt idx="219">
                  <c:v>148.31553649902344</c:v>
                </c:pt>
                <c:pt idx="220">
                  <c:v>147.07991027832031</c:v>
                </c:pt>
                <c:pt idx="221">
                  <c:v>148.98771667480469</c:v>
                </c:pt>
                <c:pt idx="222">
                  <c:v>149.55116271972656</c:v>
                </c:pt>
                <c:pt idx="223">
                  <c:v>146.30889892578125</c:v>
                </c:pt>
                <c:pt idx="224">
                  <c:v>148.45393371582031</c:v>
                </c:pt>
                <c:pt idx="225">
                  <c:v>149.33372497558594</c:v>
                </c:pt>
                <c:pt idx="226">
                  <c:v>146.40773010253906</c:v>
                </c:pt>
                <c:pt idx="227">
                  <c:v>142.56243896484375</c:v>
                </c:pt>
                <c:pt idx="228">
                  <c:v>139.54745483398438</c:v>
                </c:pt>
                <c:pt idx="229">
                  <c:v>146.32862854003906</c:v>
                </c:pt>
                <c:pt idx="230">
                  <c:v>146.60540771484375</c:v>
                </c:pt>
                <c:pt idx="231">
                  <c:v>146.11116027832031</c:v>
                </c:pt>
                <c:pt idx="232">
                  <c:v>144.94471740722656</c:v>
                </c:pt>
                <c:pt idx="233">
                  <c:v>141.26750183105469</c:v>
                </c:pt>
                <c:pt idx="234">
                  <c:v>139.32014465332031</c:v>
                </c:pt>
                <c:pt idx="235">
                  <c:v>141.01046752929688</c:v>
                </c:pt>
                <c:pt idx="236">
                  <c:v>140.52609252929688</c:v>
                </c:pt>
                <c:pt idx="237">
                  <c:v>142.82931518554688</c:v>
                </c:pt>
                <c:pt idx="238">
                  <c:v>143.79804992675781</c:v>
                </c:pt>
                <c:pt idx="239">
                  <c:v>141.56404113769531</c:v>
                </c:pt>
                <c:pt idx="240">
                  <c:v>134.93116760253906</c:v>
                </c:pt>
                <c:pt idx="241">
                  <c:v>132.96401977539062</c:v>
                </c:pt>
                <c:pt idx="242">
                  <c:v>130.84861755371094</c:v>
                </c:pt>
                <c:pt idx="243">
                  <c:v>130.7794189453125</c:v>
                </c:pt>
                <c:pt idx="244">
                  <c:v>133.89323425292969</c:v>
                </c:pt>
                <c:pt idx="245">
                  <c:v>130.71023559570312</c:v>
                </c:pt>
                <c:pt idx="246">
                  <c:v>130.344482421875</c:v>
                </c:pt>
                <c:pt idx="247">
                  <c:v>128.53550720214844</c:v>
                </c:pt>
                <c:pt idx="248">
                  <c:v>124.59138488769531</c:v>
                </c:pt>
                <c:pt idx="249">
                  <c:v>128.12033081054688</c:v>
                </c:pt>
                <c:pt idx="250">
                  <c:v>128.43666076660156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2-9441-930E-9CCD08D00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536464"/>
        <c:axId val="349372831"/>
      </c:lineChart>
      <c:catAx>
        <c:axId val="16861530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06736"/>
        <c:crosses val="autoZero"/>
        <c:auto val="1"/>
        <c:lblAlgn val="ctr"/>
        <c:lblOffset val="100"/>
        <c:noMultiLvlLbl val="0"/>
      </c:catAx>
      <c:valAx>
        <c:axId val="16867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153024"/>
        <c:crosses val="autoZero"/>
        <c:crossBetween val="between"/>
      </c:valAx>
      <c:valAx>
        <c:axId val="349372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36464"/>
        <c:crosses val="max"/>
        <c:crossBetween val="between"/>
      </c:valAx>
      <c:catAx>
        <c:axId val="370536464"/>
        <c:scaling>
          <c:orientation val="minMax"/>
        </c:scaling>
        <c:delete val="1"/>
        <c:axPos val="b"/>
        <c:majorTickMark val="out"/>
        <c:minorTickMark val="none"/>
        <c:tickLblPos val="nextTo"/>
        <c:crossAx val="3493728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356626</xdr:colOff>
      <xdr:row>7</xdr:row>
      <xdr:rowOff>186764</xdr:rowOff>
    </xdr:from>
    <xdr:to>
      <xdr:col>20</xdr:col>
      <xdr:colOff>547843</xdr:colOff>
      <xdr:row>31</xdr:row>
      <xdr:rowOff>74705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01A910-D12C-93D3-7CF6-122620F7B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6797A57-05EE-E34B-A8F4-D858E59AF90A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9F9F061-BE29-9D47-A56F-BB4EFACD688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A9EAA30E-2D8B-394A-B2A9-728418947BBB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EDAC08-D5E1-8C45-9FCC-A23DB6AEBF17}" name="AAPL" displayName="AAPL" ref="A1:F252" tableType="queryTable" totalsRowShown="0">
  <autoFilter ref="A1:F252" xr:uid="{BEEDAC08-D5E1-8C45-9FCC-A23DB6AEBF17}"/>
  <tableColumns count="6">
    <tableColumn id="1" xr3:uid="{52404E5C-FD7A-214C-BBF5-8C9F5181CF19}" uniqueName="1" name="Date" queryTableFieldId="1" dataDxfId="2"/>
    <tableColumn id="2" xr3:uid="{9396A175-C8E9-8B43-AD1B-8129FBF75CBB}" uniqueName="2" name="Open" queryTableFieldId="2"/>
    <tableColumn id="3" xr3:uid="{67DBE2FC-D1F3-E84F-94C0-7B3B3B2CFFB6}" uniqueName="3" name="High" queryTableFieldId="3"/>
    <tableColumn id="4" xr3:uid="{3074D440-7042-E444-8DBB-E50B24BD4139}" uniqueName="4" name="Low" queryTableFieldId="4"/>
    <tableColumn id="5" xr3:uid="{263C2BEA-01E6-AC43-8F32-73557981C313}" uniqueName="5" name="Close" queryTableFieldId="5"/>
    <tableColumn id="6" xr3:uid="{1AFD09C8-3147-FA4A-8D7E-82AB4F36936E}" uniqueName="6" name="Volum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F14657-6AB7-8D40-8105-DB93254BD57D}" name="XLK" displayName="XLK" ref="A1:F252" tableType="queryTable" totalsRowShown="0">
  <autoFilter ref="A1:F252" xr:uid="{65F14657-6AB7-8D40-8105-DB93254BD57D}"/>
  <tableColumns count="6">
    <tableColumn id="1" xr3:uid="{496E28FC-BF43-9F4E-A97A-2C4822D5E8DD}" uniqueName="1" name="Date" queryTableFieldId="1" dataDxfId="1"/>
    <tableColumn id="2" xr3:uid="{6E272C15-B328-F24E-BCBC-7A4DA74CBC74}" uniqueName="2" name="Open" queryTableFieldId="2"/>
    <tableColumn id="3" xr3:uid="{AA64B199-3CD0-7B4F-8AC0-B05534830C60}" uniqueName="3" name="High" queryTableFieldId="3"/>
    <tableColumn id="4" xr3:uid="{344BCD54-B921-2144-A316-A7D93464A95A}" uniqueName="4" name="Low" queryTableFieldId="4"/>
    <tableColumn id="5" xr3:uid="{412C0C51-1F5E-0442-9CDA-EED934159B1B}" uniqueName="5" name="Close" queryTableFieldId="5"/>
    <tableColumn id="6" xr3:uid="{8F0E0FAB-BE51-F947-B3A5-0DCB2872F91B}" uniqueName="6" name="Volum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61BB8C-BB2E-EF48-865E-20413BD2D75B}" name="IXIC" displayName="IXIC" ref="A1:F252" tableType="queryTable" totalsRowShown="0">
  <autoFilter ref="A1:F252" xr:uid="{5761BB8C-BB2E-EF48-865E-20413BD2D75B}"/>
  <tableColumns count="6">
    <tableColumn id="1" xr3:uid="{6627F73E-86C4-5941-990F-F31AD6129FCB}" uniqueName="1" name="Date" queryTableFieldId="1" dataDxfId="0"/>
    <tableColumn id="2" xr3:uid="{2BBD506B-CFD7-5F46-B72D-FC47578430C4}" uniqueName="2" name="Open" queryTableFieldId="2"/>
    <tableColumn id="3" xr3:uid="{B58E4B7A-0DE7-3847-98E7-AE273A13C89B}" uniqueName="3" name="High" queryTableFieldId="3"/>
    <tableColumn id="4" xr3:uid="{1E1D2D3A-BF04-E949-AFF4-9BA1A9DBC19F}" uniqueName="4" name="Low" queryTableFieldId="4"/>
    <tableColumn id="5" xr3:uid="{9DCDD76F-3AE7-EF44-B8EE-6DE8A32B731E}" uniqueName="5" name="Close" queryTableFieldId="5"/>
    <tableColumn id="6" xr3:uid="{4C4FA385-421A-BC48-B7CD-55E02A270F7D}" uniqueName="6" name="Volum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E5DFC-8396-A54B-A17F-41B48936B147}">
  <dimension ref="A1:F252"/>
  <sheetViews>
    <sheetView tabSelected="1" zoomScale="102" workbookViewId="0">
      <selection activeCell="R5" sqref="R5"/>
    </sheetView>
  </sheetViews>
  <sheetFormatPr baseColWidth="10" defaultRowHeight="16" x14ac:dyDescent="0.2"/>
  <cols>
    <col min="1" max="1" width="8.83203125" bestFit="1" customWidth="1"/>
    <col min="2" max="5" width="12.1640625" bestFit="1" customWidth="1"/>
    <col min="6" max="6" width="10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44564</v>
      </c>
      <c r="B2">
        <v>174.77177544165573</v>
      </c>
      <c r="C2">
        <v>179.73493120982582</v>
      </c>
      <c r="D2">
        <v>174.65384393707691</v>
      </c>
      <c r="E2">
        <v>178.8798828125</v>
      </c>
      <c r="F2">
        <v>104487900</v>
      </c>
    </row>
    <row r="3" spans="1:6" x14ac:dyDescent="0.2">
      <c r="A3" s="1">
        <v>44565</v>
      </c>
      <c r="B3">
        <v>179.4892539814939</v>
      </c>
      <c r="C3">
        <v>179.79392040563258</v>
      </c>
      <c r="D3">
        <v>176.0396070589959</v>
      </c>
      <c r="E3">
        <v>176.60963439941406</v>
      </c>
      <c r="F3">
        <v>99310400</v>
      </c>
    </row>
    <row r="4" spans="1:6" x14ac:dyDescent="0.2">
      <c r="A4" s="1">
        <v>44566</v>
      </c>
      <c r="B4">
        <v>176.52121279952414</v>
      </c>
      <c r="C4">
        <v>177.07157997213048</v>
      </c>
      <c r="D4">
        <v>171.63668164807183</v>
      </c>
      <c r="E4">
        <v>171.911865234375</v>
      </c>
      <c r="F4">
        <v>94537600</v>
      </c>
    </row>
    <row r="5" spans="1:6" x14ac:dyDescent="0.2">
      <c r="A5" s="1">
        <v>44567</v>
      </c>
      <c r="B5">
        <v>169.73002738877994</v>
      </c>
      <c r="C5">
        <v>172.28532046902799</v>
      </c>
      <c r="D5">
        <v>168.68825890104756</v>
      </c>
      <c r="E5">
        <v>169.04206848144531</v>
      </c>
      <c r="F5">
        <v>96904000</v>
      </c>
    </row>
    <row r="6" spans="1:6" x14ac:dyDescent="0.2">
      <c r="A6" s="1">
        <v>44568</v>
      </c>
      <c r="B6">
        <v>169.91675609783337</v>
      </c>
      <c r="C6">
        <v>171.14525945761193</v>
      </c>
      <c r="D6">
        <v>168.08874249862777</v>
      </c>
      <c r="E6">
        <v>169.20913696289062</v>
      </c>
      <c r="F6">
        <v>86709100</v>
      </c>
    </row>
    <row r="7" spans="1:6" x14ac:dyDescent="0.2">
      <c r="A7" s="1">
        <v>44571</v>
      </c>
      <c r="B7">
        <v>166.17225846623543</v>
      </c>
      <c r="C7">
        <v>169.53344141826716</v>
      </c>
      <c r="D7">
        <v>165.27790453846367</v>
      </c>
      <c r="E7">
        <v>169.22877502441406</v>
      </c>
      <c r="F7">
        <v>106765600</v>
      </c>
    </row>
    <row r="8" spans="1:6" x14ac:dyDescent="0.2">
      <c r="A8" s="1">
        <v>44572</v>
      </c>
      <c r="B8">
        <v>169.35659188597938</v>
      </c>
      <c r="C8">
        <v>172.16739360021757</v>
      </c>
      <c r="D8">
        <v>167.88238763208216</v>
      </c>
      <c r="E8">
        <v>172.06912231445312</v>
      </c>
      <c r="F8">
        <v>76138300</v>
      </c>
    </row>
    <row r="9" spans="1:6" x14ac:dyDescent="0.2">
      <c r="A9" s="1">
        <v>44573</v>
      </c>
      <c r="B9">
        <v>173.09118720876316</v>
      </c>
      <c r="C9">
        <v>174.13295555388092</v>
      </c>
      <c r="D9">
        <v>171.81355583992206</v>
      </c>
      <c r="E9">
        <v>172.51133728027344</v>
      </c>
      <c r="F9">
        <v>74805200</v>
      </c>
    </row>
    <row r="10" spans="1:6" x14ac:dyDescent="0.2">
      <c r="A10" s="1">
        <v>44574</v>
      </c>
      <c r="B10">
        <v>172.75703261190145</v>
      </c>
      <c r="C10">
        <v>173.58258316228603</v>
      </c>
      <c r="D10">
        <v>168.83564500300932</v>
      </c>
      <c r="E10">
        <v>169.22877502441406</v>
      </c>
      <c r="F10">
        <v>84505800</v>
      </c>
    </row>
    <row r="11" spans="1:6" x14ac:dyDescent="0.2">
      <c r="A11" s="1">
        <v>44575</v>
      </c>
      <c r="B11">
        <v>168.39342931174855</v>
      </c>
      <c r="C11">
        <v>170.79147055967272</v>
      </c>
      <c r="D11">
        <v>168.14772861005764</v>
      </c>
      <c r="E11">
        <v>170.09368896484375</v>
      </c>
      <c r="F11">
        <v>80440800</v>
      </c>
    </row>
    <row r="12" spans="1:6" x14ac:dyDescent="0.2">
      <c r="A12" s="1">
        <v>44579</v>
      </c>
      <c r="B12">
        <v>168.56049766865218</v>
      </c>
      <c r="C12">
        <v>169.57278332194957</v>
      </c>
      <c r="D12">
        <v>166.49662084966823</v>
      </c>
      <c r="E12">
        <v>166.87991333007812</v>
      </c>
      <c r="F12">
        <v>90956700</v>
      </c>
    </row>
    <row r="13" spans="1:6" x14ac:dyDescent="0.2">
      <c r="A13" s="1">
        <v>44580</v>
      </c>
      <c r="B13">
        <v>167.07646257144611</v>
      </c>
      <c r="C13">
        <v>168.13789130970082</v>
      </c>
      <c r="D13">
        <v>163.08628592357229</v>
      </c>
      <c r="E13">
        <v>163.37129211425781</v>
      </c>
      <c r="F13">
        <v>94815000</v>
      </c>
    </row>
    <row r="14" spans="1:6" x14ac:dyDescent="0.2">
      <c r="A14" s="1">
        <v>44581</v>
      </c>
      <c r="B14">
        <v>164.10837074224375</v>
      </c>
      <c r="C14">
        <v>166.76193471111611</v>
      </c>
      <c r="D14">
        <v>161.35652051674097</v>
      </c>
      <c r="E14">
        <v>161.68084716796875</v>
      </c>
      <c r="F14">
        <v>91420500</v>
      </c>
    </row>
    <row r="15" spans="1:6" x14ac:dyDescent="0.2">
      <c r="A15" s="1">
        <v>44582</v>
      </c>
      <c r="B15">
        <v>161.59241715203612</v>
      </c>
      <c r="C15">
        <v>163.46957389675498</v>
      </c>
      <c r="D15">
        <v>159.50888023954428</v>
      </c>
      <c r="E15">
        <v>159.61698913574219</v>
      </c>
      <c r="F15">
        <v>122848900</v>
      </c>
    </row>
    <row r="16" spans="1:6" x14ac:dyDescent="0.2">
      <c r="A16" s="1">
        <v>44585</v>
      </c>
      <c r="B16">
        <v>157.26807054913448</v>
      </c>
      <c r="C16">
        <v>159.5088591961831</v>
      </c>
      <c r="D16">
        <v>152.03955370843636</v>
      </c>
      <c r="E16">
        <v>158.84054565429688</v>
      </c>
      <c r="F16">
        <v>162294600</v>
      </c>
    </row>
    <row r="17" spans="1:6" x14ac:dyDescent="0.2">
      <c r="A17" s="1">
        <v>44586</v>
      </c>
      <c r="B17">
        <v>156.24599652374761</v>
      </c>
      <c r="C17">
        <v>159.96099018333973</v>
      </c>
      <c r="D17">
        <v>154.31971129097184</v>
      </c>
      <c r="E17">
        <v>157.03224182128906</v>
      </c>
      <c r="F17">
        <v>115798400</v>
      </c>
    </row>
    <row r="18" spans="1:6" x14ac:dyDescent="0.2">
      <c r="A18" s="1">
        <v>44587</v>
      </c>
      <c r="B18">
        <v>160.6882317654177</v>
      </c>
      <c r="C18">
        <v>161.56292551584528</v>
      </c>
      <c r="D18">
        <v>155.10591996412219</v>
      </c>
      <c r="E18">
        <v>156.94375610351562</v>
      </c>
      <c r="F18">
        <v>108275300</v>
      </c>
    </row>
    <row r="19" spans="1:6" x14ac:dyDescent="0.2">
      <c r="A19" s="1">
        <v>44588</v>
      </c>
      <c r="B19">
        <v>159.65630602886313</v>
      </c>
      <c r="C19">
        <v>161.02240127110773</v>
      </c>
      <c r="D19">
        <v>155.55802030212934</v>
      </c>
      <c r="E19">
        <v>156.48185729980469</v>
      </c>
      <c r="F19">
        <v>121954600</v>
      </c>
    </row>
    <row r="20" spans="1:6" x14ac:dyDescent="0.2">
      <c r="A20" s="1">
        <v>44589</v>
      </c>
      <c r="B20">
        <v>162.86022878833853</v>
      </c>
      <c r="C20">
        <v>167.42043234611594</v>
      </c>
      <c r="D20">
        <v>160.00026956448573</v>
      </c>
      <c r="E20">
        <v>167.40077209472656</v>
      </c>
      <c r="F20">
        <v>179935700</v>
      </c>
    </row>
    <row r="21" spans="1:6" x14ac:dyDescent="0.2">
      <c r="A21" s="1">
        <v>44592</v>
      </c>
      <c r="B21">
        <v>167.23370276509192</v>
      </c>
      <c r="C21">
        <v>171.99046399884341</v>
      </c>
      <c r="D21">
        <v>166.59487204384064</v>
      </c>
      <c r="E21">
        <v>171.77424621582031</v>
      </c>
      <c r="F21">
        <v>115541600</v>
      </c>
    </row>
    <row r="22" spans="1:6" x14ac:dyDescent="0.2">
      <c r="A22" s="1">
        <v>44593</v>
      </c>
      <c r="B22">
        <v>171.01749012376968</v>
      </c>
      <c r="C22">
        <v>171.83321815334287</v>
      </c>
      <c r="D22">
        <v>169.34672855555971</v>
      </c>
      <c r="E22">
        <v>171.607177734375</v>
      </c>
      <c r="F22">
        <v>86213900</v>
      </c>
    </row>
    <row r="23" spans="1:6" x14ac:dyDescent="0.2">
      <c r="A23" s="1">
        <v>44594</v>
      </c>
      <c r="B23">
        <v>171.74478859061858</v>
      </c>
      <c r="C23">
        <v>172.85536054887322</v>
      </c>
      <c r="D23">
        <v>170.34921041994861</v>
      </c>
      <c r="E23">
        <v>172.8160400390625</v>
      </c>
      <c r="F23">
        <v>84914300</v>
      </c>
    </row>
    <row r="24" spans="1:6" x14ac:dyDescent="0.2">
      <c r="A24" s="1">
        <v>44595</v>
      </c>
      <c r="B24">
        <v>171.47940471663034</v>
      </c>
      <c r="C24">
        <v>173.20914700397037</v>
      </c>
      <c r="D24">
        <v>169.1599898283705</v>
      </c>
      <c r="E24">
        <v>169.92657470703125</v>
      </c>
      <c r="F24">
        <v>89418100</v>
      </c>
    </row>
    <row r="25" spans="1:6" x14ac:dyDescent="0.2">
      <c r="A25" s="1">
        <v>44596</v>
      </c>
      <c r="B25">
        <v>168.94253452144719</v>
      </c>
      <c r="C25">
        <v>171.32396054369477</v>
      </c>
      <c r="D25">
        <v>167.95847964185211</v>
      </c>
      <c r="E25">
        <v>169.64122009277344</v>
      </c>
      <c r="F25">
        <v>82465400</v>
      </c>
    </row>
    <row r="26" spans="1:6" x14ac:dyDescent="0.2">
      <c r="A26" s="1">
        <v>44599</v>
      </c>
      <c r="B26">
        <v>170.1037296917855</v>
      </c>
      <c r="C26">
        <v>171.17634592324976</v>
      </c>
      <c r="D26">
        <v>168.22418123926562</v>
      </c>
      <c r="E26">
        <v>168.92286682128906</v>
      </c>
      <c r="F26">
        <v>77251200</v>
      </c>
    </row>
    <row r="27" spans="1:6" x14ac:dyDescent="0.2">
      <c r="A27" s="1">
        <v>44600</v>
      </c>
      <c r="B27">
        <v>168.99173655614575</v>
      </c>
      <c r="C27">
        <v>172.55402535255456</v>
      </c>
      <c r="D27">
        <v>168.69651709565539</v>
      </c>
      <c r="E27">
        <v>172.04231262207031</v>
      </c>
      <c r="F27">
        <v>74829200</v>
      </c>
    </row>
    <row r="28" spans="1:6" x14ac:dyDescent="0.2">
      <c r="A28" s="1">
        <v>44601</v>
      </c>
      <c r="B28">
        <v>173.24286408752374</v>
      </c>
      <c r="C28">
        <v>173.83328800439335</v>
      </c>
      <c r="D28">
        <v>172.1111919697569</v>
      </c>
      <c r="E28">
        <v>173.46919250488281</v>
      </c>
      <c r="F28">
        <v>71285000</v>
      </c>
    </row>
    <row r="29" spans="1:6" x14ac:dyDescent="0.2">
      <c r="A29" s="1">
        <v>44602</v>
      </c>
      <c r="B29">
        <v>171.36331383328056</v>
      </c>
      <c r="C29">
        <v>172.68194375053233</v>
      </c>
      <c r="D29">
        <v>168.8146153330359</v>
      </c>
      <c r="E29">
        <v>169.37551879882812</v>
      </c>
      <c r="F29">
        <v>90865900</v>
      </c>
    </row>
    <row r="30" spans="1:6" x14ac:dyDescent="0.2">
      <c r="A30" s="1">
        <v>44603</v>
      </c>
      <c r="B30">
        <v>169.58218430454045</v>
      </c>
      <c r="C30">
        <v>170.32022548644153</v>
      </c>
      <c r="D30">
        <v>165.36058033539399</v>
      </c>
      <c r="E30">
        <v>165.95101928710938</v>
      </c>
      <c r="F30">
        <v>98670700</v>
      </c>
    </row>
    <row r="31" spans="1:6" x14ac:dyDescent="0.2">
      <c r="A31" s="1">
        <v>44606</v>
      </c>
      <c r="B31">
        <v>164.70123208394389</v>
      </c>
      <c r="C31">
        <v>166.87599960086266</v>
      </c>
      <c r="D31">
        <v>163.90415017095245</v>
      </c>
      <c r="E31">
        <v>166.18716430664062</v>
      </c>
      <c r="F31">
        <v>86185500</v>
      </c>
    </row>
    <row r="32" spans="1:6" x14ac:dyDescent="0.2">
      <c r="A32" s="1">
        <v>44607</v>
      </c>
      <c r="B32">
        <v>168.24384864689935</v>
      </c>
      <c r="C32">
        <v>170.19227292675632</v>
      </c>
      <c r="D32">
        <v>167.53532799686329</v>
      </c>
      <c r="E32">
        <v>170.03482055664062</v>
      </c>
      <c r="F32">
        <v>62527400</v>
      </c>
    </row>
    <row r="33" spans="1:6" x14ac:dyDescent="0.2">
      <c r="A33" s="1">
        <v>44608</v>
      </c>
      <c r="B33">
        <v>169.10984011207671</v>
      </c>
      <c r="C33">
        <v>170.57607229918491</v>
      </c>
      <c r="D33">
        <v>167.33853829378842</v>
      </c>
      <c r="E33">
        <v>169.79867553710938</v>
      </c>
      <c r="F33">
        <v>61177400</v>
      </c>
    </row>
    <row r="34" spans="1:6" x14ac:dyDescent="0.2">
      <c r="A34" s="1">
        <v>44609</v>
      </c>
      <c r="B34">
        <v>168.30287592792615</v>
      </c>
      <c r="C34">
        <v>169.16884887808143</v>
      </c>
      <c r="D34">
        <v>165.78369827163797</v>
      </c>
      <c r="E34">
        <v>166.18716430664062</v>
      </c>
      <c r="F34">
        <v>69589300</v>
      </c>
    </row>
    <row r="35" spans="1:6" x14ac:dyDescent="0.2">
      <c r="A35" s="1">
        <v>44610</v>
      </c>
      <c r="B35">
        <v>167.1121922796674</v>
      </c>
      <c r="C35">
        <v>167.82069791691148</v>
      </c>
      <c r="D35">
        <v>163.54006857345092</v>
      </c>
      <c r="E35">
        <v>164.63236999511719</v>
      </c>
      <c r="F35">
        <v>82772700</v>
      </c>
    </row>
    <row r="36" spans="1:6" x14ac:dyDescent="0.2">
      <c r="A36" s="1">
        <v>44614</v>
      </c>
      <c r="B36">
        <v>162.3493702057695</v>
      </c>
      <c r="C36">
        <v>164.03211066057264</v>
      </c>
      <c r="D36">
        <v>159.56449308823295</v>
      </c>
      <c r="E36">
        <v>161.69990539550781</v>
      </c>
      <c r="F36">
        <v>91162800</v>
      </c>
    </row>
    <row r="37" spans="1:6" x14ac:dyDescent="0.2">
      <c r="A37" s="1">
        <v>44615</v>
      </c>
      <c r="B37">
        <v>162.90043598288878</v>
      </c>
      <c r="C37">
        <v>163.50071005203375</v>
      </c>
      <c r="D37">
        <v>157.20276491304196</v>
      </c>
      <c r="E37">
        <v>157.51766967773438</v>
      </c>
      <c r="F37">
        <v>90009200</v>
      </c>
    </row>
    <row r="38" spans="1:6" x14ac:dyDescent="0.2">
      <c r="A38" s="1">
        <v>44616</v>
      </c>
      <c r="B38">
        <v>150.14709468760051</v>
      </c>
      <c r="C38">
        <v>160.25334246210673</v>
      </c>
      <c r="D38">
        <v>149.5763410580208</v>
      </c>
      <c r="E38">
        <v>160.14509582519531</v>
      </c>
      <c r="F38">
        <v>141147500</v>
      </c>
    </row>
    <row r="39" spans="1:6" x14ac:dyDescent="0.2">
      <c r="A39" s="1">
        <v>44617</v>
      </c>
      <c r="B39">
        <v>161.22756094554026</v>
      </c>
      <c r="C39">
        <v>162.48715009234238</v>
      </c>
      <c r="D39">
        <v>158.30491651486224</v>
      </c>
      <c r="E39">
        <v>162.22146606445312</v>
      </c>
      <c r="F39">
        <v>91974200</v>
      </c>
    </row>
    <row r="40" spans="1:6" x14ac:dyDescent="0.2">
      <c r="A40" s="1">
        <v>44620</v>
      </c>
      <c r="B40">
        <v>160.46000126066653</v>
      </c>
      <c r="C40">
        <v>162.78237159417588</v>
      </c>
      <c r="D40">
        <v>159.8400418236256</v>
      </c>
      <c r="E40">
        <v>162.48715209960938</v>
      </c>
      <c r="F40">
        <v>95056600</v>
      </c>
    </row>
    <row r="41" spans="1:6" x14ac:dyDescent="0.2">
      <c r="A41" s="1">
        <v>44621</v>
      </c>
      <c r="B41">
        <v>162.07383007117033</v>
      </c>
      <c r="C41">
        <v>163.94354328714707</v>
      </c>
      <c r="D41">
        <v>159.3873645469528</v>
      </c>
      <c r="E41">
        <v>160.59774780273438</v>
      </c>
      <c r="F41">
        <v>83474400</v>
      </c>
    </row>
    <row r="42" spans="1:6" x14ac:dyDescent="0.2">
      <c r="A42" s="1">
        <v>44622</v>
      </c>
      <c r="B42">
        <v>161.76879262391375</v>
      </c>
      <c r="C42">
        <v>164.69143702654492</v>
      </c>
      <c r="D42">
        <v>160.3517510934881</v>
      </c>
      <c r="E42">
        <v>163.90419006347656</v>
      </c>
      <c r="F42">
        <v>79724800</v>
      </c>
    </row>
    <row r="43" spans="1:6" x14ac:dyDescent="0.2">
      <c r="A43" s="1">
        <v>44623</v>
      </c>
      <c r="B43">
        <v>165.78374104030155</v>
      </c>
      <c r="C43">
        <v>166.21672762708047</v>
      </c>
      <c r="D43">
        <v>162.91030234634437</v>
      </c>
      <c r="E43">
        <v>163.57945251464844</v>
      </c>
      <c r="F43">
        <v>76678400</v>
      </c>
    </row>
    <row r="44" spans="1:6" x14ac:dyDescent="0.2">
      <c r="A44" s="1">
        <v>44624</v>
      </c>
      <c r="B44">
        <v>161.86718160657645</v>
      </c>
      <c r="C44">
        <v>162.9102773059474</v>
      </c>
      <c r="D44">
        <v>159.51529120397137</v>
      </c>
      <c r="E44">
        <v>160.56822204589844</v>
      </c>
      <c r="F44">
        <v>83737200</v>
      </c>
    </row>
    <row r="45" spans="1:6" x14ac:dyDescent="0.2">
      <c r="A45" s="1">
        <v>44627</v>
      </c>
      <c r="B45">
        <v>160.75520922600182</v>
      </c>
      <c r="C45">
        <v>162.3887439653584</v>
      </c>
      <c r="D45">
        <v>156.50408484630077</v>
      </c>
      <c r="E45">
        <v>156.75994873046875</v>
      </c>
      <c r="F45">
        <v>96418800</v>
      </c>
    </row>
    <row r="46" spans="1:6" x14ac:dyDescent="0.2">
      <c r="A46" s="1">
        <v>44628</v>
      </c>
      <c r="B46">
        <v>156.28759642734667</v>
      </c>
      <c r="C46">
        <v>160.28285666328267</v>
      </c>
      <c r="D46">
        <v>153.31574661512681</v>
      </c>
      <c r="E46">
        <v>154.92959594726562</v>
      </c>
      <c r="F46">
        <v>131148300</v>
      </c>
    </row>
    <row r="47" spans="1:6" x14ac:dyDescent="0.2">
      <c r="A47" s="1">
        <v>44629</v>
      </c>
      <c r="B47">
        <v>158.90518367729157</v>
      </c>
      <c r="C47">
        <v>160.80441747377364</v>
      </c>
      <c r="D47">
        <v>156.8681978086355</v>
      </c>
      <c r="E47">
        <v>160.35174560546875</v>
      </c>
      <c r="F47">
        <v>91454900</v>
      </c>
    </row>
    <row r="48" spans="1:6" x14ac:dyDescent="0.2">
      <c r="A48" s="1">
        <v>44630</v>
      </c>
      <c r="B48">
        <v>157.64559087729302</v>
      </c>
      <c r="C48">
        <v>157.83256370946663</v>
      </c>
      <c r="D48">
        <v>153.49287802702014</v>
      </c>
      <c r="E48">
        <v>155.99238586425781</v>
      </c>
      <c r="F48">
        <v>105342000</v>
      </c>
    </row>
    <row r="49" spans="1:6" x14ac:dyDescent="0.2">
      <c r="A49" s="1">
        <v>44631</v>
      </c>
      <c r="B49">
        <v>156.39582947431037</v>
      </c>
      <c r="C49">
        <v>156.74025467661986</v>
      </c>
      <c r="D49">
        <v>152.03647371376925</v>
      </c>
      <c r="E49">
        <v>152.26280212402344</v>
      </c>
      <c r="F49">
        <v>96970100</v>
      </c>
    </row>
    <row r="50" spans="1:6" x14ac:dyDescent="0.2">
      <c r="A50" s="1">
        <v>44634</v>
      </c>
      <c r="B50">
        <v>149.03510534727599</v>
      </c>
      <c r="C50">
        <v>151.66253001815127</v>
      </c>
      <c r="D50">
        <v>147.70664029732001</v>
      </c>
      <c r="E50">
        <v>148.21833801269531</v>
      </c>
      <c r="F50">
        <v>108732100</v>
      </c>
    </row>
    <row r="51" spans="1:6" x14ac:dyDescent="0.2">
      <c r="A51" s="1">
        <v>44635</v>
      </c>
      <c r="B51">
        <v>148.49387314230449</v>
      </c>
      <c r="C51">
        <v>153.08942257610076</v>
      </c>
      <c r="D51">
        <v>147.98217542358523</v>
      </c>
      <c r="E51">
        <v>152.6170654296875</v>
      </c>
      <c r="F51">
        <v>92964300</v>
      </c>
    </row>
    <row r="52" spans="1:6" x14ac:dyDescent="0.2">
      <c r="A52" s="1">
        <v>44636</v>
      </c>
      <c r="B52">
        <v>154.54584076886425</v>
      </c>
      <c r="C52">
        <v>157.44880001606288</v>
      </c>
      <c r="D52">
        <v>151.99714192232128</v>
      </c>
      <c r="E52">
        <v>157.04533386230469</v>
      </c>
      <c r="F52">
        <v>102300200</v>
      </c>
    </row>
    <row r="53" spans="1:6" x14ac:dyDescent="0.2">
      <c r="A53" s="1">
        <v>44637</v>
      </c>
      <c r="B53">
        <v>156.08096897895845</v>
      </c>
      <c r="C53">
        <v>158.4328599010943</v>
      </c>
      <c r="D53">
        <v>155.1165992534624</v>
      </c>
      <c r="E53">
        <v>158.05891418457031</v>
      </c>
      <c r="F53">
        <v>75615400</v>
      </c>
    </row>
    <row r="54" spans="1:6" x14ac:dyDescent="0.2">
      <c r="A54" s="1">
        <v>44638</v>
      </c>
      <c r="B54">
        <v>157.9506391261387</v>
      </c>
      <c r="C54">
        <v>161.85733809568418</v>
      </c>
      <c r="D54">
        <v>157.21259798603037</v>
      </c>
      <c r="E54">
        <v>161.36531066894531</v>
      </c>
      <c r="F54">
        <v>123511700</v>
      </c>
    </row>
    <row r="55" spans="1:6" x14ac:dyDescent="0.2">
      <c r="A55" s="1">
        <v>44641</v>
      </c>
      <c r="B55">
        <v>160.90281851844856</v>
      </c>
      <c r="C55">
        <v>163.69754597170976</v>
      </c>
      <c r="D55">
        <v>160.41079104635503</v>
      </c>
      <c r="E55">
        <v>162.74301147460938</v>
      </c>
      <c r="F55">
        <v>95811400</v>
      </c>
    </row>
    <row r="56" spans="1:6" x14ac:dyDescent="0.2">
      <c r="A56" s="1">
        <v>44642</v>
      </c>
      <c r="B56">
        <v>162.87089425645846</v>
      </c>
      <c r="C56">
        <v>166.71855188517935</v>
      </c>
      <c r="D56">
        <v>162.28047042303692</v>
      </c>
      <c r="E56">
        <v>166.12812805175781</v>
      </c>
      <c r="F56">
        <v>81532000</v>
      </c>
    </row>
    <row r="57" spans="1:6" x14ac:dyDescent="0.2">
      <c r="A57" s="1">
        <v>44643</v>
      </c>
      <c r="B57">
        <v>165.31139897375533</v>
      </c>
      <c r="C57">
        <v>169.88724855475041</v>
      </c>
      <c r="D57">
        <v>164.9768088738895</v>
      </c>
      <c r="E57">
        <v>167.49600219726562</v>
      </c>
      <c r="F57">
        <v>98062700</v>
      </c>
    </row>
    <row r="58" spans="1:6" x14ac:dyDescent="0.2">
      <c r="A58" s="1">
        <v>44644</v>
      </c>
      <c r="B58">
        <v>168.33240391380366</v>
      </c>
      <c r="C58">
        <v>171.363294359729</v>
      </c>
      <c r="D58">
        <v>167.49596638171184</v>
      </c>
      <c r="E58">
        <v>171.29441833496094</v>
      </c>
      <c r="F58">
        <v>90131400</v>
      </c>
    </row>
    <row r="59" spans="1:6" x14ac:dyDescent="0.2">
      <c r="A59" s="1">
        <v>44645</v>
      </c>
      <c r="B59">
        <v>171.10746429170044</v>
      </c>
      <c r="C59">
        <v>172.48513509296794</v>
      </c>
      <c r="D59">
        <v>169.99547749215097</v>
      </c>
      <c r="E59">
        <v>171.93406677246094</v>
      </c>
      <c r="F59">
        <v>80546200</v>
      </c>
    </row>
    <row r="60" spans="1:6" x14ac:dyDescent="0.2">
      <c r="A60" s="1">
        <v>44648</v>
      </c>
      <c r="B60">
        <v>169.42468778433178</v>
      </c>
      <c r="C60">
        <v>172.92791994610408</v>
      </c>
      <c r="D60">
        <v>169.25740029520023</v>
      </c>
      <c r="E60">
        <v>172.80000305175781</v>
      </c>
      <c r="F60">
        <v>90371900</v>
      </c>
    </row>
    <row r="61" spans="1:6" x14ac:dyDescent="0.2">
      <c r="A61" s="1">
        <v>44649</v>
      </c>
      <c r="B61">
        <v>173.87263681747436</v>
      </c>
      <c r="C61">
        <v>176.15563603779327</v>
      </c>
      <c r="D61">
        <v>173.52821164751799</v>
      </c>
      <c r="E61">
        <v>176.1064453125</v>
      </c>
      <c r="F61">
        <v>100589400</v>
      </c>
    </row>
    <row r="62" spans="1:6" x14ac:dyDescent="0.2">
      <c r="A62" s="1">
        <v>44650</v>
      </c>
      <c r="B62">
        <v>175.70298634220259</v>
      </c>
      <c r="C62">
        <v>176.74608202059571</v>
      </c>
      <c r="D62">
        <v>173.88247896845155</v>
      </c>
      <c r="E62">
        <v>174.9354248046875</v>
      </c>
      <c r="F62">
        <v>92633200</v>
      </c>
    </row>
    <row r="63" spans="1:6" x14ac:dyDescent="0.2">
      <c r="A63" s="1">
        <v>44651</v>
      </c>
      <c r="B63">
        <v>175.00432947989117</v>
      </c>
      <c r="C63">
        <v>175.19130232369773</v>
      </c>
      <c r="D63">
        <v>171.61917803441048</v>
      </c>
      <c r="E63">
        <v>171.82583618164062</v>
      </c>
      <c r="F63">
        <v>103049300</v>
      </c>
    </row>
    <row r="64" spans="1:6" x14ac:dyDescent="0.2">
      <c r="A64" s="1">
        <v>44652</v>
      </c>
      <c r="B64">
        <v>171.25505972274473</v>
      </c>
      <c r="C64">
        <v>172.09151232886626</v>
      </c>
      <c r="D64">
        <v>169.19838874546289</v>
      </c>
      <c r="E64">
        <v>171.53059387207031</v>
      </c>
      <c r="F64">
        <v>78751300</v>
      </c>
    </row>
    <row r="65" spans="1:6" x14ac:dyDescent="0.2">
      <c r="A65" s="1">
        <v>44655</v>
      </c>
      <c r="B65">
        <v>171.78643960271984</v>
      </c>
      <c r="C65">
        <v>175.64393230157518</v>
      </c>
      <c r="D65">
        <v>171.65850768422109</v>
      </c>
      <c r="E65">
        <v>175.5947265625</v>
      </c>
      <c r="F65">
        <v>76468400</v>
      </c>
    </row>
    <row r="66" spans="1:6" x14ac:dyDescent="0.2">
      <c r="A66" s="1">
        <v>44656</v>
      </c>
      <c r="B66">
        <v>174.66974256872732</v>
      </c>
      <c r="C66">
        <v>175.45698948199342</v>
      </c>
      <c r="D66">
        <v>171.63885171271869</v>
      </c>
      <c r="E66">
        <v>172.26864624023438</v>
      </c>
      <c r="F66">
        <v>73401800</v>
      </c>
    </row>
    <row r="67" spans="1:6" x14ac:dyDescent="0.2">
      <c r="A67" s="1">
        <v>44657</v>
      </c>
      <c r="B67">
        <v>169.61169680197753</v>
      </c>
      <c r="C67">
        <v>170.86145068243167</v>
      </c>
      <c r="D67">
        <v>167.41725866163361</v>
      </c>
      <c r="E67">
        <v>169.09014892578125</v>
      </c>
      <c r="F67">
        <v>89058800</v>
      </c>
    </row>
    <row r="68" spans="1:6" x14ac:dyDescent="0.2">
      <c r="A68" s="1">
        <v>44658</v>
      </c>
      <c r="B68">
        <v>168.43083308032161</v>
      </c>
      <c r="C68">
        <v>170.59575076458447</v>
      </c>
      <c r="D68">
        <v>167.14172361896223</v>
      </c>
      <c r="E68">
        <v>169.39520263671875</v>
      </c>
      <c r="F68">
        <v>77594700</v>
      </c>
    </row>
    <row r="69" spans="1:6" x14ac:dyDescent="0.2">
      <c r="A69" s="1">
        <v>44659</v>
      </c>
      <c r="B69">
        <v>169.0409389910171</v>
      </c>
      <c r="C69">
        <v>169.0409389910171</v>
      </c>
      <c r="D69">
        <v>166.50207570530731</v>
      </c>
      <c r="E69">
        <v>167.37788391113281</v>
      </c>
      <c r="F69">
        <v>76575500</v>
      </c>
    </row>
    <row r="70" spans="1:6" x14ac:dyDescent="0.2">
      <c r="A70" s="1">
        <v>44662</v>
      </c>
      <c r="B70">
        <v>166.0198795202021</v>
      </c>
      <c r="C70">
        <v>166.33476922464124</v>
      </c>
      <c r="D70">
        <v>162.8610572412183</v>
      </c>
      <c r="E70">
        <v>163.10707092285156</v>
      </c>
      <c r="F70">
        <v>72246700</v>
      </c>
    </row>
    <row r="71" spans="1:6" x14ac:dyDescent="0.2">
      <c r="A71" s="1">
        <v>44663</v>
      </c>
      <c r="B71">
        <v>165.3409242166484</v>
      </c>
      <c r="C71">
        <v>167.16141694537976</v>
      </c>
      <c r="D71">
        <v>163.98292352062589</v>
      </c>
      <c r="E71">
        <v>164.98666381835938</v>
      </c>
      <c r="F71">
        <v>79265200</v>
      </c>
    </row>
    <row r="72" spans="1:6" x14ac:dyDescent="0.2">
      <c r="A72" s="1">
        <v>44664</v>
      </c>
      <c r="B72">
        <v>164.72092298955894</v>
      </c>
      <c r="C72">
        <v>168.31271679879137</v>
      </c>
      <c r="D72">
        <v>164.11081385326329</v>
      </c>
      <c r="E72">
        <v>167.68292236328125</v>
      </c>
      <c r="F72">
        <v>70618900</v>
      </c>
    </row>
    <row r="73" spans="1:6" x14ac:dyDescent="0.2">
      <c r="A73" s="1">
        <v>44665</v>
      </c>
      <c r="B73">
        <v>167.89941732735232</v>
      </c>
      <c r="C73">
        <v>168.53906192676106</v>
      </c>
      <c r="D73">
        <v>162.40838999801636</v>
      </c>
      <c r="E73">
        <v>162.65440368652344</v>
      </c>
      <c r="F73">
        <v>75329400</v>
      </c>
    </row>
    <row r="74" spans="1:6" x14ac:dyDescent="0.2">
      <c r="A74" s="1">
        <v>44669</v>
      </c>
      <c r="B74">
        <v>161.30627040967605</v>
      </c>
      <c r="C74">
        <v>163.9435452353402</v>
      </c>
      <c r="D74">
        <v>160.96186021890611</v>
      </c>
      <c r="E74">
        <v>162.43794250488281</v>
      </c>
      <c r="F74">
        <v>69023900</v>
      </c>
    </row>
    <row r="75" spans="1:6" x14ac:dyDescent="0.2">
      <c r="A75" s="1">
        <v>44670</v>
      </c>
      <c r="B75">
        <v>162.3887336211493</v>
      </c>
      <c r="C75">
        <v>165.14409017149563</v>
      </c>
      <c r="D75">
        <v>161.2964321500132</v>
      </c>
      <c r="E75">
        <v>164.73077392578125</v>
      </c>
      <c r="F75">
        <v>67723800</v>
      </c>
    </row>
    <row r="76" spans="1:6" x14ac:dyDescent="0.2">
      <c r="A76" s="1">
        <v>44671</v>
      </c>
      <c r="B76">
        <v>166.06910997059992</v>
      </c>
      <c r="C76">
        <v>166.18720677656339</v>
      </c>
      <c r="D76">
        <v>163.45153518362264</v>
      </c>
      <c r="E76">
        <v>164.56350708007812</v>
      </c>
      <c r="F76">
        <v>67929800</v>
      </c>
    </row>
    <row r="77" spans="1:6" x14ac:dyDescent="0.2">
      <c r="A77" s="1">
        <v>44672</v>
      </c>
      <c r="B77">
        <v>166.21670513338208</v>
      </c>
      <c r="C77">
        <v>168.79492398604171</v>
      </c>
      <c r="D77">
        <v>163.26454063992998</v>
      </c>
      <c r="E77">
        <v>163.76640319824219</v>
      </c>
      <c r="F77">
        <v>87227800</v>
      </c>
    </row>
    <row r="78" spans="1:6" x14ac:dyDescent="0.2">
      <c r="A78" s="1">
        <v>44673</v>
      </c>
      <c r="B78">
        <v>163.80576949112535</v>
      </c>
      <c r="C78">
        <v>165.19327535477979</v>
      </c>
      <c r="D78">
        <v>158.92485105020066</v>
      </c>
      <c r="E78">
        <v>159.21022033691406</v>
      </c>
      <c r="F78">
        <v>84882400</v>
      </c>
    </row>
    <row r="79" spans="1:6" x14ac:dyDescent="0.2">
      <c r="A79" s="1">
        <v>44676</v>
      </c>
      <c r="B79">
        <v>158.55090609825874</v>
      </c>
      <c r="C79">
        <v>160.5682214607871</v>
      </c>
      <c r="D79">
        <v>155.93333171681371</v>
      </c>
      <c r="E79">
        <v>160.28285217285156</v>
      </c>
      <c r="F79">
        <v>96046400</v>
      </c>
    </row>
    <row r="80" spans="1:6" x14ac:dyDescent="0.2">
      <c r="A80" s="1">
        <v>44677</v>
      </c>
      <c r="B80">
        <v>159.66291644791357</v>
      </c>
      <c r="C80">
        <v>159.75147779014623</v>
      </c>
      <c r="D80">
        <v>154.22109374803105</v>
      </c>
      <c r="E80">
        <v>154.29981994628906</v>
      </c>
      <c r="F80">
        <v>95623200</v>
      </c>
    </row>
    <row r="81" spans="1:6" x14ac:dyDescent="0.2">
      <c r="A81" s="1">
        <v>44678</v>
      </c>
      <c r="B81">
        <v>153.42399128149194</v>
      </c>
      <c r="C81">
        <v>157.24211378977282</v>
      </c>
      <c r="D81">
        <v>152.90244342577981</v>
      </c>
      <c r="E81">
        <v>154.07347106933594</v>
      </c>
      <c r="F81">
        <v>88063200</v>
      </c>
    </row>
    <row r="82" spans="1:6" x14ac:dyDescent="0.2">
      <c r="A82" s="1">
        <v>44679</v>
      </c>
      <c r="B82">
        <v>156.710745963074</v>
      </c>
      <c r="C82">
        <v>161.89671959425729</v>
      </c>
      <c r="D82">
        <v>156.39584118133479</v>
      </c>
      <c r="E82">
        <v>161.03074645996094</v>
      </c>
      <c r="F82">
        <v>130216800</v>
      </c>
    </row>
    <row r="83" spans="1:6" x14ac:dyDescent="0.2">
      <c r="A83" s="1">
        <v>44680</v>
      </c>
      <c r="B83">
        <v>159.25945373894038</v>
      </c>
      <c r="C83">
        <v>163.54993403564234</v>
      </c>
      <c r="D83">
        <v>154.74264500205678</v>
      </c>
      <c r="E83">
        <v>155.13626098632812</v>
      </c>
      <c r="F83">
        <v>131747600</v>
      </c>
    </row>
    <row r="84" spans="1:6" x14ac:dyDescent="0.2">
      <c r="A84" s="1">
        <v>44683</v>
      </c>
      <c r="B84">
        <v>154.21126124127531</v>
      </c>
      <c r="C84">
        <v>155.70701398729622</v>
      </c>
      <c r="D84">
        <v>150.82610973572451</v>
      </c>
      <c r="E84">
        <v>155.44132995605469</v>
      </c>
      <c r="F84">
        <v>123055300</v>
      </c>
    </row>
    <row r="85" spans="1:6" x14ac:dyDescent="0.2">
      <c r="A85" s="1">
        <v>44684</v>
      </c>
      <c r="B85">
        <v>155.6282627909498</v>
      </c>
      <c r="C85">
        <v>158.14745572719883</v>
      </c>
      <c r="D85">
        <v>153.82745569538409</v>
      </c>
      <c r="E85">
        <v>156.93705749511719</v>
      </c>
      <c r="F85">
        <v>88966500</v>
      </c>
    </row>
    <row r="86" spans="1:6" x14ac:dyDescent="0.2">
      <c r="A86" s="1">
        <v>44685</v>
      </c>
      <c r="B86">
        <v>157.12403328379716</v>
      </c>
      <c r="C86">
        <v>163.82544428980776</v>
      </c>
      <c r="D86">
        <v>156.72056719880609</v>
      </c>
      <c r="E86">
        <v>163.37278747558594</v>
      </c>
      <c r="F86">
        <v>108256500</v>
      </c>
    </row>
    <row r="87" spans="1:6" x14ac:dyDescent="0.2">
      <c r="A87" s="1">
        <v>44686</v>
      </c>
      <c r="B87">
        <v>161.23738888499025</v>
      </c>
      <c r="C87">
        <v>161.46371729012728</v>
      </c>
      <c r="D87">
        <v>152.47929194392455</v>
      </c>
      <c r="E87">
        <v>154.27027893066406</v>
      </c>
      <c r="F87">
        <v>130525300</v>
      </c>
    </row>
    <row r="88" spans="1:6" x14ac:dyDescent="0.2">
      <c r="A88" s="1">
        <v>44687</v>
      </c>
      <c r="B88">
        <v>153.74796732614354</v>
      </c>
      <c r="C88">
        <v>157.12824273426571</v>
      </c>
      <c r="D88">
        <v>151.94449914054951</v>
      </c>
      <c r="E88">
        <v>154.99955749511719</v>
      </c>
      <c r="F88">
        <v>116124600</v>
      </c>
    </row>
    <row r="89" spans="1:6" x14ac:dyDescent="0.2">
      <c r="A89" s="1">
        <v>44690</v>
      </c>
      <c r="B89">
        <v>152.68359108165603</v>
      </c>
      <c r="C89">
        <v>153.57055058807703</v>
      </c>
      <c r="D89">
        <v>149.293481863643</v>
      </c>
      <c r="E89">
        <v>149.85520935058594</v>
      </c>
      <c r="F89">
        <v>131577900</v>
      </c>
    </row>
    <row r="90" spans="1:6" x14ac:dyDescent="0.2">
      <c r="A90" s="1">
        <v>44691</v>
      </c>
      <c r="B90">
        <v>153.26506437118704</v>
      </c>
      <c r="C90">
        <v>154.46737635991622</v>
      </c>
      <c r="D90">
        <v>150.71260627459526</v>
      </c>
      <c r="E90">
        <v>152.26969909667969</v>
      </c>
      <c r="F90">
        <v>115366700</v>
      </c>
    </row>
    <row r="91" spans="1:6" x14ac:dyDescent="0.2">
      <c r="A91" s="1">
        <v>44692</v>
      </c>
      <c r="B91">
        <v>151.27432750923234</v>
      </c>
      <c r="C91">
        <v>153.19605048636845</v>
      </c>
      <c r="D91">
        <v>143.69582622018945</v>
      </c>
      <c r="E91">
        <v>144.37582397460938</v>
      </c>
      <c r="F91">
        <v>142689800</v>
      </c>
    </row>
    <row r="92" spans="1:6" x14ac:dyDescent="0.2">
      <c r="A92" s="1">
        <v>44693</v>
      </c>
      <c r="B92">
        <v>140.6999427258126</v>
      </c>
      <c r="C92">
        <v>144.08020299470905</v>
      </c>
      <c r="D92">
        <v>136.78750364436277</v>
      </c>
      <c r="E92">
        <v>140.49298095703125</v>
      </c>
      <c r="F92">
        <v>182602000</v>
      </c>
    </row>
    <row r="93" spans="1:6" x14ac:dyDescent="0.2">
      <c r="A93" s="1">
        <v>44694</v>
      </c>
      <c r="B93">
        <v>142.49353909158592</v>
      </c>
      <c r="C93">
        <v>145.95265608735048</v>
      </c>
      <c r="D93">
        <v>141.03500230205145</v>
      </c>
      <c r="E93">
        <v>144.97700500488281</v>
      </c>
      <c r="F93">
        <v>113990900</v>
      </c>
    </row>
    <row r="94" spans="1:6" x14ac:dyDescent="0.2">
      <c r="A94" s="1">
        <v>44697</v>
      </c>
      <c r="B94">
        <v>143.43964368471316</v>
      </c>
      <c r="C94">
        <v>145.38108145339271</v>
      </c>
      <c r="D94">
        <v>142.08949737035988</v>
      </c>
      <c r="E94">
        <v>143.42977905273438</v>
      </c>
      <c r="F94">
        <v>86643800</v>
      </c>
    </row>
    <row r="95" spans="1:6" x14ac:dyDescent="0.2">
      <c r="A95" s="1">
        <v>44698</v>
      </c>
      <c r="B95">
        <v>146.7016158103138</v>
      </c>
      <c r="C95">
        <v>147.59842494021692</v>
      </c>
      <c r="D95">
        <v>144.55321674293847</v>
      </c>
      <c r="E95">
        <v>147.07611083984375</v>
      </c>
      <c r="F95">
        <v>78336300</v>
      </c>
    </row>
    <row r="96" spans="1:6" x14ac:dyDescent="0.2">
      <c r="A96" s="1">
        <v>44699</v>
      </c>
      <c r="B96">
        <v>144.72079733304852</v>
      </c>
      <c r="C96">
        <v>145.22339732349553</v>
      </c>
      <c r="D96">
        <v>137.87155479800239</v>
      </c>
      <c r="E96">
        <v>138.77822875976562</v>
      </c>
      <c r="F96">
        <v>109742900</v>
      </c>
    </row>
    <row r="97" spans="1:6" x14ac:dyDescent="0.2">
      <c r="A97" s="1">
        <v>44700</v>
      </c>
      <c r="B97">
        <v>137.85182041341724</v>
      </c>
      <c r="C97">
        <v>139.60601017245611</v>
      </c>
      <c r="D97">
        <v>134.61937984366847</v>
      </c>
      <c r="E97">
        <v>135.35850524902344</v>
      </c>
      <c r="F97">
        <v>136095600</v>
      </c>
    </row>
    <row r="98" spans="1:6" x14ac:dyDescent="0.2">
      <c r="A98" s="1">
        <v>44701</v>
      </c>
      <c r="B98">
        <v>137.07328272324338</v>
      </c>
      <c r="C98">
        <v>138.65993938193793</v>
      </c>
      <c r="D98">
        <v>130.68724267872005</v>
      </c>
      <c r="E98">
        <v>135.59503173828125</v>
      </c>
      <c r="F98">
        <v>137426100</v>
      </c>
    </row>
    <row r="99" spans="1:6" x14ac:dyDescent="0.2">
      <c r="A99" s="1">
        <v>44704</v>
      </c>
      <c r="B99">
        <v>135.79214749031698</v>
      </c>
      <c r="C99">
        <v>141.1828380246541</v>
      </c>
      <c r="D99">
        <v>135.65417798096212</v>
      </c>
      <c r="E99">
        <v>141.03501892089844</v>
      </c>
      <c r="F99">
        <v>117726300</v>
      </c>
    </row>
    <row r="100" spans="1:6" x14ac:dyDescent="0.2">
      <c r="A100" s="1">
        <v>44705</v>
      </c>
      <c r="B100">
        <v>138.7683624803835</v>
      </c>
      <c r="C100">
        <v>139.91154699464488</v>
      </c>
      <c r="D100">
        <v>135.3388239751479</v>
      </c>
      <c r="E100">
        <v>138.32489013671875</v>
      </c>
      <c r="F100">
        <v>104132700</v>
      </c>
    </row>
    <row r="101" spans="1:6" x14ac:dyDescent="0.2">
      <c r="A101" s="1">
        <v>44706</v>
      </c>
      <c r="B101">
        <v>136.42283633085628</v>
      </c>
      <c r="C101">
        <v>139.7341188389118</v>
      </c>
      <c r="D101">
        <v>136.33414488879876</v>
      </c>
      <c r="E101">
        <v>138.4825439453125</v>
      </c>
      <c r="F101">
        <v>92482700</v>
      </c>
    </row>
    <row r="102" spans="1:6" x14ac:dyDescent="0.2">
      <c r="A102" s="1">
        <v>44707</v>
      </c>
      <c r="B102">
        <v>135.39791886184901</v>
      </c>
      <c r="C102">
        <v>142.24714462113738</v>
      </c>
      <c r="D102">
        <v>135.15154372635268</v>
      </c>
      <c r="E102">
        <v>141.69526672363281</v>
      </c>
      <c r="F102">
        <v>90601500</v>
      </c>
    </row>
    <row r="103" spans="1:6" x14ac:dyDescent="0.2">
      <c r="A103" s="1">
        <v>44708</v>
      </c>
      <c r="B103">
        <v>143.28194375102797</v>
      </c>
      <c r="C103">
        <v>147.50973506608682</v>
      </c>
      <c r="D103">
        <v>143.15382385017716</v>
      </c>
      <c r="E103">
        <v>147.47032165527344</v>
      </c>
      <c r="F103">
        <v>90978500</v>
      </c>
    </row>
    <row r="104" spans="1:6" x14ac:dyDescent="0.2">
      <c r="A104" s="1">
        <v>44712</v>
      </c>
      <c r="B104">
        <v>146.90857598068396</v>
      </c>
      <c r="C104">
        <v>148.47551826509655</v>
      </c>
      <c r="D104">
        <v>144.710898900611</v>
      </c>
      <c r="E104">
        <v>146.68190002441406</v>
      </c>
      <c r="F104">
        <v>103718400</v>
      </c>
    </row>
    <row r="105" spans="1:6" x14ac:dyDescent="0.2">
      <c r="A105" s="1">
        <v>44713</v>
      </c>
      <c r="B105">
        <v>147.72653558588104</v>
      </c>
      <c r="C105">
        <v>149.53986813880326</v>
      </c>
      <c r="D105">
        <v>145.53872302627965</v>
      </c>
      <c r="E105">
        <v>146.55380249023438</v>
      </c>
      <c r="F105">
        <v>74286600</v>
      </c>
    </row>
    <row r="106" spans="1:6" x14ac:dyDescent="0.2">
      <c r="A106" s="1">
        <v>44714</v>
      </c>
      <c r="B106">
        <v>145.68655087325112</v>
      </c>
      <c r="C106">
        <v>149.07667523553576</v>
      </c>
      <c r="D106">
        <v>144.73061411862278</v>
      </c>
      <c r="E106">
        <v>149.01754760742188</v>
      </c>
      <c r="F106">
        <v>72348100</v>
      </c>
    </row>
    <row r="107" spans="1:6" x14ac:dyDescent="0.2">
      <c r="A107" s="1">
        <v>44715</v>
      </c>
      <c r="B107">
        <v>144.77004494417099</v>
      </c>
      <c r="C107">
        <v>145.82453789756687</v>
      </c>
      <c r="D107">
        <v>142.3654358987846</v>
      </c>
      <c r="E107">
        <v>143.2720947265625</v>
      </c>
      <c r="F107">
        <v>88570300</v>
      </c>
    </row>
    <row r="108" spans="1:6" x14ac:dyDescent="0.2">
      <c r="A108" s="1">
        <v>44718</v>
      </c>
      <c r="B108">
        <v>144.89816741340283</v>
      </c>
      <c r="C108">
        <v>146.41584691971309</v>
      </c>
      <c r="D108">
        <v>142.79904610031343</v>
      </c>
      <c r="E108">
        <v>144.02107238769531</v>
      </c>
      <c r="F108">
        <v>71598400</v>
      </c>
    </row>
    <row r="109" spans="1:6" x14ac:dyDescent="0.2">
      <c r="A109" s="1">
        <v>44719</v>
      </c>
      <c r="B109">
        <v>142.25701922442352</v>
      </c>
      <c r="C109">
        <v>146.83959105092737</v>
      </c>
      <c r="D109">
        <v>142.0106440716535</v>
      </c>
      <c r="E109">
        <v>146.55380249023438</v>
      </c>
      <c r="F109">
        <v>67808200</v>
      </c>
    </row>
    <row r="110" spans="1:6" x14ac:dyDescent="0.2">
      <c r="A110" s="1">
        <v>44720</v>
      </c>
      <c r="B110">
        <v>146.42567227180939</v>
      </c>
      <c r="C110">
        <v>147.69696135392218</v>
      </c>
      <c r="D110">
        <v>145.32191647725907</v>
      </c>
      <c r="E110">
        <v>145.81466674804688</v>
      </c>
      <c r="F110">
        <v>53950200</v>
      </c>
    </row>
    <row r="111" spans="1:6" x14ac:dyDescent="0.2">
      <c r="A111" s="1">
        <v>44721</v>
      </c>
      <c r="B111">
        <v>144.94741728719131</v>
      </c>
      <c r="C111">
        <v>145.80479792166835</v>
      </c>
      <c r="D111">
        <v>140.46338694458436</v>
      </c>
      <c r="E111">
        <v>140.57179260253906</v>
      </c>
      <c r="F111">
        <v>69473000</v>
      </c>
    </row>
    <row r="112" spans="1:6" x14ac:dyDescent="0.2">
      <c r="A112" s="1">
        <v>44722</v>
      </c>
      <c r="B112">
        <v>138.24606061194729</v>
      </c>
      <c r="C112">
        <v>138.71909681825093</v>
      </c>
      <c r="D112">
        <v>135.07274661279172</v>
      </c>
      <c r="E112">
        <v>135.14173889160156</v>
      </c>
      <c r="F112">
        <v>91437900</v>
      </c>
    </row>
    <row r="113" spans="1:6" x14ac:dyDescent="0.2">
      <c r="A113" s="1">
        <v>44725</v>
      </c>
      <c r="B113">
        <v>130.94347052169286</v>
      </c>
      <c r="C113">
        <v>133.23968891028474</v>
      </c>
      <c r="D113">
        <v>129.53421176750797</v>
      </c>
      <c r="E113">
        <v>129.96783447265625</v>
      </c>
      <c r="F113">
        <v>122207100</v>
      </c>
    </row>
    <row r="114" spans="1:6" x14ac:dyDescent="0.2">
      <c r="A114" s="1">
        <v>44726</v>
      </c>
      <c r="B114">
        <v>131.19969793288186</v>
      </c>
      <c r="C114">
        <v>131.94867296533451</v>
      </c>
      <c r="D114">
        <v>129.57361294213226</v>
      </c>
      <c r="E114">
        <v>130.83505249023438</v>
      </c>
      <c r="F114">
        <v>84784300</v>
      </c>
    </row>
    <row r="115" spans="1:6" x14ac:dyDescent="0.2">
      <c r="A115" s="1">
        <v>44727</v>
      </c>
      <c r="B115">
        <v>132.3428841585756</v>
      </c>
      <c r="C115">
        <v>135.34866434133303</v>
      </c>
      <c r="D115">
        <v>130.24377786500034</v>
      </c>
      <c r="E115">
        <v>133.46635437011719</v>
      </c>
      <c r="F115">
        <v>91533000</v>
      </c>
    </row>
    <row r="116" spans="1:6" x14ac:dyDescent="0.2">
      <c r="A116" s="1">
        <v>44728</v>
      </c>
      <c r="B116">
        <v>130.16492507881696</v>
      </c>
      <c r="C116">
        <v>130.47042786825955</v>
      </c>
      <c r="D116">
        <v>127.16899474112004</v>
      </c>
      <c r="E116">
        <v>128.17420959472656</v>
      </c>
      <c r="F116">
        <v>108123900</v>
      </c>
    </row>
    <row r="117" spans="1:6" x14ac:dyDescent="0.2">
      <c r="A117" s="1">
        <v>44729</v>
      </c>
      <c r="B117">
        <v>128.18410961707329</v>
      </c>
      <c r="C117">
        <v>131.15046192033179</v>
      </c>
      <c r="D117">
        <v>127.92786975836931</v>
      </c>
      <c r="E117">
        <v>129.65249633789062</v>
      </c>
      <c r="F117">
        <v>134520300</v>
      </c>
    </row>
    <row r="118" spans="1:6" x14ac:dyDescent="0.2">
      <c r="A118" s="1">
        <v>44733</v>
      </c>
      <c r="B118">
        <v>131.48548988632155</v>
      </c>
      <c r="C118">
        <v>135.07271151353063</v>
      </c>
      <c r="D118">
        <v>131.3869488476208</v>
      </c>
      <c r="E118">
        <v>133.89996337890625</v>
      </c>
      <c r="F118">
        <v>81000500</v>
      </c>
    </row>
    <row r="119" spans="1:6" x14ac:dyDescent="0.2">
      <c r="A119" s="1">
        <v>44734</v>
      </c>
      <c r="B119">
        <v>132.83561923956722</v>
      </c>
      <c r="C119">
        <v>135.76255722417619</v>
      </c>
      <c r="D119">
        <v>131.96838893721528</v>
      </c>
      <c r="E119">
        <v>133.38751220703125</v>
      </c>
      <c r="F119">
        <v>73409200</v>
      </c>
    </row>
    <row r="120" spans="1:6" x14ac:dyDescent="0.2">
      <c r="A120" s="1">
        <v>44735</v>
      </c>
      <c r="B120">
        <v>134.8361944256016</v>
      </c>
      <c r="C120">
        <v>136.58051959738074</v>
      </c>
      <c r="D120">
        <v>133.66344634807689</v>
      </c>
      <c r="E120">
        <v>136.26516723632812</v>
      </c>
      <c r="F120">
        <v>72433800</v>
      </c>
    </row>
    <row r="121" spans="1:6" x14ac:dyDescent="0.2">
      <c r="A121" s="1">
        <v>44736</v>
      </c>
      <c r="B121">
        <v>137.87154246227976</v>
      </c>
      <c r="C121">
        <v>139.85240850117333</v>
      </c>
      <c r="D121">
        <v>137.74343759630341</v>
      </c>
      <c r="E121">
        <v>139.60603332519531</v>
      </c>
      <c r="F121">
        <v>89116800</v>
      </c>
    </row>
    <row r="122" spans="1:6" x14ac:dyDescent="0.2">
      <c r="A122" s="1">
        <v>44739</v>
      </c>
      <c r="B122">
        <v>140.63094744074303</v>
      </c>
      <c r="C122">
        <v>141.4095014178601</v>
      </c>
      <c r="D122">
        <v>138.92603543348841</v>
      </c>
      <c r="E122">
        <v>139.60603332519531</v>
      </c>
      <c r="F122">
        <v>70207900</v>
      </c>
    </row>
    <row r="123" spans="1:6" x14ac:dyDescent="0.2">
      <c r="A123" s="1">
        <v>44740</v>
      </c>
      <c r="B123">
        <v>140.06918902081082</v>
      </c>
      <c r="C123">
        <v>141.34047803244417</v>
      </c>
      <c r="D123">
        <v>135.32893408463596</v>
      </c>
      <c r="E123">
        <v>135.44718933105469</v>
      </c>
      <c r="F123">
        <v>67083400</v>
      </c>
    </row>
    <row r="124" spans="1:6" x14ac:dyDescent="0.2">
      <c r="A124" s="1">
        <v>44741</v>
      </c>
      <c r="B124">
        <v>135.46691746181185</v>
      </c>
      <c r="C124">
        <v>138.6303659287056</v>
      </c>
      <c r="D124">
        <v>134.6883635761582</v>
      </c>
      <c r="E124">
        <v>137.21124267578125</v>
      </c>
      <c r="F124">
        <v>66242400</v>
      </c>
    </row>
    <row r="125" spans="1:6" x14ac:dyDescent="0.2">
      <c r="A125" s="1">
        <v>44742</v>
      </c>
      <c r="B125">
        <v>135.2599851206719</v>
      </c>
      <c r="C125">
        <v>136.36374120727302</v>
      </c>
      <c r="D125">
        <v>131.83044653905489</v>
      </c>
      <c r="E125">
        <v>134.7376708984375</v>
      </c>
      <c r="F125">
        <v>98964500</v>
      </c>
    </row>
    <row r="126" spans="1:6" x14ac:dyDescent="0.2">
      <c r="A126" s="1">
        <v>44743</v>
      </c>
      <c r="B126">
        <v>134.06750724522163</v>
      </c>
      <c r="C126">
        <v>137.02400931509246</v>
      </c>
      <c r="D126">
        <v>133.69302720857007</v>
      </c>
      <c r="E126">
        <v>136.91560363769531</v>
      </c>
      <c r="F126">
        <v>71051600</v>
      </c>
    </row>
    <row r="127" spans="1:6" x14ac:dyDescent="0.2">
      <c r="A127" s="1">
        <v>44747</v>
      </c>
      <c r="B127">
        <v>135.77242091666662</v>
      </c>
      <c r="C127">
        <v>139.55673958501379</v>
      </c>
      <c r="D127">
        <v>134.94458898995981</v>
      </c>
      <c r="E127">
        <v>139.50746154785156</v>
      </c>
      <c r="F127">
        <v>73353800</v>
      </c>
    </row>
    <row r="128" spans="1:6" x14ac:dyDescent="0.2">
      <c r="A128" s="1">
        <v>44748</v>
      </c>
      <c r="B128">
        <v>139.3005347290775</v>
      </c>
      <c r="C128">
        <v>142.03036093450109</v>
      </c>
      <c r="D128">
        <v>139.03444532045449</v>
      </c>
      <c r="E128">
        <v>140.84776306152344</v>
      </c>
      <c r="F128">
        <v>74064300</v>
      </c>
    </row>
    <row r="129" spans="1:6" x14ac:dyDescent="0.2">
      <c r="A129" s="1">
        <v>44749</v>
      </c>
      <c r="B129">
        <v>141.21238269809453</v>
      </c>
      <c r="C129">
        <v>144.42512446788226</v>
      </c>
      <c r="D129">
        <v>141.20253310502923</v>
      </c>
      <c r="E129">
        <v>144.22802734375</v>
      </c>
      <c r="F129">
        <v>66253700</v>
      </c>
    </row>
    <row r="130" spans="1:6" x14ac:dyDescent="0.2">
      <c r="A130" s="1">
        <v>44750</v>
      </c>
      <c r="B130">
        <v>143.15381485757391</v>
      </c>
      <c r="C130">
        <v>145.41061970170861</v>
      </c>
      <c r="D130">
        <v>142.89759010951482</v>
      </c>
      <c r="E130">
        <v>144.90800476074219</v>
      </c>
      <c r="F130">
        <v>64547800</v>
      </c>
    </row>
    <row r="131" spans="1:6" x14ac:dyDescent="0.2">
      <c r="A131" s="1">
        <v>44753</v>
      </c>
      <c r="B131">
        <v>143.55787371949859</v>
      </c>
      <c r="C131">
        <v>144.51381052529135</v>
      </c>
      <c r="D131">
        <v>141.69527814649391</v>
      </c>
      <c r="E131">
        <v>142.76947021484375</v>
      </c>
      <c r="F131">
        <v>63141600</v>
      </c>
    </row>
    <row r="132" spans="1:6" x14ac:dyDescent="0.2">
      <c r="A132" s="1">
        <v>44754</v>
      </c>
      <c r="B132">
        <v>143.64657636144651</v>
      </c>
      <c r="C132">
        <v>146.29757564571045</v>
      </c>
      <c r="D132">
        <v>142.94687928672499</v>
      </c>
      <c r="E132">
        <v>143.74513244628906</v>
      </c>
      <c r="F132">
        <v>77588800</v>
      </c>
    </row>
    <row r="133" spans="1:6" x14ac:dyDescent="0.2">
      <c r="A133" s="1">
        <v>44755</v>
      </c>
      <c r="B133">
        <v>140.91674157030096</v>
      </c>
      <c r="C133">
        <v>144.32656535504097</v>
      </c>
      <c r="D133">
        <v>140.05934579014044</v>
      </c>
      <c r="E133">
        <v>143.3804931640625</v>
      </c>
      <c r="F133">
        <v>71185600</v>
      </c>
    </row>
    <row r="134" spans="1:6" x14ac:dyDescent="0.2">
      <c r="A134" s="1">
        <v>44756</v>
      </c>
      <c r="B134">
        <v>141.9909289473083</v>
      </c>
      <c r="C134">
        <v>146.79031208077845</v>
      </c>
      <c r="D134">
        <v>141.17296164080028</v>
      </c>
      <c r="E134">
        <v>146.31727600097656</v>
      </c>
      <c r="F134">
        <v>78140700</v>
      </c>
    </row>
    <row r="135" spans="1:6" x14ac:dyDescent="0.2">
      <c r="A135" s="1">
        <v>44757</v>
      </c>
      <c r="B135">
        <v>147.6082853549652</v>
      </c>
      <c r="C135">
        <v>148.67262785570932</v>
      </c>
      <c r="D135">
        <v>146.05119253188846</v>
      </c>
      <c r="E135">
        <v>147.99263000488281</v>
      </c>
      <c r="F135">
        <v>76259900</v>
      </c>
    </row>
    <row r="136" spans="1:6" x14ac:dyDescent="0.2">
      <c r="A136" s="1">
        <v>44760</v>
      </c>
      <c r="B136">
        <v>148.55436158747918</v>
      </c>
      <c r="C136">
        <v>149.37232886647305</v>
      </c>
      <c r="D136">
        <v>144.57293085689554</v>
      </c>
      <c r="E136">
        <v>144.93757629394531</v>
      </c>
      <c r="F136">
        <v>81420900</v>
      </c>
    </row>
    <row r="137" spans="1:6" x14ac:dyDescent="0.2">
      <c r="A137" s="1">
        <v>44761</v>
      </c>
      <c r="B137">
        <v>145.77526390456921</v>
      </c>
      <c r="C137">
        <v>149.03726886400941</v>
      </c>
      <c r="D137">
        <v>144.77991359630315</v>
      </c>
      <c r="E137">
        <v>148.81060791015625</v>
      </c>
      <c r="F137">
        <v>82982400</v>
      </c>
    </row>
    <row r="138" spans="1:6" x14ac:dyDescent="0.2">
      <c r="A138" s="1">
        <v>44762</v>
      </c>
      <c r="B138">
        <v>148.92887000877803</v>
      </c>
      <c r="C138">
        <v>151.49117799927419</v>
      </c>
      <c r="D138">
        <v>148.18974443892895</v>
      </c>
      <c r="E138">
        <v>150.82102966308594</v>
      </c>
      <c r="F138">
        <v>64823400</v>
      </c>
    </row>
    <row r="139" spans="1:6" x14ac:dyDescent="0.2">
      <c r="A139" s="1">
        <v>44763</v>
      </c>
      <c r="B139">
        <v>152.25983742490192</v>
      </c>
      <c r="C139">
        <v>153.3143302483906</v>
      </c>
      <c r="D139">
        <v>149.73695838231532</v>
      </c>
      <c r="E139">
        <v>153.09751892089844</v>
      </c>
      <c r="F139">
        <v>65086600</v>
      </c>
    </row>
    <row r="140" spans="1:6" x14ac:dyDescent="0.2">
      <c r="A140" s="1">
        <v>44764</v>
      </c>
      <c r="B140">
        <v>153.13695840464973</v>
      </c>
      <c r="C140">
        <v>154.01405345612082</v>
      </c>
      <c r="D140">
        <v>151.18567116248161</v>
      </c>
      <c r="E140">
        <v>151.85580444335938</v>
      </c>
      <c r="F140">
        <v>66675400</v>
      </c>
    </row>
    <row r="141" spans="1:6" x14ac:dyDescent="0.2">
      <c r="A141" s="1">
        <v>44767</v>
      </c>
      <c r="B141">
        <v>151.77694330248553</v>
      </c>
      <c r="C141">
        <v>152.79200772624299</v>
      </c>
      <c r="D141">
        <v>150.07203146028309</v>
      </c>
      <c r="E141">
        <v>150.73231506347656</v>
      </c>
      <c r="F141">
        <v>53623900</v>
      </c>
    </row>
    <row r="142" spans="1:6" x14ac:dyDescent="0.2">
      <c r="A142" s="1">
        <v>44768</v>
      </c>
      <c r="B142">
        <v>150.05233555639018</v>
      </c>
      <c r="C142">
        <v>150.87030296581528</v>
      </c>
      <c r="D142">
        <v>148.61351291334188</v>
      </c>
      <c r="E142">
        <v>149.40191650390625</v>
      </c>
      <c r="F142">
        <v>55138700</v>
      </c>
    </row>
    <row r="143" spans="1:6" x14ac:dyDescent="0.2">
      <c r="A143" s="1">
        <v>44769</v>
      </c>
      <c r="B143">
        <v>150.3677126833835</v>
      </c>
      <c r="C143">
        <v>155.04884144648923</v>
      </c>
      <c r="D143">
        <v>149.9538041551516</v>
      </c>
      <c r="E143">
        <v>154.51666259765625</v>
      </c>
      <c r="F143">
        <v>78620700</v>
      </c>
    </row>
    <row r="144" spans="1:6" x14ac:dyDescent="0.2">
      <c r="A144" s="1">
        <v>44770</v>
      </c>
      <c r="B144">
        <v>154.70391221573936</v>
      </c>
      <c r="C144">
        <v>155.35434635629224</v>
      </c>
      <c r="D144">
        <v>152.17118296547585</v>
      </c>
      <c r="E144">
        <v>155.06855773925781</v>
      </c>
      <c r="F144">
        <v>81378700</v>
      </c>
    </row>
    <row r="145" spans="1:6" x14ac:dyDescent="0.2">
      <c r="A145" s="1">
        <v>44771</v>
      </c>
      <c r="B145">
        <v>158.90212681060993</v>
      </c>
      <c r="C145">
        <v>161.25747271207914</v>
      </c>
      <c r="D145">
        <v>157.18735030288008</v>
      </c>
      <c r="E145">
        <v>160.15370178222656</v>
      </c>
      <c r="F145">
        <v>101786900</v>
      </c>
    </row>
    <row r="146" spans="1:6" x14ac:dyDescent="0.2">
      <c r="A146" s="1">
        <v>44774</v>
      </c>
      <c r="B146">
        <v>158.67546253985989</v>
      </c>
      <c r="C146">
        <v>161.2180561543135</v>
      </c>
      <c r="D146">
        <v>158.55720726769144</v>
      </c>
      <c r="E146">
        <v>159.168212890625</v>
      </c>
      <c r="F146">
        <v>67829400</v>
      </c>
    </row>
    <row r="147" spans="1:6" x14ac:dyDescent="0.2">
      <c r="A147" s="1">
        <v>44775</v>
      </c>
      <c r="B147">
        <v>157.77866315380257</v>
      </c>
      <c r="C147">
        <v>160.05516729364513</v>
      </c>
      <c r="D147">
        <v>157.31547663627524</v>
      </c>
      <c r="E147">
        <v>157.68995666503906</v>
      </c>
      <c r="F147">
        <v>59907000</v>
      </c>
    </row>
    <row r="148" spans="1:6" x14ac:dyDescent="0.2">
      <c r="A148" s="1">
        <v>44776</v>
      </c>
      <c r="B148">
        <v>158.50790047839379</v>
      </c>
      <c r="C148">
        <v>164.17452848450282</v>
      </c>
      <c r="D148">
        <v>158.41920904035234</v>
      </c>
      <c r="E148">
        <v>163.72120666503906</v>
      </c>
      <c r="F148">
        <v>82507500</v>
      </c>
    </row>
    <row r="149" spans="1:6" x14ac:dyDescent="0.2">
      <c r="A149" s="1">
        <v>44777</v>
      </c>
      <c r="B149">
        <v>163.60296566260632</v>
      </c>
      <c r="C149">
        <v>164.76586430720064</v>
      </c>
      <c r="D149">
        <v>162.04587275334626</v>
      </c>
      <c r="E149">
        <v>163.40586853027344</v>
      </c>
      <c r="F149">
        <v>55474100</v>
      </c>
    </row>
    <row r="150" spans="1:6" x14ac:dyDescent="0.2">
      <c r="A150" s="1">
        <v>44778</v>
      </c>
      <c r="B150">
        <v>161.06699370571175</v>
      </c>
      <c r="C150">
        <v>163.67232884193939</v>
      </c>
      <c r="D150">
        <v>160.85974446443265</v>
      </c>
      <c r="E150">
        <v>163.17889404296875</v>
      </c>
      <c r="F150">
        <v>56697000</v>
      </c>
    </row>
    <row r="151" spans="1:6" x14ac:dyDescent="0.2">
      <c r="A151" s="1">
        <v>44781</v>
      </c>
      <c r="B151">
        <v>164.18548932563507</v>
      </c>
      <c r="C151">
        <v>165.60658394853183</v>
      </c>
      <c r="D151">
        <v>162.04398411639912</v>
      </c>
      <c r="E151">
        <v>162.70518493652344</v>
      </c>
      <c r="F151">
        <v>60276900</v>
      </c>
    </row>
    <row r="152" spans="1:6" x14ac:dyDescent="0.2">
      <c r="A152" s="1">
        <v>44782</v>
      </c>
      <c r="B152">
        <v>161.86637042341781</v>
      </c>
      <c r="C152">
        <v>163.64273887329983</v>
      </c>
      <c r="D152">
        <v>161.10647654738344</v>
      </c>
      <c r="E152">
        <v>162.75454711914062</v>
      </c>
      <c r="F152">
        <v>63135500</v>
      </c>
    </row>
    <row r="153" spans="1:6" x14ac:dyDescent="0.2">
      <c r="A153" s="1">
        <v>44783</v>
      </c>
      <c r="B153">
        <v>165.4783081057615</v>
      </c>
      <c r="C153">
        <v>167.11651546175995</v>
      </c>
      <c r="D153">
        <v>164.7085509256537</v>
      </c>
      <c r="E153">
        <v>167.01783752441406</v>
      </c>
      <c r="F153">
        <v>70170500</v>
      </c>
    </row>
    <row r="154" spans="1:6" x14ac:dyDescent="0.2">
      <c r="A154" s="1">
        <v>44784</v>
      </c>
      <c r="B154">
        <v>167.82708782778718</v>
      </c>
      <c r="C154">
        <v>168.74488463806819</v>
      </c>
      <c r="D154">
        <v>165.98164598799397</v>
      </c>
      <c r="E154">
        <v>166.2777099609375</v>
      </c>
      <c r="F154">
        <v>57149200</v>
      </c>
    </row>
    <row r="155" spans="1:6" x14ac:dyDescent="0.2">
      <c r="A155" s="1">
        <v>44785</v>
      </c>
      <c r="B155">
        <v>167.59019436587388</v>
      </c>
      <c r="C155">
        <v>169.90932877548349</v>
      </c>
      <c r="D155">
        <v>167.17569590306383</v>
      </c>
      <c r="E155">
        <v>169.84025573730469</v>
      </c>
      <c r="F155">
        <v>68039400</v>
      </c>
    </row>
    <row r="156" spans="1:6" x14ac:dyDescent="0.2">
      <c r="A156" s="1">
        <v>44788</v>
      </c>
      <c r="B156">
        <v>169.26786899383649</v>
      </c>
      <c r="C156">
        <v>171.11331022885651</v>
      </c>
      <c r="D156">
        <v>169.10010297778325</v>
      </c>
      <c r="E156">
        <v>170.91593933105469</v>
      </c>
      <c r="F156">
        <v>54091700</v>
      </c>
    </row>
    <row r="157" spans="1:6" x14ac:dyDescent="0.2">
      <c r="A157" s="1">
        <v>44789</v>
      </c>
      <c r="B157">
        <v>170.51132398805089</v>
      </c>
      <c r="C157">
        <v>171.42912052331732</v>
      </c>
      <c r="D157">
        <v>169.40603488259293</v>
      </c>
      <c r="E157">
        <v>170.75804138183594</v>
      </c>
      <c r="F157">
        <v>56377100</v>
      </c>
    </row>
    <row r="158" spans="1:6" x14ac:dyDescent="0.2">
      <c r="A158" s="1">
        <v>44790</v>
      </c>
      <c r="B158">
        <v>170.50146052110878</v>
      </c>
      <c r="C158">
        <v>173.83706944158646</v>
      </c>
      <c r="D158">
        <v>170.3040896179902</v>
      </c>
      <c r="E158">
        <v>172.25808715820312</v>
      </c>
      <c r="F158">
        <v>79542000</v>
      </c>
    </row>
    <row r="159" spans="1:6" x14ac:dyDescent="0.2">
      <c r="A159" s="1">
        <v>44791</v>
      </c>
      <c r="B159">
        <v>171.46857000389201</v>
      </c>
      <c r="C159">
        <v>172.60346386831435</v>
      </c>
      <c r="D159">
        <v>170.84683742057501</v>
      </c>
      <c r="E159">
        <v>171.86331176757812</v>
      </c>
      <c r="F159">
        <v>62290100</v>
      </c>
    </row>
    <row r="160" spans="1:6" x14ac:dyDescent="0.2">
      <c r="A160" s="1">
        <v>44792</v>
      </c>
      <c r="B160">
        <v>170.75805102233701</v>
      </c>
      <c r="C160">
        <v>171.45873508595639</v>
      </c>
      <c r="D160">
        <v>169.06063405258988</v>
      </c>
      <c r="E160">
        <v>169.26788330078125</v>
      </c>
      <c r="F160">
        <v>70346300</v>
      </c>
    </row>
    <row r="161" spans="1:6" x14ac:dyDescent="0.2">
      <c r="A161" s="1">
        <v>44795</v>
      </c>
      <c r="B161">
        <v>167.46189431972391</v>
      </c>
      <c r="C161">
        <v>167.62966033417896</v>
      </c>
      <c r="D161">
        <v>164.94537398602955</v>
      </c>
      <c r="E161">
        <v>165.36973571777344</v>
      </c>
      <c r="F161">
        <v>69026800</v>
      </c>
    </row>
    <row r="162" spans="1:6" x14ac:dyDescent="0.2">
      <c r="A162" s="1">
        <v>44796</v>
      </c>
      <c r="B162">
        <v>164.88617053329148</v>
      </c>
      <c r="C162">
        <v>166.49477276056035</v>
      </c>
      <c r="D162">
        <v>164.46180878530728</v>
      </c>
      <c r="E162">
        <v>165.03419494628906</v>
      </c>
      <c r="F162">
        <v>54147100</v>
      </c>
    </row>
    <row r="163" spans="1:6" x14ac:dyDescent="0.2">
      <c r="A163" s="1">
        <v>44797</v>
      </c>
      <c r="B163">
        <v>165.12302704926418</v>
      </c>
      <c r="C163">
        <v>165.90264739975865</v>
      </c>
      <c r="D163">
        <v>164.06706935977206</v>
      </c>
      <c r="E163">
        <v>165.33026123046875</v>
      </c>
      <c r="F163">
        <v>53841500</v>
      </c>
    </row>
    <row r="164" spans="1:6" x14ac:dyDescent="0.2">
      <c r="A164" s="1">
        <v>44798</v>
      </c>
      <c r="B164">
        <v>166.56383740879377</v>
      </c>
      <c r="C164">
        <v>167.90598056661349</v>
      </c>
      <c r="D164">
        <v>166.13949074062336</v>
      </c>
      <c r="E164">
        <v>167.79742431640625</v>
      </c>
      <c r="F164">
        <v>51218200</v>
      </c>
    </row>
    <row r="165" spans="1:6" x14ac:dyDescent="0.2">
      <c r="A165" s="1">
        <v>44799</v>
      </c>
      <c r="B165">
        <v>168.3303593412636</v>
      </c>
      <c r="C165">
        <v>168.80405254539968</v>
      </c>
      <c r="D165">
        <v>161.4123936253421</v>
      </c>
      <c r="E165">
        <v>161.47160339355469</v>
      </c>
      <c r="F165">
        <v>78961000</v>
      </c>
    </row>
    <row r="166" spans="1:6" x14ac:dyDescent="0.2">
      <c r="A166" s="1">
        <v>44802</v>
      </c>
      <c r="B166">
        <v>159.0340260013609</v>
      </c>
      <c r="C166">
        <v>160.76104775775735</v>
      </c>
      <c r="D166">
        <v>157.72150271792214</v>
      </c>
      <c r="E166">
        <v>159.26101684570312</v>
      </c>
      <c r="F166">
        <v>73314000</v>
      </c>
    </row>
    <row r="167" spans="1:6" x14ac:dyDescent="0.2">
      <c r="A167" s="1">
        <v>44803</v>
      </c>
      <c r="B167">
        <v>160.00117720950024</v>
      </c>
      <c r="C167">
        <v>160.42552392043874</v>
      </c>
      <c r="D167">
        <v>155.64907854678992</v>
      </c>
      <c r="E167">
        <v>156.82345581054688</v>
      </c>
      <c r="F167">
        <v>77906200</v>
      </c>
    </row>
    <row r="168" spans="1:6" x14ac:dyDescent="0.2">
      <c r="A168" s="1">
        <v>44804</v>
      </c>
      <c r="B168">
        <v>158.20506309707196</v>
      </c>
      <c r="C168">
        <v>158.47152210531658</v>
      </c>
      <c r="D168">
        <v>155.07668827346001</v>
      </c>
      <c r="E168">
        <v>155.1556396484375</v>
      </c>
      <c r="F168">
        <v>87991100</v>
      </c>
    </row>
    <row r="169" spans="1:6" x14ac:dyDescent="0.2">
      <c r="A169" s="1">
        <v>44805</v>
      </c>
      <c r="B169">
        <v>154.58325022090398</v>
      </c>
      <c r="C169">
        <v>156.33987686649331</v>
      </c>
      <c r="D169">
        <v>152.6391159459931</v>
      </c>
      <c r="E169">
        <v>155.88592529296875</v>
      </c>
      <c r="F169">
        <v>74229900</v>
      </c>
    </row>
    <row r="170" spans="1:6" x14ac:dyDescent="0.2">
      <c r="A170" s="1">
        <v>44806</v>
      </c>
      <c r="B170">
        <v>157.65241340262483</v>
      </c>
      <c r="C170">
        <v>158.25440444111621</v>
      </c>
      <c r="D170">
        <v>152.93517807481416</v>
      </c>
      <c r="E170">
        <v>153.76414489746094</v>
      </c>
      <c r="F170">
        <v>76957800</v>
      </c>
    </row>
    <row r="171" spans="1:6" x14ac:dyDescent="0.2">
      <c r="A171" s="1">
        <v>44810</v>
      </c>
      <c r="B171">
        <v>154.41545987678768</v>
      </c>
      <c r="C171">
        <v>155.02731410056845</v>
      </c>
      <c r="D171">
        <v>151.6719640845397</v>
      </c>
      <c r="E171">
        <v>152.50093078613281</v>
      </c>
      <c r="F171">
        <v>73714800</v>
      </c>
    </row>
    <row r="172" spans="1:6" x14ac:dyDescent="0.2">
      <c r="A172" s="1">
        <v>44811</v>
      </c>
      <c r="B172">
        <v>152.78715495485997</v>
      </c>
      <c r="C172">
        <v>154.61285463504657</v>
      </c>
      <c r="D172">
        <v>151.59303614241935</v>
      </c>
      <c r="E172">
        <v>153.91218566894531</v>
      </c>
      <c r="F172">
        <v>87449600</v>
      </c>
    </row>
    <row r="173" spans="1:6" x14ac:dyDescent="0.2">
      <c r="A173" s="1">
        <v>44812</v>
      </c>
      <c r="B173">
        <v>152.60951406525444</v>
      </c>
      <c r="C173">
        <v>154.30693097885487</v>
      </c>
      <c r="D173">
        <v>150.67524302704641</v>
      </c>
      <c r="E173">
        <v>152.431884765625</v>
      </c>
      <c r="F173">
        <v>84923800</v>
      </c>
    </row>
    <row r="174" spans="1:6" x14ac:dyDescent="0.2">
      <c r="A174" s="1">
        <v>44813</v>
      </c>
      <c r="B174">
        <v>153.42861893209738</v>
      </c>
      <c r="C174">
        <v>155.74776853082003</v>
      </c>
      <c r="D174">
        <v>152.71807161072002</v>
      </c>
      <c r="E174">
        <v>155.30366516113281</v>
      </c>
      <c r="F174">
        <v>68028800</v>
      </c>
    </row>
    <row r="175" spans="1:6" x14ac:dyDescent="0.2">
      <c r="A175" s="1">
        <v>44816</v>
      </c>
      <c r="B175">
        <v>157.49451256385936</v>
      </c>
      <c r="C175">
        <v>162.10319169268726</v>
      </c>
      <c r="D175">
        <v>157.20832701154205</v>
      </c>
      <c r="E175">
        <v>161.28408813476562</v>
      </c>
      <c r="F175">
        <v>104956000</v>
      </c>
    </row>
    <row r="176" spans="1:6" x14ac:dyDescent="0.2">
      <c r="A176" s="1">
        <v>44817</v>
      </c>
      <c r="B176">
        <v>157.80041850304801</v>
      </c>
      <c r="C176">
        <v>158.43201434659505</v>
      </c>
      <c r="D176">
        <v>151.35616222080873</v>
      </c>
      <c r="E176">
        <v>151.81999206542969</v>
      </c>
      <c r="F176">
        <v>122656600</v>
      </c>
    </row>
    <row r="177" spans="1:6" x14ac:dyDescent="0.2">
      <c r="A177" s="1">
        <v>44818</v>
      </c>
      <c r="B177">
        <v>152.75754500619573</v>
      </c>
      <c r="C177">
        <v>155.037226524522</v>
      </c>
      <c r="D177">
        <v>151.59304605861561</v>
      </c>
      <c r="E177">
        <v>153.27072143554688</v>
      </c>
      <c r="F177">
        <v>87965400</v>
      </c>
    </row>
    <row r="178" spans="1:6" x14ac:dyDescent="0.2">
      <c r="A178" s="1">
        <v>44819</v>
      </c>
      <c r="B178">
        <v>152.6193698403597</v>
      </c>
      <c r="C178">
        <v>153.20163431910279</v>
      </c>
      <c r="D178">
        <v>149.39231725485783</v>
      </c>
      <c r="E178">
        <v>150.36930847167969</v>
      </c>
      <c r="F178">
        <v>90481100</v>
      </c>
    </row>
    <row r="179" spans="1:6" x14ac:dyDescent="0.2">
      <c r="A179" s="1">
        <v>44820</v>
      </c>
      <c r="B179">
        <v>149.22453497673339</v>
      </c>
      <c r="C179">
        <v>149.36269609630034</v>
      </c>
      <c r="D179">
        <v>146.42181431655243</v>
      </c>
      <c r="E179">
        <v>148.72122192382812</v>
      </c>
      <c r="F179">
        <v>162278800</v>
      </c>
    </row>
    <row r="180" spans="1:6" x14ac:dyDescent="0.2">
      <c r="A180" s="1">
        <v>44823</v>
      </c>
      <c r="B180">
        <v>147.34950026158054</v>
      </c>
      <c r="C180">
        <v>152.530565756339</v>
      </c>
      <c r="D180">
        <v>147.142266074514</v>
      </c>
      <c r="E180">
        <v>152.45161437988281</v>
      </c>
      <c r="F180">
        <v>81474200</v>
      </c>
    </row>
    <row r="181" spans="1:6" x14ac:dyDescent="0.2">
      <c r="A181" s="1">
        <v>44824</v>
      </c>
      <c r="B181">
        <v>151.38579993733708</v>
      </c>
      <c r="C181">
        <v>156.00435778008449</v>
      </c>
      <c r="D181">
        <v>151.07000947628035</v>
      </c>
      <c r="E181">
        <v>154.83984375</v>
      </c>
      <c r="F181">
        <v>107689800</v>
      </c>
    </row>
    <row r="182" spans="1:6" x14ac:dyDescent="0.2">
      <c r="A182" s="1">
        <v>44825</v>
      </c>
      <c r="B182">
        <v>155.27406232514645</v>
      </c>
      <c r="C182">
        <v>156.65568882757029</v>
      </c>
      <c r="D182">
        <v>151.58317958544771</v>
      </c>
      <c r="E182">
        <v>151.70159912109375</v>
      </c>
      <c r="F182">
        <v>101696800</v>
      </c>
    </row>
    <row r="183" spans="1:6" x14ac:dyDescent="0.2">
      <c r="A183" s="1">
        <v>44826</v>
      </c>
      <c r="B183">
        <v>150.37919289810281</v>
      </c>
      <c r="C183">
        <v>152.44174672656402</v>
      </c>
      <c r="D183">
        <v>148.92849339656019</v>
      </c>
      <c r="E183">
        <v>150.73446655273438</v>
      </c>
      <c r="F183">
        <v>86652500</v>
      </c>
    </row>
    <row r="184" spans="1:6" x14ac:dyDescent="0.2">
      <c r="A184" s="1">
        <v>44827</v>
      </c>
      <c r="B184">
        <v>149.2048340849056</v>
      </c>
      <c r="C184">
        <v>149.4811563994393</v>
      </c>
      <c r="D184">
        <v>146.60936192506745</v>
      </c>
      <c r="E184">
        <v>148.45480346679688</v>
      </c>
      <c r="F184">
        <v>96029900</v>
      </c>
    </row>
    <row r="185" spans="1:6" x14ac:dyDescent="0.2">
      <c r="A185" s="1">
        <v>44830</v>
      </c>
      <c r="B185">
        <v>147.69488801025531</v>
      </c>
      <c r="C185">
        <v>151.75092212100176</v>
      </c>
      <c r="D185">
        <v>147.67514640455875</v>
      </c>
      <c r="E185">
        <v>148.79031372070312</v>
      </c>
      <c r="F185">
        <v>93339400</v>
      </c>
    </row>
    <row r="186" spans="1:6" x14ac:dyDescent="0.2">
      <c r="A186" s="1">
        <v>44831</v>
      </c>
      <c r="B186">
        <v>150.734477091982</v>
      </c>
      <c r="C186">
        <v>152.68847479986027</v>
      </c>
      <c r="D186">
        <v>147.98110231146464</v>
      </c>
      <c r="E186">
        <v>149.767333984375</v>
      </c>
      <c r="F186">
        <v>84442700</v>
      </c>
    </row>
    <row r="187" spans="1:6" x14ac:dyDescent="0.2">
      <c r="A187" s="1">
        <v>44832</v>
      </c>
      <c r="B187">
        <v>145.70144817206113</v>
      </c>
      <c r="C187">
        <v>148.66205739939247</v>
      </c>
      <c r="D187">
        <v>142.93820988153112</v>
      </c>
      <c r="E187">
        <v>147.87255859375</v>
      </c>
      <c r="F187">
        <v>146691400</v>
      </c>
    </row>
    <row r="188" spans="1:6" x14ac:dyDescent="0.2">
      <c r="A188" s="1">
        <v>44833</v>
      </c>
      <c r="B188">
        <v>144.18165483368003</v>
      </c>
      <c r="C188">
        <v>144.79350916804302</v>
      </c>
      <c r="D188">
        <v>138.83280834097133</v>
      </c>
      <c r="E188">
        <v>140.60917663574219</v>
      </c>
      <c r="F188">
        <v>128138200</v>
      </c>
    </row>
    <row r="189" spans="1:6" x14ac:dyDescent="0.2">
      <c r="A189" s="1">
        <v>44834</v>
      </c>
      <c r="B189">
        <v>139.42493615755308</v>
      </c>
      <c r="C189">
        <v>141.22104606113459</v>
      </c>
      <c r="D189">
        <v>136.18800506786133</v>
      </c>
      <c r="E189">
        <v>136.3853759765625</v>
      </c>
      <c r="F189">
        <v>124925300</v>
      </c>
    </row>
    <row r="190" spans="1:6" x14ac:dyDescent="0.2">
      <c r="A190" s="1">
        <v>44837</v>
      </c>
      <c r="B190">
        <v>136.395227417554</v>
      </c>
      <c r="C190">
        <v>141.19141333968261</v>
      </c>
      <c r="D190">
        <v>135.88205110936349</v>
      </c>
      <c r="E190">
        <v>140.57954406738281</v>
      </c>
      <c r="F190">
        <v>114311700</v>
      </c>
    </row>
    <row r="191" spans="1:6" x14ac:dyDescent="0.2">
      <c r="A191" s="1">
        <v>44838</v>
      </c>
      <c r="B191">
        <v>143.12568302717952</v>
      </c>
      <c r="C191">
        <v>144.30006014683647</v>
      </c>
      <c r="D191">
        <v>142.36578929238382</v>
      </c>
      <c r="E191">
        <v>144.181640625</v>
      </c>
      <c r="F191">
        <v>87830100</v>
      </c>
    </row>
    <row r="192" spans="1:6" x14ac:dyDescent="0.2">
      <c r="A192" s="1">
        <v>44839</v>
      </c>
      <c r="B192">
        <v>142.17831393701783</v>
      </c>
      <c r="C192">
        <v>145.44484998263232</v>
      </c>
      <c r="D192">
        <v>141.13221948664446</v>
      </c>
      <c r="E192">
        <v>144.47770690917969</v>
      </c>
      <c r="F192">
        <v>79471000</v>
      </c>
    </row>
    <row r="193" spans="1:6" x14ac:dyDescent="0.2">
      <c r="A193" s="1">
        <v>44840</v>
      </c>
      <c r="B193">
        <v>143.89546206514899</v>
      </c>
      <c r="C193">
        <v>145.60274235287363</v>
      </c>
      <c r="D193">
        <v>143.31321258240413</v>
      </c>
      <c r="E193">
        <v>143.52044677734375</v>
      </c>
      <c r="F193">
        <v>68402200</v>
      </c>
    </row>
    <row r="194" spans="1:6" x14ac:dyDescent="0.2">
      <c r="A194" s="1">
        <v>44841</v>
      </c>
      <c r="B194">
        <v>140.66836113584091</v>
      </c>
      <c r="C194">
        <v>141.22102066261786</v>
      </c>
      <c r="D194">
        <v>137.61893822830447</v>
      </c>
      <c r="E194">
        <v>138.25053405761719</v>
      </c>
      <c r="F194">
        <v>85925600</v>
      </c>
    </row>
    <row r="195" spans="1:6" x14ac:dyDescent="0.2">
      <c r="A195" s="1">
        <v>44844</v>
      </c>
      <c r="B195">
        <v>138.57620239257812</v>
      </c>
      <c r="C195">
        <v>140.02690164719857</v>
      </c>
      <c r="D195">
        <v>136.75050299743356</v>
      </c>
      <c r="E195">
        <v>138.57620239257812</v>
      </c>
      <c r="F195">
        <v>74899000</v>
      </c>
    </row>
    <row r="196" spans="1:6" x14ac:dyDescent="0.2">
      <c r="A196" s="1">
        <v>44845</v>
      </c>
      <c r="B196">
        <v>138.06305435534199</v>
      </c>
      <c r="C196">
        <v>139.49402735669463</v>
      </c>
      <c r="D196">
        <v>136.40512061529776</v>
      </c>
      <c r="E196">
        <v>137.15513610839844</v>
      </c>
      <c r="F196">
        <v>77033700</v>
      </c>
    </row>
    <row r="197" spans="1:6" x14ac:dyDescent="0.2">
      <c r="A197" s="1">
        <v>44846</v>
      </c>
      <c r="B197">
        <v>137.30317977085721</v>
      </c>
      <c r="C197">
        <v>138.51702522883681</v>
      </c>
      <c r="D197">
        <v>136.34591500186411</v>
      </c>
      <c r="E197">
        <v>136.52354431152344</v>
      </c>
      <c r="F197">
        <v>70433700</v>
      </c>
    </row>
    <row r="198" spans="1:6" x14ac:dyDescent="0.2">
      <c r="A198" s="1">
        <v>44847</v>
      </c>
      <c r="B198">
        <v>133.21751668478359</v>
      </c>
      <c r="C198">
        <v>141.70458518782445</v>
      </c>
      <c r="D198">
        <v>132.60564736672077</v>
      </c>
      <c r="E198">
        <v>141.11247253417969</v>
      </c>
      <c r="F198">
        <v>113224000</v>
      </c>
    </row>
    <row r="199" spans="1:6" x14ac:dyDescent="0.2">
      <c r="A199" s="1">
        <v>44848</v>
      </c>
      <c r="B199">
        <v>142.41514824444727</v>
      </c>
      <c r="C199">
        <v>142.62239748423457</v>
      </c>
      <c r="D199">
        <v>136.37551116721934</v>
      </c>
      <c r="E199">
        <v>136.56301879882812</v>
      </c>
      <c r="F199">
        <v>88598000</v>
      </c>
    </row>
    <row r="200" spans="1:6" x14ac:dyDescent="0.2">
      <c r="A200" s="1">
        <v>44851</v>
      </c>
      <c r="B200">
        <v>139.2177135934962</v>
      </c>
      <c r="C200">
        <v>141.0236718643574</v>
      </c>
      <c r="D200">
        <v>138.42821483436188</v>
      </c>
      <c r="E200">
        <v>140.54011535644531</v>
      </c>
      <c r="F200">
        <v>85250900</v>
      </c>
    </row>
    <row r="201" spans="1:6" x14ac:dyDescent="0.2">
      <c r="A201" s="1">
        <v>44852</v>
      </c>
      <c r="B201">
        <v>143.57966155321216</v>
      </c>
      <c r="C201">
        <v>144.77376532008952</v>
      </c>
      <c r="D201">
        <v>138.76373315265158</v>
      </c>
      <c r="E201">
        <v>141.86250305175781</v>
      </c>
      <c r="F201">
        <v>99136600</v>
      </c>
    </row>
    <row r="202" spans="1:6" x14ac:dyDescent="0.2">
      <c r="A202" s="1">
        <v>44853</v>
      </c>
      <c r="B202">
        <v>139.82956398910639</v>
      </c>
      <c r="C202">
        <v>143.04675364711534</v>
      </c>
      <c r="D202">
        <v>139.64205634508835</v>
      </c>
      <c r="E202">
        <v>141.9710693359375</v>
      </c>
      <c r="F202">
        <v>61758300</v>
      </c>
    </row>
    <row r="203" spans="1:6" x14ac:dyDescent="0.2">
      <c r="A203" s="1">
        <v>44854</v>
      </c>
      <c r="B203">
        <v>141.14209572929755</v>
      </c>
      <c r="C203">
        <v>143.97440668910568</v>
      </c>
      <c r="D203">
        <v>140.77694373414428</v>
      </c>
      <c r="E203">
        <v>141.50723266601562</v>
      </c>
      <c r="F203">
        <v>64522000</v>
      </c>
    </row>
    <row r="204" spans="1:6" x14ac:dyDescent="0.2">
      <c r="A204" s="1">
        <v>44855</v>
      </c>
      <c r="B204">
        <v>140.99405322955806</v>
      </c>
      <c r="C204">
        <v>145.90867462024406</v>
      </c>
      <c r="D204">
        <v>140.77694071550681</v>
      </c>
      <c r="E204">
        <v>145.33628845214844</v>
      </c>
      <c r="F204">
        <v>86548600</v>
      </c>
    </row>
    <row r="205" spans="1:6" x14ac:dyDescent="0.2">
      <c r="A205" s="1">
        <v>44858</v>
      </c>
      <c r="B205">
        <v>145.25733581108966</v>
      </c>
      <c r="C205">
        <v>148.25741270695789</v>
      </c>
      <c r="D205">
        <v>144.08295860217441</v>
      </c>
      <c r="E205">
        <v>147.48765563964844</v>
      </c>
      <c r="F205">
        <v>75981900</v>
      </c>
    </row>
    <row r="206" spans="1:6" x14ac:dyDescent="0.2">
      <c r="A206" s="1">
        <v>44859</v>
      </c>
      <c r="B206">
        <v>148.1192649256449</v>
      </c>
      <c r="C206">
        <v>150.48776116501867</v>
      </c>
      <c r="D206">
        <v>147.39885428402872</v>
      </c>
      <c r="E206">
        <v>150.3397216796875</v>
      </c>
      <c r="F206">
        <v>74732300</v>
      </c>
    </row>
    <row r="207" spans="1:6" x14ac:dyDescent="0.2">
      <c r="A207" s="1">
        <v>44860</v>
      </c>
      <c r="B207">
        <v>148.97782224560154</v>
      </c>
      <c r="C207">
        <v>149.99429659795183</v>
      </c>
      <c r="D207">
        <v>146.09615013348827</v>
      </c>
      <c r="E207">
        <v>147.38896179199219</v>
      </c>
      <c r="F207">
        <v>88194300</v>
      </c>
    </row>
    <row r="208" spans="1:6" x14ac:dyDescent="0.2">
      <c r="A208" s="1">
        <v>44861</v>
      </c>
      <c r="B208">
        <v>146.12577976482095</v>
      </c>
      <c r="C208">
        <v>147.09290769599798</v>
      </c>
      <c r="D208">
        <v>142.2375113745511</v>
      </c>
      <c r="E208">
        <v>142.89871215820312</v>
      </c>
      <c r="F208">
        <v>109180200</v>
      </c>
    </row>
    <row r="209" spans="1:6" x14ac:dyDescent="0.2">
      <c r="A209" s="1">
        <v>44862</v>
      </c>
      <c r="B209">
        <v>146.25409259744771</v>
      </c>
      <c r="C209">
        <v>155.43198419999183</v>
      </c>
      <c r="D209">
        <v>145.87909233562314</v>
      </c>
      <c r="E209">
        <v>153.69509887695312</v>
      </c>
      <c r="F209">
        <v>164762400</v>
      </c>
    </row>
    <row r="210" spans="1:6" x14ac:dyDescent="0.2">
      <c r="A210" s="1">
        <v>44865</v>
      </c>
      <c r="B210">
        <v>151.14893931793952</v>
      </c>
      <c r="C210">
        <v>152.21476020669766</v>
      </c>
      <c r="D210">
        <v>149.92521569193562</v>
      </c>
      <c r="E210">
        <v>151.32656860351562</v>
      </c>
      <c r="F210">
        <v>97943200</v>
      </c>
    </row>
    <row r="211" spans="1:6" x14ac:dyDescent="0.2">
      <c r="A211" s="1">
        <v>44866</v>
      </c>
      <c r="B211">
        <v>153.04376156873835</v>
      </c>
      <c r="C211">
        <v>153.40889855498966</v>
      </c>
      <c r="D211">
        <v>147.17188960891258</v>
      </c>
      <c r="E211">
        <v>148.67192077636719</v>
      </c>
      <c r="F211">
        <v>80379300</v>
      </c>
    </row>
    <row r="212" spans="1:6" x14ac:dyDescent="0.2">
      <c r="A212" s="1">
        <v>44867</v>
      </c>
      <c r="B212">
        <v>146.99422906499589</v>
      </c>
      <c r="C212">
        <v>150.17195049314788</v>
      </c>
      <c r="D212">
        <v>143.09609701993313</v>
      </c>
      <c r="E212">
        <v>143.12570190429688</v>
      </c>
      <c r="F212">
        <v>93604600</v>
      </c>
    </row>
    <row r="213" spans="1:6" x14ac:dyDescent="0.2">
      <c r="A213" s="1">
        <v>44868</v>
      </c>
      <c r="B213">
        <v>140.19469568022541</v>
      </c>
      <c r="C213">
        <v>140.92498461939732</v>
      </c>
      <c r="D213">
        <v>136.92815965034873</v>
      </c>
      <c r="E213">
        <v>137.05645751953125</v>
      </c>
      <c r="F213">
        <v>97918500</v>
      </c>
    </row>
    <row r="214" spans="1:6" x14ac:dyDescent="0.2">
      <c r="A214" s="1">
        <v>44869</v>
      </c>
      <c r="B214">
        <v>140.456901891493</v>
      </c>
      <c r="C214">
        <v>141.03023754059535</v>
      </c>
      <c r="D214">
        <v>132.83552430474884</v>
      </c>
      <c r="E214">
        <v>136.78955078125</v>
      </c>
      <c r="F214">
        <v>140814800</v>
      </c>
    </row>
    <row r="215" spans="1:6" x14ac:dyDescent="0.2">
      <c r="A215" s="1">
        <v>44872</v>
      </c>
      <c r="B215">
        <v>135.53416934476445</v>
      </c>
      <c r="C215">
        <v>137.55071660079321</v>
      </c>
      <c r="D215">
        <v>134.11071712478324</v>
      </c>
      <c r="E215">
        <v>137.3233642578125</v>
      </c>
      <c r="F215">
        <v>83374600</v>
      </c>
    </row>
    <row r="216" spans="1:6" x14ac:dyDescent="0.2">
      <c r="A216" s="1">
        <v>44873</v>
      </c>
      <c r="B216">
        <v>138.79621208548599</v>
      </c>
      <c r="C216">
        <v>139.80447793388771</v>
      </c>
      <c r="D216">
        <v>135.90977469088651</v>
      </c>
      <c r="E216">
        <v>137.89666748046875</v>
      </c>
      <c r="F216">
        <v>89908500</v>
      </c>
    </row>
    <row r="217" spans="1:6" x14ac:dyDescent="0.2">
      <c r="A217" s="1">
        <v>44874</v>
      </c>
      <c r="B217">
        <v>136.90815350204326</v>
      </c>
      <c r="C217">
        <v>136.95758184489978</v>
      </c>
      <c r="D217">
        <v>133.04308937521566</v>
      </c>
      <c r="E217">
        <v>133.31986999511719</v>
      </c>
      <c r="F217">
        <v>74917800</v>
      </c>
    </row>
    <row r="218" spans="1:6" x14ac:dyDescent="0.2">
      <c r="A218" s="1">
        <v>44875</v>
      </c>
      <c r="B218">
        <v>139.61667909909517</v>
      </c>
      <c r="C218">
        <v>145.18196105957031</v>
      </c>
      <c r="D218">
        <v>137.89667216677097</v>
      </c>
      <c r="E218">
        <v>145.18196105957031</v>
      </c>
      <c r="F218">
        <v>118854000</v>
      </c>
    </row>
    <row r="219" spans="1:6" x14ac:dyDescent="0.2">
      <c r="A219" s="1">
        <v>44876</v>
      </c>
      <c r="B219">
        <v>144.14403590087628</v>
      </c>
      <c r="C219">
        <v>148.28586577702299</v>
      </c>
      <c r="D219">
        <v>142.71068930144631</v>
      </c>
      <c r="E219">
        <v>147.97943115234375</v>
      </c>
      <c r="F219">
        <v>93979700</v>
      </c>
    </row>
    <row r="220" spans="1:6" x14ac:dyDescent="0.2">
      <c r="A220" s="1">
        <v>44879</v>
      </c>
      <c r="B220">
        <v>147.2578471962193</v>
      </c>
      <c r="C220">
        <v>148.55278858529147</v>
      </c>
      <c r="D220">
        <v>145.73553840162515</v>
      </c>
      <c r="E220">
        <v>146.57577514648438</v>
      </c>
      <c r="F220">
        <v>73374100</v>
      </c>
    </row>
    <row r="221" spans="1:6" x14ac:dyDescent="0.2">
      <c r="A221" s="1">
        <v>44880</v>
      </c>
      <c r="B221">
        <v>150.47048891741846</v>
      </c>
      <c r="C221">
        <v>151.82473825025608</v>
      </c>
      <c r="D221">
        <v>146.85255082741247</v>
      </c>
      <c r="E221">
        <v>148.31553649902344</v>
      </c>
      <c r="F221">
        <v>89868300</v>
      </c>
    </row>
    <row r="222" spans="1:6" x14ac:dyDescent="0.2">
      <c r="A222" s="1">
        <v>44881</v>
      </c>
      <c r="B222">
        <v>147.41601403119211</v>
      </c>
      <c r="C222">
        <v>148.14749936078283</v>
      </c>
      <c r="D222">
        <v>145.59715017769167</v>
      </c>
      <c r="E222">
        <v>147.07991027832031</v>
      </c>
      <c r="F222">
        <v>64218300</v>
      </c>
    </row>
    <row r="223" spans="1:6" x14ac:dyDescent="0.2">
      <c r="A223" s="1">
        <v>44882</v>
      </c>
      <c r="B223">
        <v>144.74701489370946</v>
      </c>
      <c r="C223">
        <v>149.73897626438679</v>
      </c>
      <c r="D223">
        <v>144.47023425105218</v>
      </c>
      <c r="E223">
        <v>148.98771667480469</v>
      </c>
      <c r="F223">
        <v>80389400</v>
      </c>
    </row>
    <row r="224" spans="1:6" x14ac:dyDescent="0.2">
      <c r="A224" s="1">
        <v>44883</v>
      </c>
      <c r="B224">
        <v>150.55944371447231</v>
      </c>
      <c r="C224">
        <v>150.94496070019653</v>
      </c>
      <c r="D224">
        <v>148.246341800127</v>
      </c>
      <c r="E224">
        <v>149.55116271972656</v>
      </c>
      <c r="F224">
        <v>74829600</v>
      </c>
    </row>
    <row r="225" spans="1:6" x14ac:dyDescent="0.2">
      <c r="A225" s="1">
        <v>44886</v>
      </c>
      <c r="B225">
        <v>148.43419778304104</v>
      </c>
      <c r="C225">
        <v>148.64177578261243</v>
      </c>
      <c r="D225">
        <v>146.02223856523375</v>
      </c>
      <c r="E225">
        <v>146.30889892578125</v>
      </c>
      <c r="F225">
        <v>58724100</v>
      </c>
    </row>
    <row r="226" spans="1:6" x14ac:dyDescent="0.2">
      <c r="A226" s="1">
        <v>44887</v>
      </c>
      <c r="B226">
        <v>146.42750698271593</v>
      </c>
      <c r="C226">
        <v>148.69118076144065</v>
      </c>
      <c r="D226">
        <v>145.24128683803002</v>
      </c>
      <c r="E226">
        <v>148.45393371582031</v>
      </c>
      <c r="F226">
        <v>51804100</v>
      </c>
    </row>
    <row r="227" spans="1:6" x14ac:dyDescent="0.2">
      <c r="A227" s="1">
        <v>44888</v>
      </c>
      <c r="B227">
        <v>147.73233375155243</v>
      </c>
      <c r="C227">
        <v>150.08498469071404</v>
      </c>
      <c r="D227">
        <v>147.62359740352187</v>
      </c>
      <c r="E227">
        <v>149.33372497558594</v>
      </c>
      <c r="F227">
        <v>58301400</v>
      </c>
    </row>
    <row r="228" spans="1:6" x14ac:dyDescent="0.2">
      <c r="A228" s="1">
        <v>44890</v>
      </c>
      <c r="B228">
        <v>146.6054284287757</v>
      </c>
      <c r="C228">
        <v>147.16888449613631</v>
      </c>
      <c r="D228">
        <v>145.42910302505686</v>
      </c>
      <c r="E228">
        <v>146.40773010253906</v>
      </c>
      <c r="F228">
        <v>35195900</v>
      </c>
    </row>
    <row r="229" spans="1:6" x14ac:dyDescent="0.2">
      <c r="A229" s="1">
        <v>44893</v>
      </c>
      <c r="B229">
        <v>143.47186332830165</v>
      </c>
      <c r="C229">
        <v>144.95462339373816</v>
      </c>
      <c r="D229">
        <v>141.73209694821898</v>
      </c>
      <c r="E229">
        <v>142.56243896484375</v>
      </c>
      <c r="F229">
        <v>69246000</v>
      </c>
    </row>
    <row r="230" spans="1:6" x14ac:dyDescent="0.2">
      <c r="A230" s="1">
        <v>44894</v>
      </c>
      <c r="B230">
        <v>142.63159015554842</v>
      </c>
      <c r="C230">
        <v>143.14561773694626</v>
      </c>
      <c r="D230">
        <v>138.73688738198348</v>
      </c>
      <c r="E230">
        <v>139.54745483398438</v>
      </c>
      <c r="F230">
        <v>83763800</v>
      </c>
    </row>
    <row r="231" spans="1:6" x14ac:dyDescent="0.2">
      <c r="A231" s="1">
        <v>44895</v>
      </c>
      <c r="B231">
        <v>139.77482505617792</v>
      </c>
      <c r="C231">
        <v>147.01070049689147</v>
      </c>
      <c r="D231">
        <v>138.93460350915308</v>
      </c>
      <c r="E231">
        <v>146.32862854003906</v>
      </c>
      <c r="F231">
        <v>111380900</v>
      </c>
    </row>
    <row r="232" spans="1:6" x14ac:dyDescent="0.2">
      <c r="A232" s="1">
        <v>44896</v>
      </c>
      <c r="B232">
        <v>146.50656610739853</v>
      </c>
      <c r="C232">
        <v>147.41599034632651</v>
      </c>
      <c r="D232">
        <v>144.92494955414173</v>
      </c>
      <c r="E232">
        <v>146.60540771484375</v>
      </c>
      <c r="F232">
        <v>71250400</v>
      </c>
    </row>
    <row r="233" spans="1:6" x14ac:dyDescent="0.2">
      <c r="A233" s="1">
        <v>44897</v>
      </c>
      <c r="B233">
        <v>144.28243209151336</v>
      </c>
      <c r="C233">
        <v>146.29897894842466</v>
      </c>
      <c r="D233">
        <v>143.97598237094559</v>
      </c>
      <c r="E233">
        <v>146.11116027832031</v>
      </c>
      <c r="F233">
        <v>65447400</v>
      </c>
    </row>
    <row r="234" spans="1:6" x14ac:dyDescent="0.2">
      <c r="A234" s="1">
        <v>44900</v>
      </c>
      <c r="B234">
        <v>146.07161424876361</v>
      </c>
      <c r="C234">
        <v>149.18540378675971</v>
      </c>
      <c r="D234">
        <v>144.09460118758193</v>
      </c>
      <c r="E234">
        <v>144.94471740722656</v>
      </c>
      <c r="F234">
        <v>68826400</v>
      </c>
    </row>
    <row r="235" spans="1:6" x14ac:dyDescent="0.2">
      <c r="A235" s="1">
        <v>44901</v>
      </c>
      <c r="B235">
        <v>145.37969348940564</v>
      </c>
      <c r="C235">
        <v>145.6070458162454</v>
      </c>
      <c r="D235">
        <v>140.28887472844136</v>
      </c>
      <c r="E235">
        <v>141.26750183105469</v>
      </c>
      <c r="F235">
        <v>64727200</v>
      </c>
    </row>
    <row r="236" spans="1:6" x14ac:dyDescent="0.2">
      <c r="A236" s="1">
        <v>44902</v>
      </c>
      <c r="B236">
        <v>140.55577809875786</v>
      </c>
      <c r="C236">
        <v>141.72220883121116</v>
      </c>
      <c r="D236">
        <v>138.39094588900471</v>
      </c>
      <c r="E236">
        <v>139.32014465332031</v>
      </c>
      <c r="F236">
        <v>69721100</v>
      </c>
    </row>
    <row r="237" spans="1:6" x14ac:dyDescent="0.2">
      <c r="A237" s="1">
        <v>44903</v>
      </c>
      <c r="B237">
        <v>140.72380723762089</v>
      </c>
      <c r="C237">
        <v>141.87047857115377</v>
      </c>
      <c r="D237">
        <v>139.47829428917862</v>
      </c>
      <c r="E237">
        <v>141.01046752929688</v>
      </c>
      <c r="F237">
        <v>62128300</v>
      </c>
    </row>
    <row r="238" spans="1:6" x14ac:dyDescent="0.2">
      <c r="A238" s="1">
        <v>44904</v>
      </c>
      <c r="B238">
        <v>140.70401646542416</v>
      </c>
      <c r="C238">
        <v>143.89690343111556</v>
      </c>
      <c r="D238">
        <v>139.28056464275511</v>
      </c>
      <c r="E238">
        <v>140.52609252929688</v>
      </c>
      <c r="F238">
        <v>76097000</v>
      </c>
    </row>
    <row r="239" spans="1:6" x14ac:dyDescent="0.2">
      <c r="A239" s="1">
        <v>44907</v>
      </c>
      <c r="B239">
        <v>141.05988003482591</v>
      </c>
      <c r="C239">
        <v>142.8391948209038</v>
      </c>
      <c r="D239">
        <v>139.43872991493555</v>
      </c>
      <c r="E239">
        <v>142.82931518554688</v>
      </c>
      <c r="F239">
        <v>70462700</v>
      </c>
    </row>
    <row r="240" spans="1:6" x14ac:dyDescent="0.2">
      <c r="A240" s="1">
        <v>44908</v>
      </c>
      <c r="B240">
        <v>147.78173014128461</v>
      </c>
      <c r="C240">
        <v>148.24632942933829</v>
      </c>
      <c r="D240">
        <v>142.5821910860748</v>
      </c>
      <c r="E240">
        <v>143.79804992675781</v>
      </c>
      <c r="F240">
        <v>93886200</v>
      </c>
    </row>
    <row r="241" spans="1:6" x14ac:dyDescent="0.2">
      <c r="A241" s="1">
        <v>44909</v>
      </c>
      <c r="B241">
        <v>143.67944472283807</v>
      </c>
      <c r="C241">
        <v>144.9743859949628</v>
      </c>
      <c r="D241">
        <v>139.53759952924489</v>
      </c>
      <c r="E241">
        <v>141.56404113769531</v>
      </c>
      <c r="F241">
        <v>82291200</v>
      </c>
    </row>
    <row r="242" spans="1:6" x14ac:dyDescent="0.2">
      <c r="A242" s="1">
        <v>44910</v>
      </c>
      <c r="B242">
        <v>139.48818419596876</v>
      </c>
      <c r="C242">
        <v>140.17025624774567</v>
      </c>
      <c r="D242">
        <v>134.46656823635524</v>
      </c>
      <c r="E242">
        <v>134.93116760253906</v>
      </c>
      <c r="F242">
        <v>98931900</v>
      </c>
    </row>
    <row r="243" spans="1:6" x14ac:dyDescent="0.2">
      <c r="A243" s="1">
        <v>44911</v>
      </c>
      <c r="B243">
        <v>135.11897204630151</v>
      </c>
      <c r="C243">
        <v>136.06792995299983</v>
      </c>
      <c r="D243">
        <v>132.19298581991796</v>
      </c>
      <c r="E243">
        <v>132.96401977539062</v>
      </c>
      <c r="F243">
        <v>160156900</v>
      </c>
    </row>
    <row r="244" spans="1:6" x14ac:dyDescent="0.2">
      <c r="A244" s="1">
        <v>44914</v>
      </c>
      <c r="B244">
        <v>133.55713114512329</v>
      </c>
      <c r="C244">
        <v>133.64609312164569</v>
      </c>
      <c r="D244">
        <v>129.81069766078807</v>
      </c>
      <c r="E244">
        <v>130.84861755371094</v>
      </c>
      <c r="F244">
        <v>79592600</v>
      </c>
    </row>
    <row r="245" spans="1:6" x14ac:dyDescent="0.2">
      <c r="A245" s="1">
        <v>44915</v>
      </c>
      <c r="B245">
        <v>129.87987436917055</v>
      </c>
      <c r="C245">
        <v>131.71849714656037</v>
      </c>
      <c r="D245">
        <v>128.39711455138564</v>
      </c>
      <c r="E245">
        <v>130.7794189453125</v>
      </c>
      <c r="F245">
        <v>77432800</v>
      </c>
    </row>
    <row r="246" spans="1:6" x14ac:dyDescent="0.2">
      <c r="A246" s="1">
        <v>44916</v>
      </c>
      <c r="B246">
        <v>131.45162141055363</v>
      </c>
      <c r="C246">
        <v>135.23760401600552</v>
      </c>
      <c r="D246">
        <v>131.22426908483649</v>
      </c>
      <c r="E246">
        <v>133.89323425292969</v>
      </c>
      <c r="F246">
        <v>85928000</v>
      </c>
    </row>
    <row r="247" spans="1:6" x14ac:dyDescent="0.2">
      <c r="A247" s="1">
        <v>44917</v>
      </c>
      <c r="B247">
        <v>132.80588003843769</v>
      </c>
      <c r="C247">
        <v>133.01345799694343</v>
      </c>
      <c r="D247">
        <v>128.80242492111796</v>
      </c>
      <c r="E247">
        <v>130.71023559570312</v>
      </c>
      <c r="F247">
        <v>77852100</v>
      </c>
    </row>
    <row r="248" spans="1:6" x14ac:dyDescent="0.2">
      <c r="A248" s="1">
        <v>44918</v>
      </c>
      <c r="B248">
        <v>129.41528379353238</v>
      </c>
      <c r="C248">
        <v>130.89804371107982</v>
      </c>
      <c r="D248">
        <v>128.14999653723166</v>
      </c>
      <c r="E248">
        <v>130.344482421875</v>
      </c>
      <c r="F248">
        <v>63814900</v>
      </c>
    </row>
    <row r="249" spans="1:6" x14ac:dyDescent="0.2">
      <c r="A249" s="1">
        <v>44922</v>
      </c>
      <c r="B249">
        <v>129.86999709579138</v>
      </c>
      <c r="C249">
        <v>129.89965108601339</v>
      </c>
      <c r="D249">
        <v>127.24056601774359</v>
      </c>
      <c r="E249">
        <v>128.53550720214844</v>
      </c>
      <c r="F249">
        <v>69007800</v>
      </c>
    </row>
    <row r="250" spans="1:6" x14ac:dyDescent="0.2">
      <c r="A250" s="1">
        <v>44923</v>
      </c>
      <c r="B250">
        <v>128.17966147970347</v>
      </c>
      <c r="C250">
        <v>129.52403118980348</v>
      </c>
      <c r="D250">
        <v>124.4233405593597</v>
      </c>
      <c r="E250">
        <v>124.59138488769531</v>
      </c>
      <c r="F250">
        <v>85438400</v>
      </c>
    </row>
    <row r="251" spans="1:6" x14ac:dyDescent="0.2">
      <c r="A251" s="1">
        <v>44924</v>
      </c>
      <c r="B251">
        <v>126.51894753125764</v>
      </c>
      <c r="C251">
        <v>128.9803266572618</v>
      </c>
      <c r="D251">
        <v>126.26194126578521</v>
      </c>
      <c r="E251">
        <v>128.12033081054688</v>
      </c>
      <c r="F251">
        <v>75703700</v>
      </c>
    </row>
    <row r="252" spans="1:6" x14ac:dyDescent="0.2">
      <c r="A252" s="1">
        <v>44925</v>
      </c>
      <c r="B252">
        <v>126.93414153068441</v>
      </c>
      <c r="C252">
        <v>128.45643512279935</v>
      </c>
      <c r="D252">
        <v>125.9654017030859</v>
      </c>
      <c r="E252">
        <v>128.43666076660156</v>
      </c>
      <c r="F252">
        <v>77034200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427E-1C20-604B-8418-D4D50A5B260E}">
  <dimension ref="A1:F252"/>
  <sheetViews>
    <sheetView workbookViewId="0"/>
  </sheetViews>
  <sheetFormatPr baseColWidth="10" defaultRowHeight="16" x14ac:dyDescent="0.2"/>
  <cols>
    <col min="1" max="1" width="8.83203125" bestFit="1" customWidth="1"/>
    <col min="2" max="5" width="12.1640625" bestFit="1" customWidth="1"/>
    <col min="6" max="6" width="10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44564</v>
      </c>
      <c r="B2">
        <v>169.46246167918954</v>
      </c>
      <c r="C2">
        <v>171.00036176287477</v>
      </c>
      <c r="D2">
        <v>168.72269647948897</v>
      </c>
      <c r="E2">
        <v>170.84463500976562</v>
      </c>
      <c r="F2">
        <v>10151400</v>
      </c>
    </row>
    <row r="3" spans="1:6" x14ac:dyDescent="0.2">
      <c r="A3" s="1">
        <v>44565</v>
      </c>
      <c r="B3">
        <v>171.13664680397582</v>
      </c>
      <c r="C3">
        <v>171.31184497084698</v>
      </c>
      <c r="D3">
        <v>167.75907685414774</v>
      </c>
      <c r="E3">
        <v>169.0341796875</v>
      </c>
      <c r="F3">
        <v>8324000</v>
      </c>
    </row>
    <row r="4" spans="1:6" x14ac:dyDescent="0.2">
      <c r="A4" s="1">
        <v>44566</v>
      </c>
      <c r="B4">
        <v>168.05105778209412</v>
      </c>
      <c r="C4">
        <v>168.17759968099841</v>
      </c>
      <c r="D4">
        <v>163.77799628673435</v>
      </c>
      <c r="E4">
        <v>163.83641052246094</v>
      </c>
      <c r="F4">
        <v>11814200</v>
      </c>
    </row>
    <row r="5" spans="1:6" x14ac:dyDescent="0.2">
      <c r="A5" s="1">
        <v>44567</v>
      </c>
      <c r="B5">
        <v>162.53214104648427</v>
      </c>
      <c r="C5">
        <v>164.69300798120045</v>
      </c>
      <c r="D5">
        <v>162.03573128939431</v>
      </c>
      <c r="E5">
        <v>163.00909423828125</v>
      </c>
      <c r="F5">
        <v>11883600</v>
      </c>
    </row>
    <row r="6" spans="1:6" x14ac:dyDescent="0.2">
      <c r="A6" s="1">
        <v>44568</v>
      </c>
      <c r="B6">
        <v>162.90200261940288</v>
      </c>
      <c r="C6">
        <v>163.68069584811767</v>
      </c>
      <c r="D6">
        <v>160.44912414726966</v>
      </c>
      <c r="E6">
        <v>161.51008605957031</v>
      </c>
      <c r="F6">
        <v>15244300</v>
      </c>
    </row>
    <row r="7" spans="1:6" x14ac:dyDescent="0.2">
      <c r="A7" s="1">
        <v>44571</v>
      </c>
      <c r="B7">
        <v>159.10588446380135</v>
      </c>
      <c r="C7">
        <v>161.74368924564203</v>
      </c>
      <c r="D7">
        <v>156.99367418889065</v>
      </c>
      <c r="E7">
        <v>161.53929138183594</v>
      </c>
      <c r="F7">
        <v>16250700</v>
      </c>
    </row>
    <row r="8" spans="1:6" x14ac:dyDescent="0.2">
      <c r="A8" s="1">
        <v>44572</v>
      </c>
      <c r="B8">
        <v>161.12070640807377</v>
      </c>
      <c r="C8">
        <v>163.70985443107691</v>
      </c>
      <c r="D8">
        <v>159.92347459534213</v>
      </c>
      <c r="E8">
        <v>163.47624206542969</v>
      </c>
      <c r="F8">
        <v>9603800</v>
      </c>
    </row>
    <row r="9" spans="1:6" x14ac:dyDescent="0.2">
      <c r="A9" s="1">
        <v>44573</v>
      </c>
      <c r="B9">
        <v>164.69296251459437</v>
      </c>
      <c r="C9">
        <v>165.82206678815422</v>
      </c>
      <c r="D9">
        <v>163.42758805990394</v>
      </c>
      <c r="E9">
        <v>164.24522399902344</v>
      </c>
      <c r="F9">
        <v>9072000</v>
      </c>
    </row>
    <row r="10" spans="1:6" x14ac:dyDescent="0.2">
      <c r="A10" s="1">
        <v>44574</v>
      </c>
      <c r="B10">
        <v>165.09206458650652</v>
      </c>
      <c r="C10">
        <v>165.56901770385855</v>
      </c>
      <c r="D10">
        <v>159.58282759115099</v>
      </c>
      <c r="E10">
        <v>159.99163818359375</v>
      </c>
      <c r="F10">
        <v>10471300</v>
      </c>
    </row>
    <row r="11" spans="1:6" x14ac:dyDescent="0.2">
      <c r="A11" s="1">
        <v>44575</v>
      </c>
      <c r="B11">
        <v>158.90148435822181</v>
      </c>
      <c r="C11">
        <v>161.44196197635799</v>
      </c>
      <c r="D11">
        <v>158.90148435822181</v>
      </c>
      <c r="E11">
        <v>161.34461975097656</v>
      </c>
      <c r="F11">
        <v>11175700</v>
      </c>
    </row>
    <row r="12" spans="1:6" x14ac:dyDescent="0.2">
      <c r="A12" s="1">
        <v>44579</v>
      </c>
      <c r="B12">
        <v>158.99884431397066</v>
      </c>
      <c r="C12">
        <v>159.94300756657074</v>
      </c>
      <c r="D12">
        <v>157.03264699024948</v>
      </c>
      <c r="E12">
        <v>157.47065734863281</v>
      </c>
      <c r="F12">
        <v>12347100</v>
      </c>
    </row>
    <row r="13" spans="1:6" x14ac:dyDescent="0.2">
      <c r="A13" s="1">
        <v>44580</v>
      </c>
      <c r="B13">
        <v>157.96704786352842</v>
      </c>
      <c r="C13">
        <v>159.91377353237502</v>
      </c>
      <c r="D13">
        <v>155.11510188779047</v>
      </c>
      <c r="E13">
        <v>155.27084350585938</v>
      </c>
      <c r="F13">
        <v>12480700</v>
      </c>
    </row>
    <row r="14" spans="1:6" x14ac:dyDescent="0.2">
      <c r="A14" s="1">
        <v>44581</v>
      </c>
      <c r="B14">
        <v>156.65304620813097</v>
      </c>
      <c r="C14">
        <v>158.41483089112933</v>
      </c>
      <c r="D14">
        <v>153.06133430187458</v>
      </c>
      <c r="E14">
        <v>153.2657470703125</v>
      </c>
      <c r="F14">
        <v>18804500</v>
      </c>
    </row>
    <row r="15" spans="1:6" x14ac:dyDescent="0.2">
      <c r="A15" s="1">
        <v>44582</v>
      </c>
      <c r="B15">
        <v>152.89583344658601</v>
      </c>
      <c r="C15">
        <v>154.65761777324474</v>
      </c>
      <c r="D15">
        <v>150.18014286327593</v>
      </c>
      <c r="E15">
        <v>150.21908569335938</v>
      </c>
      <c r="F15">
        <v>24008300</v>
      </c>
    </row>
    <row r="16" spans="1:6" x14ac:dyDescent="0.2">
      <c r="A16" s="1">
        <v>44585</v>
      </c>
      <c r="B16">
        <v>147.71755941620512</v>
      </c>
      <c r="C16">
        <v>151.10487325548453</v>
      </c>
      <c r="D16">
        <v>142.34460649963694</v>
      </c>
      <c r="E16">
        <v>150.997802734375</v>
      </c>
      <c r="F16">
        <v>33706700</v>
      </c>
    </row>
    <row r="17" spans="1:6" x14ac:dyDescent="0.2">
      <c r="A17" s="1">
        <v>44586</v>
      </c>
      <c r="B17">
        <v>148.03877057282685</v>
      </c>
      <c r="C17">
        <v>150.30670807566864</v>
      </c>
      <c r="D17">
        <v>145.80977590610351</v>
      </c>
      <c r="E17">
        <v>147.50341796875</v>
      </c>
      <c r="F17">
        <v>24443100</v>
      </c>
    </row>
    <row r="18" spans="1:6" x14ac:dyDescent="0.2">
      <c r="A18" s="1">
        <v>44587</v>
      </c>
      <c r="B18">
        <v>151.51366259492579</v>
      </c>
      <c r="C18">
        <v>153.28517523297978</v>
      </c>
      <c r="D18">
        <v>146.60790558486914</v>
      </c>
      <c r="E18">
        <v>148.36968994140625</v>
      </c>
      <c r="F18">
        <v>26798100</v>
      </c>
    </row>
    <row r="19" spans="1:6" x14ac:dyDescent="0.2">
      <c r="A19" s="1">
        <v>44588</v>
      </c>
      <c r="B19">
        <v>150.77388239916553</v>
      </c>
      <c r="C19">
        <v>151.57204697463243</v>
      </c>
      <c r="D19">
        <v>146.81230377283765</v>
      </c>
      <c r="E19">
        <v>147.34765625</v>
      </c>
      <c r="F19">
        <v>19723400</v>
      </c>
    </row>
    <row r="20" spans="1:6" x14ac:dyDescent="0.2">
      <c r="A20" s="1">
        <v>44589</v>
      </c>
      <c r="B20">
        <v>149.17757582991632</v>
      </c>
      <c r="C20">
        <v>153.83024877734789</v>
      </c>
      <c r="D20">
        <v>146.95830985718064</v>
      </c>
      <c r="E20">
        <v>153.79132080078125</v>
      </c>
      <c r="F20">
        <v>22118000</v>
      </c>
    </row>
    <row r="21" spans="1:6" x14ac:dyDescent="0.2">
      <c r="A21" s="1">
        <v>44592</v>
      </c>
      <c r="B21">
        <v>153.83024008325231</v>
      </c>
      <c r="C21">
        <v>157.85996121150561</v>
      </c>
      <c r="D21">
        <v>153.08076147108758</v>
      </c>
      <c r="E21">
        <v>157.65556335449219</v>
      </c>
      <c r="F21">
        <v>14560500</v>
      </c>
    </row>
    <row r="22" spans="1:6" x14ac:dyDescent="0.2">
      <c r="A22" s="1">
        <v>44593</v>
      </c>
      <c r="B22">
        <v>157.86972249096118</v>
      </c>
      <c r="C22">
        <v>158.32720421712133</v>
      </c>
      <c r="D22">
        <v>155.77698345904295</v>
      </c>
      <c r="E22">
        <v>158.06439208984375</v>
      </c>
      <c r="F22">
        <v>11694900</v>
      </c>
    </row>
    <row r="23" spans="1:6" x14ac:dyDescent="0.2">
      <c r="A23" s="1">
        <v>44594</v>
      </c>
      <c r="B23">
        <v>158.40506481659693</v>
      </c>
      <c r="C23">
        <v>159.61202516327316</v>
      </c>
      <c r="D23">
        <v>157.33435981325118</v>
      </c>
      <c r="E23">
        <v>159.34922790527344</v>
      </c>
      <c r="F23">
        <v>12752400</v>
      </c>
    </row>
    <row r="24" spans="1:6" x14ac:dyDescent="0.2">
      <c r="A24" s="1">
        <v>44595</v>
      </c>
      <c r="B24">
        <v>157.09100271444117</v>
      </c>
      <c r="C24">
        <v>158.16170760598823</v>
      </c>
      <c r="D24">
        <v>154.15144325501399</v>
      </c>
      <c r="E24">
        <v>154.72573852539062</v>
      </c>
      <c r="F24">
        <v>13932700</v>
      </c>
    </row>
    <row r="25" spans="1:6" x14ac:dyDescent="0.2">
      <c r="A25" s="1">
        <v>44596</v>
      </c>
      <c r="B25">
        <v>153.89837806860334</v>
      </c>
      <c r="C25">
        <v>156.71139569537723</v>
      </c>
      <c r="D25">
        <v>153.24622683774143</v>
      </c>
      <c r="E25">
        <v>155.34869384765625</v>
      </c>
      <c r="F25">
        <v>14860700</v>
      </c>
    </row>
    <row r="26" spans="1:6" x14ac:dyDescent="0.2">
      <c r="A26" s="1">
        <v>44599</v>
      </c>
      <c r="B26">
        <v>155.46553157068581</v>
      </c>
      <c r="C26">
        <v>156.39022340276836</v>
      </c>
      <c r="D26">
        <v>153.72320357278019</v>
      </c>
      <c r="E26">
        <v>154.31695556640625</v>
      </c>
      <c r="F26">
        <v>7311300</v>
      </c>
    </row>
    <row r="27" spans="1:6" x14ac:dyDescent="0.2">
      <c r="A27" s="1">
        <v>44600</v>
      </c>
      <c r="B27">
        <v>153.83023736601976</v>
      </c>
      <c r="C27">
        <v>156.64325502600138</v>
      </c>
      <c r="D27">
        <v>153.47009791322836</v>
      </c>
      <c r="E27">
        <v>156.22471618652344</v>
      </c>
      <c r="F27">
        <v>10569900</v>
      </c>
    </row>
    <row r="28" spans="1:6" x14ac:dyDescent="0.2">
      <c r="A28" s="1">
        <v>44601</v>
      </c>
      <c r="B28">
        <v>158.23959459027739</v>
      </c>
      <c r="C28">
        <v>159.73856673944763</v>
      </c>
      <c r="D28">
        <v>157.58742845631591</v>
      </c>
      <c r="E28">
        <v>159.68989562988281</v>
      </c>
      <c r="F28">
        <v>8897800</v>
      </c>
    </row>
    <row r="29" spans="1:6" x14ac:dyDescent="0.2">
      <c r="A29" s="1">
        <v>44602</v>
      </c>
      <c r="B29">
        <v>156.51673788958024</v>
      </c>
      <c r="C29">
        <v>159.17401411854505</v>
      </c>
      <c r="D29">
        <v>154.69653939261062</v>
      </c>
      <c r="E29">
        <v>155.51417541503906</v>
      </c>
      <c r="F29">
        <v>15846100</v>
      </c>
    </row>
    <row r="30" spans="1:6" x14ac:dyDescent="0.2">
      <c r="A30" s="1">
        <v>44603</v>
      </c>
      <c r="B30">
        <v>155.66990202448667</v>
      </c>
      <c r="C30">
        <v>156.35126785125448</v>
      </c>
      <c r="D30">
        <v>150.18987968153985</v>
      </c>
      <c r="E30">
        <v>150.76416015625</v>
      </c>
      <c r="F30">
        <v>17439400</v>
      </c>
    </row>
    <row r="31" spans="1:6" x14ac:dyDescent="0.2">
      <c r="A31" s="1">
        <v>44606</v>
      </c>
      <c r="B31">
        <v>150.36507343510829</v>
      </c>
      <c r="C31">
        <v>151.93218805642832</v>
      </c>
      <c r="D31">
        <v>148.96342869897896</v>
      </c>
      <c r="E31">
        <v>150.71548461914062</v>
      </c>
      <c r="F31">
        <v>20515200</v>
      </c>
    </row>
    <row r="32" spans="1:6" x14ac:dyDescent="0.2">
      <c r="A32" s="1">
        <v>44607</v>
      </c>
      <c r="B32">
        <v>152.98345189777496</v>
      </c>
      <c r="C32">
        <v>154.78417928242217</v>
      </c>
      <c r="D32">
        <v>152.44809930890634</v>
      </c>
      <c r="E32">
        <v>154.67710876464844</v>
      </c>
      <c r="F32">
        <v>12218700</v>
      </c>
    </row>
    <row r="33" spans="1:6" x14ac:dyDescent="0.2">
      <c r="A33" s="1">
        <v>44608</v>
      </c>
      <c r="B33">
        <v>153.62583986706446</v>
      </c>
      <c r="C33">
        <v>155.05668425353198</v>
      </c>
      <c r="D33">
        <v>151.95165480061721</v>
      </c>
      <c r="E33">
        <v>154.52133178710938</v>
      </c>
      <c r="F33">
        <v>10159100</v>
      </c>
    </row>
    <row r="34" spans="1:6" x14ac:dyDescent="0.2">
      <c r="A34" s="1">
        <v>44609</v>
      </c>
      <c r="B34">
        <v>153.08075789329231</v>
      </c>
      <c r="C34">
        <v>153.23648463945545</v>
      </c>
      <c r="D34">
        <v>149.61558901452966</v>
      </c>
      <c r="E34">
        <v>149.89785766601562</v>
      </c>
      <c r="F34">
        <v>12453200</v>
      </c>
    </row>
    <row r="35" spans="1:6" x14ac:dyDescent="0.2">
      <c r="A35" s="1">
        <v>44610</v>
      </c>
      <c r="B35">
        <v>150.41376516916642</v>
      </c>
      <c r="C35">
        <v>150.62790619168098</v>
      </c>
      <c r="D35">
        <v>147.24060751642926</v>
      </c>
      <c r="E35">
        <v>148.37944030761719</v>
      </c>
      <c r="F35">
        <v>12655400</v>
      </c>
    </row>
    <row r="36" spans="1:6" x14ac:dyDescent="0.2">
      <c r="A36" s="1">
        <v>44614</v>
      </c>
      <c r="B36">
        <v>146.82204720943113</v>
      </c>
      <c r="C36">
        <v>149.36252481572379</v>
      </c>
      <c r="D36">
        <v>145.4009457804529</v>
      </c>
      <c r="E36">
        <v>147.00698852539062</v>
      </c>
      <c r="F36">
        <v>13446800</v>
      </c>
    </row>
    <row r="37" spans="1:6" x14ac:dyDescent="0.2">
      <c r="A37" s="1">
        <v>44615</v>
      </c>
      <c r="B37">
        <v>148.53514816010204</v>
      </c>
      <c r="C37">
        <v>148.93421556374156</v>
      </c>
      <c r="D37">
        <v>143.17191038706068</v>
      </c>
      <c r="E37">
        <v>143.32765197753906</v>
      </c>
      <c r="F37">
        <v>18939700</v>
      </c>
    </row>
    <row r="38" spans="1:6" x14ac:dyDescent="0.2">
      <c r="A38" s="1">
        <v>44616</v>
      </c>
      <c r="B38">
        <v>138.40246623995807</v>
      </c>
      <c r="C38">
        <v>148.33076435542159</v>
      </c>
      <c r="D38">
        <v>137.94498451153692</v>
      </c>
      <c r="E38">
        <v>148.22369384765625</v>
      </c>
      <c r="F38">
        <v>25483900</v>
      </c>
    </row>
    <row r="39" spans="1:6" x14ac:dyDescent="0.2">
      <c r="A39" s="1">
        <v>44617</v>
      </c>
      <c r="B39">
        <v>148.4475419702319</v>
      </c>
      <c r="C39">
        <v>150.28719690318107</v>
      </c>
      <c r="D39">
        <v>146.62735845019134</v>
      </c>
      <c r="E39">
        <v>150.23854064941406</v>
      </c>
      <c r="F39">
        <v>14150800</v>
      </c>
    </row>
    <row r="40" spans="1:6" x14ac:dyDescent="0.2">
      <c r="A40" s="1">
        <v>44620</v>
      </c>
      <c r="B40">
        <v>148.64222950685814</v>
      </c>
      <c r="C40">
        <v>150.59868325354964</v>
      </c>
      <c r="D40">
        <v>147.39631154433937</v>
      </c>
      <c r="E40">
        <v>149.96600341796875</v>
      </c>
      <c r="F40">
        <v>17411100</v>
      </c>
    </row>
    <row r="41" spans="1:6" x14ac:dyDescent="0.2">
      <c r="A41" s="1">
        <v>44621</v>
      </c>
      <c r="B41">
        <v>149.40145498935271</v>
      </c>
      <c r="C41">
        <v>150.17040503271772</v>
      </c>
      <c r="D41">
        <v>145.81947231868526</v>
      </c>
      <c r="E41">
        <v>146.96804809570312</v>
      </c>
      <c r="F41">
        <v>14962500</v>
      </c>
    </row>
    <row r="42" spans="1:6" x14ac:dyDescent="0.2">
      <c r="A42" s="1">
        <v>44622</v>
      </c>
      <c r="B42">
        <v>148.04850262967148</v>
      </c>
      <c r="C42">
        <v>150.77390686041332</v>
      </c>
      <c r="D42">
        <v>146.89992668756815</v>
      </c>
      <c r="E42">
        <v>150.15095520019531</v>
      </c>
      <c r="F42">
        <v>12796200</v>
      </c>
    </row>
    <row r="43" spans="1:6" x14ac:dyDescent="0.2">
      <c r="A43" s="1">
        <v>44623</v>
      </c>
      <c r="B43">
        <v>151.41632897701388</v>
      </c>
      <c r="C43">
        <v>151.42607211142277</v>
      </c>
      <c r="D43">
        <v>147.600748225833</v>
      </c>
      <c r="E43">
        <v>148.35997009277344</v>
      </c>
      <c r="F43">
        <v>11725300</v>
      </c>
    </row>
    <row r="44" spans="1:6" x14ac:dyDescent="0.2">
      <c r="A44" s="1">
        <v>44624</v>
      </c>
      <c r="B44">
        <v>147.20166606177267</v>
      </c>
      <c r="C44">
        <v>147.81488943674472</v>
      </c>
      <c r="D44">
        <v>144.60278892129634</v>
      </c>
      <c r="E44">
        <v>145.76109313964844</v>
      </c>
      <c r="F44">
        <v>13365600</v>
      </c>
    </row>
    <row r="45" spans="1:6" x14ac:dyDescent="0.2">
      <c r="A45" s="1">
        <v>44627</v>
      </c>
      <c r="B45">
        <v>145.63451369217412</v>
      </c>
      <c r="C45">
        <v>146.30613629129203</v>
      </c>
      <c r="D45">
        <v>140.34916167709025</v>
      </c>
      <c r="E45">
        <v>140.42703247070312</v>
      </c>
      <c r="F45">
        <v>16432100</v>
      </c>
    </row>
    <row r="46" spans="1:6" x14ac:dyDescent="0.2">
      <c r="A46" s="1">
        <v>44628</v>
      </c>
      <c r="B46">
        <v>140.04745238907626</v>
      </c>
      <c r="C46">
        <v>144.08690229809054</v>
      </c>
      <c r="D46">
        <v>137.68217292721499</v>
      </c>
      <c r="E46">
        <v>139.74571228027344</v>
      </c>
      <c r="F46">
        <v>18449200</v>
      </c>
    </row>
    <row r="47" spans="1:6" x14ac:dyDescent="0.2">
      <c r="A47" s="1">
        <v>44629</v>
      </c>
      <c r="B47">
        <v>143.54184435073665</v>
      </c>
      <c r="C47">
        <v>145.93630903932441</v>
      </c>
      <c r="D47">
        <v>142.39326827509649</v>
      </c>
      <c r="E47">
        <v>145.27442932128906</v>
      </c>
      <c r="F47">
        <v>17663700</v>
      </c>
    </row>
    <row r="48" spans="1:6" x14ac:dyDescent="0.2">
      <c r="A48" s="1">
        <v>44630</v>
      </c>
      <c r="B48">
        <v>142.70471754116193</v>
      </c>
      <c r="C48">
        <v>143.13299954004944</v>
      </c>
      <c r="D48">
        <v>140.57305068000466</v>
      </c>
      <c r="E48">
        <v>142.73391723632812</v>
      </c>
      <c r="F48">
        <v>13724200</v>
      </c>
    </row>
    <row r="49" spans="1:6" x14ac:dyDescent="0.2">
      <c r="A49" s="1">
        <v>44631</v>
      </c>
      <c r="B49">
        <v>143.99929336485459</v>
      </c>
      <c r="C49">
        <v>144.35943284399613</v>
      </c>
      <c r="D49">
        <v>140.00849998946799</v>
      </c>
      <c r="E49">
        <v>140.22264099121094</v>
      </c>
      <c r="F49">
        <v>10728900</v>
      </c>
    </row>
    <row r="50" spans="1:6" x14ac:dyDescent="0.2">
      <c r="A50" s="1">
        <v>44634</v>
      </c>
      <c r="B50">
        <v>139.58018694423367</v>
      </c>
      <c r="C50">
        <v>141.16677269002679</v>
      </c>
      <c r="D50">
        <v>137.22465130125502</v>
      </c>
      <c r="E50">
        <v>137.62373352050781</v>
      </c>
      <c r="F50">
        <v>13926200</v>
      </c>
    </row>
    <row r="51" spans="1:6" x14ac:dyDescent="0.2">
      <c r="A51" s="1">
        <v>44635</v>
      </c>
      <c r="B51">
        <v>138.71394134303748</v>
      </c>
      <c r="C51">
        <v>142.52952212355467</v>
      </c>
      <c r="D51">
        <v>138.25645959247407</v>
      </c>
      <c r="E51">
        <v>142.24725341796875</v>
      </c>
      <c r="F51">
        <v>11496900</v>
      </c>
    </row>
    <row r="52" spans="1:6" x14ac:dyDescent="0.2">
      <c r="A52" s="1">
        <v>44636</v>
      </c>
      <c r="B52">
        <v>144.04795113602094</v>
      </c>
      <c r="C52">
        <v>146.92909640703607</v>
      </c>
      <c r="D52">
        <v>141.76054285300546</v>
      </c>
      <c r="E52">
        <v>146.87069702148438</v>
      </c>
      <c r="F52">
        <v>13588000</v>
      </c>
    </row>
    <row r="53" spans="1:6" x14ac:dyDescent="0.2">
      <c r="A53" s="1">
        <v>44637</v>
      </c>
      <c r="B53">
        <v>146.08230445755919</v>
      </c>
      <c r="C53">
        <v>148.00955882300508</v>
      </c>
      <c r="D53">
        <v>145.29388289225582</v>
      </c>
      <c r="E53">
        <v>147.9122314453125</v>
      </c>
      <c r="F53">
        <v>9259400</v>
      </c>
    </row>
    <row r="54" spans="1:6" x14ac:dyDescent="0.2">
      <c r="A54" s="1">
        <v>44638</v>
      </c>
      <c r="B54">
        <v>147.3865936924511</v>
      </c>
      <c r="C54">
        <v>151.21191722742006</v>
      </c>
      <c r="D54">
        <v>146.66629987214964</v>
      </c>
      <c r="E54">
        <v>150.93937683105469</v>
      </c>
      <c r="F54">
        <v>13948900</v>
      </c>
    </row>
    <row r="55" spans="1:6" x14ac:dyDescent="0.2">
      <c r="A55" s="1">
        <v>44641</v>
      </c>
      <c r="B55">
        <v>150.12605358082453</v>
      </c>
      <c r="C55">
        <v>151.45227331805671</v>
      </c>
      <c r="D55">
        <v>148.67307301444043</v>
      </c>
      <c r="E55">
        <v>150.65264892578125</v>
      </c>
      <c r="F55">
        <v>11170700</v>
      </c>
    </row>
    <row r="56" spans="1:6" x14ac:dyDescent="0.2">
      <c r="A56" s="1">
        <v>44642</v>
      </c>
      <c r="B56">
        <v>150.7599293882559</v>
      </c>
      <c r="C56">
        <v>153.60739834287725</v>
      </c>
      <c r="D56">
        <v>150.55513898654996</v>
      </c>
      <c r="E56">
        <v>152.81752014160156</v>
      </c>
      <c r="F56">
        <v>8742900</v>
      </c>
    </row>
    <row r="57" spans="1:6" x14ac:dyDescent="0.2">
      <c r="A57" s="1">
        <v>44643</v>
      </c>
      <c r="B57">
        <v>151.39377687655659</v>
      </c>
      <c r="C57">
        <v>152.78825025557325</v>
      </c>
      <c r="D57">
        <v>150.32109360055983</v>
      </c>
      <c r="E57">
        <v>150.46737670898438</v>
      </c>
      <c r="F57">
        <v>6180300</v>
      </c>
    </row>
    <row r="58" spans="1:6" x14ac:dyDescent="0.2">
      <c r="A58" s="1">
        <v>44644</v>
      </c>
      <c r="B58">
        <v>151.30605498471846</v>
      </c>
      <c r="C58">
        <v>154.41682240808032</v>
      </c>
      <c r="D58">
        <v>150.79896686159231</v>
      </c>
      <c r="E58">
        <v>154.3778076171875</v>
      </c>
      <c r="F58">
        <v>7131700</v>
      </c>
    </row>
    <row r="59" spans="1:6" x14ac:dyDescent="0.2">
      <c r="A59" s="1">
        <v>44645</v>
      </c>
      <c r="B59">
        <v>154.62159036985383</v>
      </c>
      <c r="C59">
        <v>154.83612706985508</v>
      </c>
      <c r="D59">
        <v>152.35922364227099</v>
      </c>
      <c r="E59">
        <v>154.2900390625</v>
      </c>
      <c r="F59">
        <v>7437300</v>
      </c>
    </row>
    <row r="60" spans="1:6" x14ac:dyDescent="0.2">
      <c r="A60" s="1">
        <v>44648</v>
      </c>
      <c r="B60">
        <v>153.57815008437564</v>
      </c>
      <c r="C60">
        <v>156.19157508297991</v>
      </c>
      <c r="D60">
        <v>153.18807665786622</v>
      </c>
      <c r="E60">
        <v>156.12332153320312</v>
      </c>
      <c r="F60">
        <v>9296500</v>
      </c>
    </row>
    <row r="61" spans="1:6" x14ac:dyDescent="0.2">
      <c r="A61" s="1">
        <v>44649</v>
      </c>
      <c r="B61">
        <v>157.94687768546379</v>
      </c>
      <c r="C61">
        <v>159.58514153478319</v>
      </c>
      <c r="D61">
        <v>156.81568700105908</v>
      </c>
      <c r="E61">
        <v>159.43887329101562</v>
      </c>
      <c r="F61">
        <v>9414900</v>
      </c>
    </row>
    <row r="62" spans="1:6" x14ac:dyDescent="0.2">
      <c r="A62" s="1">
        <v>44650</v>
      </c>
      <c r="B62">
        <v>158.61974667830293</v>
      </c>
      <c r="C62">
        <v>159.06831256073241</v>
      </c>
      <c r="D62">
        <v>156.48414096909411</v>
      </c>
      <c r="E62">
        <v>157.31303405761719</v>
      </c>
      <c r="F62">
        <v>9340100</v>
      </c>
    </row>
    <row r="63" spans="1:6" x14ac:dyDescent="0.2">
      <c r="A63" s="1">
        <v>44651</v>
      </c>
      <c r="B63">
        <v>157.29351846555267</v>
      </c>
      <c r="C63">
        <v>157.58606982741625</v>
      </c>
      <c r="D63">
        <v>154.74834691296624</v>
      </c>
      <c r="E63">
        <v>154.98237609863281</v>
      </c>
      <c r="F63">
        <v>9712000</v>
      </c>
    </row>
    <row r="64" spans="1:6" x14ac:dyDescent="0.2">
      <c r="A64" s="1">
        <v>44652</v>
      </c>
      <c r="B64">
        <v>155.13843523794239</v>
      </c>
      <c r="C64">
        <v>155.49925510136669</v>
      </c>
      <c r="D64">
        <v>152.79805365360693</v>
      </c>
      <c r="E64">
        <v>154.52409362792969</v>
      </c>
      <c r="F64">
        <v>14104800</v>
      </c>
    </row>
    <row r="65" spans="1:6" x14ac:dyDescent="0.2">
      <c r="A65" s="1">
        <v>44655</v>
      </c>
      <c r="B65">
        <v>154.92386432756788</v>
      </c>
      <c r="C65">
        <v>157.53730423701026</v>
      </c>
      <c r="D65">
        <v>154.8653570328411</v>
      </c>
      <c r="E65">
        <v>157.45928955078125</v>
      </c>
      <c r="F65">
        <v>11524100</v>
      </c>
    </row>
    <row r="66" spans="1:6" x14ac:dyDescent="0.2">
      <c r="A66" s="1">
        <v>44656</v>
      </c>
      <c r="B66">
        <v>156.77668557245227</v>
      </c>
      <c r="C66">
        <v>157.13749049009311</v>
      </c>
      <c r="D66">
        <v>153.60741136352104</v>
      </c>
      <c r="E66">
        <v>154.14375305175781</v>
      </c>
      <c r="F66">
        <v>11794100</v>
      </c>
    </row>
    <row r="67" spans="1:6" x14ac:dyDescent="0.2">
      <c r="A67" s="1">
        <v>44657</v>
      </c>
      <c r="B67">
        <v>151.57907268914704</v>
      </c>
      <c r="C67">
        <v>151.93013134732729</v>
      </c>
      <c r="D67">
        <v>149.16067686600542</v>
      </c>
      <c r="E67">
        <v>150.49664306640625</v>
      </c>
      <c r="F67">
        <v>17112700</v>
      </c>
    </row>
    <row r="68" spans="1:6" x14ac:dyDescent="0.2">
      <c r="A68" s="1">
        <v>44658</v>
      </c>
      <c r="B68">
        <v>149.69701409756749</v>
      </c>
      <c r="C68">
        <v>151.74485889290398</v>
      </c>
      <c r="D68">
        <v>148.67310657968065</v>
      </c>
      <c r="E68">
        <v>150.73069763183594</v>
      </c>
      <c r="F68">
        <v>11600100</v>
      </c>
    </row>
    <row r="69" spans="1:6" x14ac:dyDescent="0.2">
      <c r="A69" s="1">
        <v>44659</v>
      </c>
      <c r="B69">
        <v>150.05783223680066</v>
      </c>
      <c r="C69">
        <v>150.40889091550568</v>
      </c>
      <c r="D69">
        <v>148.30253884327561</v>
      </c>
      <c r="E69">
        <v>148.62434387207031</v>
      </c>
      <c r="F69">
        <v>13177300</v>
      </c>
    </row>
    <row r="70" spans="1:6" x14ac:dyDescent="0.2">
      <c r="A70" s="1">
        <v>44662</v>
      </c>
      <c r="B70">
        <v>146.76178450486839</v>
      </c>
      <c r="C70">
        <v>146.94706754381232</v>
      </c>
      <c r="D70">
        <v>144.68468604901693</v>
      </c>
      <c r="E70">
        <v>144.87973022460938</v>
      </c>
      <c r="F70">
        <v>10797700</v>
      </c>
    </row>
    <row r="71" spans="1:6" x14ac:dyDescent="0.2">
      <c r="A71" s="1">
        <v>44663</v>
      </c>
      <c r="B71">
        <v>146.67400228677195</v>
      </c>
      <c r="C71">
        <v>147.78568547946597</v>
      </c>
      <c r="D71">
        <v>143.69001134216057</v>
      </c>
      <c r="E71">
        <v>144.23609924316406</v>
      </c>
      <c r="F71">
        <v>11086100</v>
      </c>
    </row>
    <row r="72" spans="1:6" x14ac:dyDescent="0.2">
      <c r="A72" s="1">
        <v>44664</v>
      </c>
      <c r="B72">
        <v>144.32386362424938</v>
      </c>
      <c r="C72">
        <v>147.00555703618645</v>
      </c>
      <c r="D72">
        <v>143.78752196590602</v>
      </c>
      <c r="E72">
        <v>146.55697631835938</v>
      </c>
      <c r="F72">
        <v>7223400</v>
      </c>
    </row>
    <row r="73" spans="1:6" x14ac:dyDescent="0.2">
      <c r="A73" s="1">
        <v>44665</v>
      </c>
      <c r="B73">
        <v>146.71299660396969</v>
      </c>
      <c r="C73">
        <v>146.97629428899555</v>
      </c>
      <c r="D73">
        <v>142.92938134255749</v>
      </c>
      <c r="E73">
        <v>142.99763488769531</v>
      </c>
      <c r="F73">
        <v>8703500</v>
      </c>
    </row>
    <row r="74" spans="1:6" x14ac:dyDescent="0.2">
      <c r="A74" s="1">
        <v>44669</v>
      </c>
      <c r="B74">
        <v>142.29552301638998</v>
      </c>
      <c r="C74">
        <v>144.3921285610628</v>
      </c>
      <c r="D74">
        <v>142.25652311480812</v>
      </c>
      <c r="E74">
        <v>143.46571350097656</v>
      </c>
      <c r="F74">
        <v>7030300</v>
      </c>
    </row>
    <row r="75" spans="1:6" x14ac:dyDescent="0.2">
      <c r="A75" s="1">
        <v>44670</v>
      </c>
      <c r="B75">
        <v>143.10492114765475</v>
      </c>
      <c r="C75">
        <v>146.41071736807203</v>
      </c>
      <c r="D75">
        <v>142.57834059138693</v>
      </c>
      <c r="E75">
        <v>146.15718078613281</v>
      </c>
      <c r="F75">
        <v>6781100</v>
      </c>
    </row>
    <row r="76" spans="1:6" x14ac:dyDescent="0.2">
      <c r="A76" s="1">
        <v>44671</v>
      </c>
      <c r="B76">
        <v>147.5711633172854</v>
      </c>
      <c r="C76">
        <v>147.96122189066671</v>
      </c>
      <c r="D76">
        <v>145.59158704180271</v>
      </c>
      <c r="E76">
        <v>146.02066040039062</v>
      </c>
      <c r="F76">
        <v>7826300</v>
      </c>
    </row>
    <row r="77" spans="1:6" x14ac:dyDescent="0.2">
      <c r="A77" s="1">
        <v>44672</v>
      </c>
      <c r="B77">
        <v>147.44439232661713</v>
      </c>
      <c r="C77">
        <v>148.82911965036649</v>
      </c>
      <c r="D77">
        <v>143.10492731913126</v>
      </c>
      <c r="E77">
        <v>143.54374694824219</v>
      </c>
      <c r="F77">
        <v>9254600</v>
      </c>
    </row>
    <row r="78" spans="1:6" x14ac:dyDescent="0.2">
      <c r="A78" s="1">
        <v>44673</v>
      </c>
      <c r="B78">
        <v>143.38772327507266</v>
      </c>
      <c r="C78">
        <v>144.22636266002911</v>
      </c>
      <c r="D78">
        <v>139.33106322856366</v>
      </c>
      <c r="E78">
        <v>139.52609252929688</v>
      </c>
      <c r="F78">
        <v>11047400</v>
      </c>
    </row>
    <row r="79" spans="1:6" x14ac:dyDescent="0.2">
      <c r="A79" s="1">
        <v>44676</v>
      </c>
      <c r="B79">
        <v>138.91174823044173</v>
      </c>
      <c r="C79">
        <v>141.72021802162786</v>
      </c>
      <c r="D79">
        <v>138.04385511855202</v>
      </c>
      <c r="E79">
        <v>141.62269592285156</v>
      </c>
      <c r="F79">
        <v>14353800</v>
      </c>
    </row>
    <row r="80" spans="1:6" x14ac:dyDescent="0.2">
      <c r="A80" s="1">
        <v>44677</v>
      </c>
      <c r="B80">
        <v>140.33549874403673</v>
      </c>
      <c r="C80">
        <v>140.55003547008781</v>
      </c>
      <c r="D80">
        <v>136.2788232257048</v>
      </c>
      <c r="E80">
        <v>136.34709167480469</v>
      </c>
      <c r="F80">
        <v>12976600</v>
      </c>
    </row>
    <row r="81" spans="1:6" x14ac:dyDescent="0.2">
      <c r="A81" s="1">
        <v>44678</v>
      </c>
      <c r="B81">
        <v>137.86830421577704</v>
      </c>
      <c r="C81">
        <v>141.02781718693032</v>
      </c>
      <c r="D81">
        <v>137.56600660481166</v>
      </c>
      <c r="E81">
        <v>138.36563110351562</v>
      </c>
      <c r="F81">
        <v>20024300</v>
      </c>
    </row>
    <row r="82" spans="1:6" x14ac:dyDescent="0.2">
      <c r="A82" s="1">
        <v>44679</v>
      </c>
      <c r="B82">
        <v>140.54023797697459</v>
      </c>
      <c r="C82">
        <v>144.72368817301663</v>
      </c>
      <c r="D82">
        <v>139.78937450981232</v>
      </c>
      <c r="E82">
        <v>143.90455627441406</v>
      </c>
      <c r="F82">
        <v>13881200</v>
      </c>
    </row>
    <row r="83" spans="1:6" x14ac:dyDescent="0.2">
      <c r="A83" s="1">
        <v>44680</v>
      </c>
      <c r="B83">
        <v>142.33454328553532</v>
      </c>
      <c r="C83">
        <v>143.99231444259755</v>
      </c>
      <c r="D83">
        <v>137.64400515133346</v>
      </c>
      <c r="E83">
        <v>137.90730285644531</v>
      </c>
      <c r="F83">
        <v>14794900</v>
      </c>
    </row>
    <row r="84" spans="1:6" x14ac:dyDescent="0.2">
      <c r="A84" s="1">
        <v>44683</v>
      </c>
      <c r="B84">
        <v>137.75128630177946</v>
      </c>
      <c r="C84">
        <v>140.18918966540861</v>
      </c>
      <c r="D84">
        <v>136.19103707692557</v>
      </c>
      <c r="E84">
        <v>140.00392150878906</v>
      </c>
      <c r="F84">
        <v>18502200</v>
      </c>
    </row>
    <row r="85" spans="1:6" x14ac:dyDescent="0.2">
      <c r="A85" s="1">
        <v>44684</v>
      </c>
      <c r="B85">
        <v>139.98441345327558</v>
      </c>
      <c r="C85">
        <v>141.10584304332701</v>
      </c>
      <c r="D85">
        <v>138.95074481275211</v>
      </c>
      <c r="E85">
        <v>140.24771118164062</v>
      </c>
      <c r="F85">
        <v>13734900</v>
      </c>
    </row>
    <row r="86" spans="1:6" x14ac:dyDescent="0.2">
      <c r="A86" s="1">
        <v>44685</v>
      </c>
      <c r="B86">
        <v>140.7938065995958</v>
      </c>
      <c r="C86">
        <v>145.43556947080884</v>
      </c>
      <c r="D86">
        <v>138.46317146689557</v>
      </c>
      <c r="E86">
        <v>145.17227172851562</v>
      </c>
      <c r="F86">
        <v>14325200</v>
      </c>
    </row>
    <row r="87" spans="1:6" x14ac:dyDescent="0.2">
      <c r="A87" s="1">
        <v>44686</v>
      </c>
      <c r="B87">
        <v>143.03664704506448</v>
      </c>
      <c r="C87">
        <v>143.21218381005025</v>
      </c>
      <c r="D87">
        <v>136.5420843361911</v>
      </c>
      <c r="E87">
        <v>138.19010925292969</v>
      </c>
      <c r="F87">
        <v>18221100</v>
      </c>
    </row>
    <row r="88" spans="1:6" x14ac:dyDescent="0.2">
      <c r="A88" s="1">
        <v>44687</v>
      </c>
      <c r="B88">
        <v>136.93216229638702</v>
      </c>
      <c r="C88">
        <v>139.27255858928055</v>
      </c>
      <c r="D88">
        <v>135.02085428096186</v>
      </c>
      <c r="E88">
        <v>137.07844543457031</v>
      </c>
      <c r="F88">
        <v>17431100</v>
      </c>
    </row>
    <row r="89" spans="1:6" x14ac:dyDescent="0.2">
      <c r="A89" s="1">
        <v>44690</v>
      </c>
      <c r="B89">
        <v>134.60153715363285</v>
      </c>
      <c r="C89">
        <v>135.4694302708676</v>
      </c>
      <c r="D89">
        <v>131.1689645965746</v>
      </c>
      <c r="E89">
        <v>131.77357482910156</v>
      </c>
      <c r="F89">
        <v>20562300</v>
      </c>
    </row>
    <row r="90" spans="1:6" x14ac:dyDescent="0.2">
      <c r="A90" s="1">
        <v>44691</v>
      </c>
      <c r="B90">
        <v>134.91358520062741</v>
      </c>
      <c r="C90">
        <v>135.67420989975693</v>
      </c>
      <c r="D90">
        <v>131.7930568270086</v>
      </c>
      <c r="E90">
        <v>133.78239440917969</v>
      </c>
      <c r="F90">
        <v>18185200</v>
      </c>
    </row>
    <row r="91" spans="1:6" x14ac:dyDescent="0.2">
      <c r="A91" s="1">
        <v>44692</v>
      </c>
      <c r="B91">
        <v>132.57318149977067</v>
      </c>
      <c r="C91">
        <v>135.08909954828945</v>
      </c>
      <c r="D91">
        <v>129.16011680197704</v>
      </c>
      <c r="E91">
        <v>129.5599365234375</v>
      </c>
      <c r="F91">
        <v>17390900</v>
      </c>
    </row>
    <row r="92" spans="1:6" x14ac:dyDescent="0.2">
      <c r="A92" s="1">
        <v>44693</v>
      </c>
      <c r="B92">
        <v>127.63888094571307</v>
      </c>
      <c r="C92">
        <v>130.08653081603435</v>
      </c>
      <c r="D92">
        <v>125.23997724381741</v>
      </c>
      <c r="E92">
        <v>128.22398376464844</v>
      </c>
      <c r="F92">
        <v>18253300</v>
      </c>
    </row>
    <row r="93" spans="1:6" x14ac:dyDescent="0.2">
      <c r="A93" s="1">
        <v>44694</v>
      </c>
      <c r="B93">
        <v>129.96949470015593</v>
      </c>
      <c r="C93">
        <v>133.13876887215659</v>
      </c>
      <c r="D93">
        <v>129.13085540098916</v>
      </c>
      <c r="E93">
        <v>132.48541259765625</v>
      </c>
      <c r="F93">
        <v>12247700</v>
      </c>
    </row>
    <row r="94" spans="1:6" x14ac:dyDescent="0.2">
      <c r="A94" s="1">
        <v>44697</v>
      </c>
      <c r="B94">
        <v>131.38348488044358</v>
      </c>
      <c r="C94">
        <v>133.08027099083074</v>
      </c>
      <c r="D94">
        <v>130.1937868397896</v>
      </c>
      <c r="E94">
        <v>131.31523132324219</v>
      </c>
      <c r="F94">
        <v>8711700</v>
      </c>
    </row>
    <row r="95" spans="1:6" x14ac:dyDescent="0.2">
      <c r="A95" s="1">
        <v>44698</v>
      </c>
      <c r="B95">
        <v>134.14321616659254</v>
      </c>
      <c r="C95">
        <v>135.32316815163222</v>
      </c>
      <c r="D95">
        <v>132.62196657778921</v>
      </c>
      <c r="E95">
        <v>135.11837768554688</v>
      </c>
      <c r="F95">
        <v>9301100</v>
      </c>
    </row>
    <row r="96" spans="1:6" x14ac:dyDescent="0.2">
      <c r="A96" s="1">
        <v>44699</v>
      </c>
      <c r="B96">
        <v>133.33380918873672</v>
      </c>
      <c r="C96">
        <v>133.7238826623676</v>
      </c>
      <c r="D96">
        <v>128.44825610978975</v>
      </c>
      <c r="E96">
        <v>128.93583679199219</v>
      </c>
      <c r="F96">
        <v>11835100</v>
      </c>
    </row>
    <row r="97" spans="1:6" x14ac:dyDescent="0.2">
      <c r="A97" s="1">
        <v>44700</v>
      </c>
      <c r="B97">
        <v>127.97041646258199</v>
      </c>
      <c r="C97">
        <v>129.71596356631599</v>
      </c>
      <c r="D97">
        <v>126.91724044642659</v>
      </c>
      <c r="E97">
        <v>127.5218505859375</v>
      </c>
      <c r="F97">
        <v>10437400</v>
      </c>
    </row>
    <row r="98" spans="1:6" x14ac:dyDescent="0.2">
      <c r="A98" s="1">
        <v>44701</v>
      </c>
      <c r="B98">
        <v>129.2966219335014</v>
      </c>
      <c r="C98">
        <v>129.64768056611373</v>
      </c>
      <c r="D98">
        <v>123.88448165385874</v>
      </c>
      <c r="E98">
        <v>127.80462646484375</v>
      </c>
      <c r="F98">
        <v>10126300</v>
      </c>
    </row>
    <row r="99" spans="1:6" x14ac:dyDescent="0.2">
      <c r="A99" s="1">
        <v>44704</v>
      </c>
      <c r="B99">
        <v>128.20447303850443</v>
      </c>
      <c r="C99">
        <v>130.90567433741595</v>
      </c>
      <c r="D99">
        <v>127.80465328527916</v>
      </c>
      <c r="E99">
        <v>130.73989868164062</v>
      </c>
      <c r="F99">
        <v>8609800</v>
      </c>
    </row>
    <row r="100" spans="1:6" x14ac:dyDescent="0.2">
      <c r="A100" s="1">
        <v>44705</v>
      </c>
      <c r="B100">
        <v>128.91631573725954</v>
      </c>
      <c r="C100">
        <v>129.56967199660161</v>
      </c>
      <c r="D100">
        <v>126.5466810151582</v>
      </c>
      <c r="E100">
        <v>128.79930114746094</v>
      </c>
      <c r="F100">
        <v>8561000</v>
      </c>
    </row>
    <row r="101" spans="1:6" x14ac:dyDescent="0.2">
      <c r="A101" s="1">
        <v>44706</v>
      </c>
      <c r="B101">
        <v>127.95094332738809</v>
      </c>
      <c r="C101">
        <v>131.26648638128964</v>
      </c>
      <c r="D101">
        <v>127.85342122824495</v>
      </c>
      <c r="E101">
        <v>130.30107116699219</v>
      </c>
      <c r="F101">
        <v>6828300</v>
      </c>
    </row>
    <row r="102" spans="1:6" x14ac:dyDescent="0.2">
      <c r="A102" s="1">
        <v>44707</v>
      </c>
      <c r="B102">
        <v>129.54042131302342</v>
      </c>
      <c r="C102">
        <v>134.00666177647648</v>
      </c>
      <c r="D102">
        <v>129.2673773440595</v>
      </c>
      <c r="E102">
        <v>133.43132019042969</v>
      </c>
      <c r="F102">
        <v>7778300</v>
      </c>
    </row>
    <row r="103" spans="1:6" x14ac:dyDescent="0.2">
      <c r="A103" s="1">
        <v>44708</v>
      </c>
      <c r="B103">
        <v>134.92331369601408</v>
      </c>
      <c r="C103">
        <v>137.97557322774881</v>
      </c>
      <c r="D103">
        <v>134.66977712294153</v>
      </c>
      <c r="E103">
        <v>137.94631958007812</v>
      </c>
      <c r="F103">
        <v>8140900</v>
      </c>
    </row>
    <row r="104" spans="1:6" x14ac:dyDescent="0.2">
      <c r="A104" s="1">
        <v>44712</v>
      </c>
      <c r="B104">
        <v>137.40999129675794</v>
      </c>
      <c r="C104">
        <v>138.30713796557035</v>
      </c>
      <c r="D104">
        <v>135.62544421604636</v>
      </c>
      <c r="E104">
        <v>136.96141052246094</v>
      </c>
      <c r="F104">
        <v>9710400</v>
      </c>
    </row>
    <row r="105" spans="1:6" x14ac:dyDescent="0.2">
      <c r="A105" s="1">
        <v>44713</v>
      </c>
      <c r="B105">
        <v>138.43393406987207</v>
      </c>
      <c r="C105">
        <v>139.37008078383911</v>
      </c>
      <c r="D105">
        <v>135.53770320392852</v>
      </c>
      <c r="E105">
        <v>136.55186462402344</v>
      </c>
      <c r="F105">
        <v>6652400</v>
      </c>
    </row>
    <row r="106" spans="1:6" x14ac:dyDescent="0.2">
      <c r="A106" s="1">
        <v>44714</v>
      </c>
      <c r="B106">
        <v>135.58640933863512</v>
      </c>
      <c r="C106">
        <v>139.86736649472695</v>
      </c>
      <c r="D106">
        <v>134.95256049821566</v>
      </c>
      <c r="E106">
        <v>139.85762023925781</v>
      </c>
      <c r="F106">
        <v>6934200</v>
      </c>
    </row>
    <row r="107" spans="1:6" x14ac:dyDescent="0.2">
      <c r="A107" s="1">
        <v>44715</v>
      </c>
      <c r="B107">
        <v>137.20518881619131</v>
      </c>
      <c r="C107">
        <v>138.15109644607895</v>
      </c>
      <c r="D107">
        <v>135.87896888313713</v>
      </c>
      <c r="E107">
        <v>136.51283264160156</v>
      </c>
      <c r="F107">
        <v>5631900</v>
      </c>
    </row>
    <row r="108" spans="1:6" x14ac:dyDescent="0.2">
      <c r="A108" s="1">
        <v>44718</v>
      </c>
      <c r="B108">
        <v>138.22911529541014</v>
      </c>
      <c r="C108">
        <v>139.0872620072748</v>
      </c>
      <c r="D108">
        <v>135.84971932508051</v>
      </c>
      <c r="E108">
        <v>136.5225830078125</v>
      </c>
      <c r="F108">
        <v>6294800</v>
      </c>
    </row>
    <row r="109" spans="1:6" x14ac:dyDescent="0.2">
      <c r="A109" s="1">
        <v>44719</v>
      </c>
      <c r="B109">
        <v>135.06960924441105</v>
      </c>
      <c r="C109">
        <v>138.41442080892799</v>
      </c>
      <c r="D109">
        <v>134.79656522442392</v>
      </c>
      <c r="E109">
        <v>138.151123046875</v>
      </c>
      <c r="F109">
        <v>5508300</v>
      </c>
    </row>
    <row r="110" spans="1:6" x14ac:dyDescent="0.2">
      <c r="A110" s="1">
        <v>44720</v>
      </c>
      <c r="B110">
        <v>137.7415186377923</v>
      </c>
      <c r="C110">
        <v>138.40462110734759</v>
      </c>
      <c r="D110">
        <v>136.21050842108187</v>
      </c>
      <c r="E110">
        <v>136.59083557128906</v>
      </c>
      <c r="F110">
        <v>4407100</v>
      </c>
    </row>
    <row r="111" spans="1:6" x14ac:dyDescent="0.2">
      <c r="A111" s="1">
        <v>44721</v>
      </c>
      <c r="B111">
        <v>135.59616518853275</v>
      </c>
      <c r="C111">
        <v>136.92238498983036</v>
      </c>
      <c r="D111">
        <v>132.91447194089099</v>
      </c>
      <c r="E111">
        <v>132.9437255859375</v>
      </c>
      <c r="F111">
        <v>4882600</v>
      </c>
    </row>
    <row r="112" spans="1:6" x14ac:dyDescent="0.2">
      <c r="A112" s="1">
        <v>44722</v>
      </c>
      <c r="B112">
        <v>130.65212401401095</v>
      </c>
      <c r="C112">
        <v>131.06169002837547</v>
      </c>
      <c r="D112">
        <v>127.79490817102202</v>
      </c>
      <c r="E112">
        <v>127.83390808105469</v>
      </c>
      <c r="F112">
        <v>10443200</v>
      </c>
    </row>
    <row r="113" spans="1:6" x14ac:dyDescent="0.2">
      <c r="A113" s="1">
        <v>44725</v>
      </c>
      <c r="B113">
        <v>123.80647652656802</v>
      </c>
      <c r="C113">
        <v>124.98642079507151</v>
      </c>
      <c r="D113">
        <v>121.71963196046892</v>
      </c>
      <c r="E113">
        <v>122.16820526123047</v>
      </c>
      <c r="F113">
        <v>18166300</v>
      </c>
    </row>
    <row r="114" spans="1:6" x14ac:dyDescent="0.2">
      <c r="A114" s="1">
        <v>44726</v>
      </c>
      <c r="B114">
        <v>123.08485905531268</v>
      </c>
      <c r="C114">
        <v>123.75772272530905</v>
      </c>
      <c r="D114">
        <v>121.79764645176972</v>
      </c>
      <c r="E114">
        <v>122.93858337402344</v>
      </c>
      <c r="F114">
        <v>9125200</v>
      </c>
    </row>
    <row r="115" spans="1:6" x14ac:dyDescent="0.2">
      <c r="A115" s="1">
        <v>44727</v>
      </c>
      <c r="B115">
        <v>124.46959417862887</v>
      </c>
      <c r="C115">
        <v>127.38533197325145</v>
      </c>
      <c r="D115">
        <v>122.78256920865685</v>
      </c>
      <c r="E115">
        <v>125.53251647949219</v>
      </c>
      <c r="F115">
        <v>12534800</v>
      </c>
    </row>
    <row r="116" spans="1:6" x14ac:dyDescent="0.2">
      <c r="A116" s="1">
        <v>44728</v>
      </c>
      <c r="B116">
        <v>122.34373743398911</v>
      </c>
      <c r="C116">
        <v>122.4510057736084</v>
      </c>
      <c r="D116">
        <v>119.42800719134094</v>
      </c>
      <c r="E116">
        <v>120.42266845703125</v>
      </c>
      <c r="F116">
        <v>16345400</v>
      </c>
    </row>
    <row r="117" spans="1:6" x14ac:dyDescent="0.2">
      <c r="A117" s="1">
        <v>44729</v>
      </c>
      <c r="B117">
        <v>120.40317536494994</v>
      </c>
      <c r="C117">
        <v>122.67530313923956</v>
      </c>
      <c r="D117">
        <v>119.55478229595288</v>
      </c>
      <c r="E117">
        <v>121.52461242675781</v>
      </c>
      <c r="F117">
        <v>13842100</v>
      </c>
    </row>
    <row r="118" spans="1:6" x14ac:dyDescent="0.2">
      <c r="A118" s="1">
        <v>44733</v>
      </c>
      <c r="B118">
        <v>123.29717047024238</v>
      </c>
      <c r="C118">
        <v>125.49698517340141</v>
      </c>
      <c r="D118">
        <v>123.29717047024238</v>
      </c>
      <c r="E118">
        <v>124.61705780029297</v>
      </c>
      <c r="F118">
        <v>8622500</v>
      </c>
    </row>
    <row r="119" spans="1:6" x14ac:dyDescent="0.2">
      <c r="A119" s="1">
        <v>44734</v>
      </c>
      <c r="B119">
        <v>123.25806406494026</v>
      </c>
      <c r="C119">
        <v>125.80984230587455</v>
      </c>
      <c r="D119">
        <v>122.91587215211185</v>
      </c>
      <c r="E119">
        <v>124.08910369873047</v>
      </c>
      <c r="F119">
        <v>7581700</v>
      </c>
    </row>
    <row r="120" spans="1:6" x14ac:dyDescent="0.2">
      <c r="A120" s="1">
        <v>44735</v>
      </c>
      <c r="B120">
        <v>125.15478574315779</v>
      </c>
      <c r="C120">
        <v>126.19115542316322</v>
      </c>
      <c r="D120">
        <v>124.01088388831927</v>
      </c>
      <c r="E120">
        <v>125.94673156738281</v>
      </c>
      <c r="F120">
        <v>8021100</v>
      </c>
    </row>
    <row r="121" spans="1:6" x14ac:dyDescent="0.2">
      <c r="A121" s="1">
        <v>44736</v>
      </c>
      <c r="B121">
        <v>127.39370022895466</v>
      </c>
      <c r="C121">
        <v>130.50276411368711</v>
      </c>
      <c r="D121">
        <v>127.39370022895466</v>
      </c>
      <c r="E121">
        <v>130.47343444824219</v>
      </c>
      <c r="F121">
        <v>12746100</v>
      </c>
    </row>
    <row r="122" spans="1:6" x14ac:dyDescent="0.2">
      <c r="A122" s="1">
        <v>44739</v>
      </c>
      <c r="B122">
        <v>130.8938577187802</v>
      </c>
      <c r="C122">
        <v>131.28492988986829</v>
      </c>
      <c r="D122">
        <v>129.00689794308485</v>
      </c>
      <c r="E122">
        <v>129.59352111816406</v>
      </c>
      <c r="F122">
        <v>6958600</v>
      </c>
    </row>
    <row r="123" spans="1:6" x14ac:dyDescent="0.2">
      <c r="A123" s="1">
        <v>44740</v>
      </c>
      <c r="B123">
        <v>129.71084482039012</v>
      </c>
      <c r="C123">
        <v>131.00140988827746</v>
      </c>
      <c r="D123">
        <v>125.65341494368985</v>
      </c>
      <c r="E123">
        <v>125.71207427978516</v>
      </c>
      <c r="F123">
        <v>7630400</v>
      </c>
    </row>
    <row r="124" spans="1:6" x14ac:dyDescent="0.2">
      <c r="A124" s="1">
        <v>44741</v>
      </c>
      <c r="B124">
        <v>125.55564017325756</v>
      </c>
      <c r="C124">
        <v>126.71910007412082</v>
      </c>
      <c r="D124">
        <v>124.53883607271533</v>
      </c>
      <c r="E124">
        <v>125.96627044677734</v>
      </c>
      <c r="F124">
        <v>6803600</v>
      </c>
    </row>
    <row r="125" spans="1:6" x14ac:dyDescent="0.2">
      <c r="A125" s="1">
        <v>44742</v>
      </c>
      <c r="B125">
        <v>124.29441666417262</v>
      </c>
      <c r="C125">
        <v>125.84895626833449</v>
      </c>
      <c r="D125">
        <v>122.31947518821994</v>
      </c>
      <c r="E125">
        <v>124.28464508056641</v>
      </c>
      <c r="F125">
        <v>7860200</v>
      </c>
    </row>
    <row r="126" spans="1:6" x14ac:dyDescent="0.2">
      <c r="A126" s="1">
        <v>44743</v>
      </c>
      <c r="B126">
        <v>123.50249195367302</v>
      </c>
      <c r="C126">
        <v>124.88104615217692</v>
      </c>
      <c r="D126">
        <v>122.43680746764474</v>
      </c>
      <c r="E126">
        <v>124.56818389892578</v>
      </c>
      <c r="F126">
        <v>6965300</v>
      </c>
    </row>
    <row r="127" spans="1:6" x14ac:dyDescent="0.2">
      <c r="A127" s="1">
        <v>44747</v>
      </c>
      <c r="B127">
        <v>122.87675682918653</v>
      </c>
      <c r="C127">
        <v>126.16180647484467</v>
      </c>
      <c r="D127">
        <v>122.17281495539413</v>
      </c>
      <c r="E127">
        <v>126.13247680664062</v>
      </c>
      <c r="F127">
        <v>7170500</v>
      </c>
    </row>
    <row r="128" spans="1:6" x14ac:dyDescent="0.2">
      <c r="A128" s="1">
        <v>44748</v>
      </c>
      <c r="B128">
        <v>126.40623106362197</v>
      </c>
      <c r="C128">
        <v>128.23453159693491</v>
      </c>
      <c r="D128">
        <v>125.78050660751934</v>
      </c>
      <c r="E128">
        <v>127.21772003173828</v>
      </c>
      <c r="F128">
        <v>8083500</v>
      </c>
    </row>
    <row r="129" spans="1:6" x14ac:dyDescent="0.2">
      <c r="A129" s="1">
        <v>44749</v>
      </c>
      <c r="B129">
        <v>127.77503794368823</v>
      </c>
      <c r="C129">
        <v>130.14105946089859</v>
      </c>
      <c r="D129">
        <v>127.77503794368823</v>
      </c>
      <c r="E129">
        <v>129.84774780273438</v>
      </c>
      <c r="F129">
        <v>6541100</v>
      </c>
    </row>
    <row r="130" spans="1:6" x14ac:dyDescent="0.2">
      <c r="A130" s="1">
        <v>44750</v>
      </c>
      <c r="B130">
        <v>128.45940226631492</v>
      </c>
      <c r="C130">
        <v>130.32680412262675</v>
      </c>
      <c r="D130">
        <v>128.05854355860325</v>
      </c>
      <c r="E130">
        <v>129.90638732910156</v>
      </c>
      <c r="F130">
        <v>6313500</v>
      </c>
    </row>
    <row r="131" spans="1:6" x14ac:dyDescent="0.2">
      <c r="A131" s="1">
        <v>44753</v>
      </c>
      <c r="B131">
        <v>128.77225648921404</v>
      </c>
      <c r="C131">
        <v>129.32953506111318</v>
      </c>
      <c r="D131">
        <v>127.23726768397124</v>
      </c>
      <c r="E131">
        <v>128.1171875</v>
      </c>
      <c r="F131">
        <v>5708300</v>
      </c>
    </row>
    <row r="132" spans="1:6" x14ac:dyDescent="0.2">
      <c r="A132" s="1">
        <v>44754</v>
      </c>
      <c r="B132">
        <v>128.58650689340706</v>
      </c>
      <c r="C132">
        <v>129.30999196246464</v>
      </c>
      <c r="D132">
        <v>125.62409093945126</v>
      </c>
      <c r="E132">
        <v>126.36713409423828</v>
      </c>
      <c r="F132">
        <v>8276700</v>
      </c>
    </row>
    <row r="133" spans="1:6" x14ac:dyDescent="0.2">
      <c r="A133" s="1">
        <v>44755</v>
      </c>
      <c r="B133">
        <v>123.99132654272918</v>
      </c>
      <c r="C133">
        <v>126.84620269254671</v>
      </c>
      <c r="D133">
        <v>123.44381952240262</v>
      </c>
      <c r="E133">
        <v>126.03471374511719</v>
      </c>
      <c r="F133">
        <v>7581300</v>
      </c>
    </row>
    <row r="134" spans="1:6" x14ac:dyDescent="0.2">
      <c r="A134" s="1">
        <v>44756</v>
      </c>
      <c r="B134">
        <v>125.02770167208448</v>
      </c>
      <c r="C134">
        <v>127.63815440579883</v>
      </c>
      <c r="D134">
        <v>123.4145100152095</v>
      </c>
      <c r="E134">
        <v>127.18840789794922</v>
      </c>
      <c r="F134">
        <v>6864400</v>
      </c>
    </row>
    <row r="135" spans="1:6" x14ac:dyDescent="0.2">
      <c r="A135" s="1">
        <v>44757</v>
      </c>
      <c r="B135">
        <v>128.41051081295095</v>
      </c>
      <c r="C135">
        <v>129.48598172499828</v>
      </c>
      <c r="D135">
        <v>127.87277535692726</v>
      </c>
      <c r="E135">
        <v>129.42732238769531</v>
      </c>
      <c r="F135">
        <v>6764600</v>
      </c>
    </row>
    <row r="136" spans="1:6" x14ac:dyDescent="0.2">
      <c r="A136" s="1">
        <v>44760</v>
      </c>
      <c r="B136">
        <v>130.69832936351574</v>
      </c>
      <c r="C136">
        <v>131.16763395228378</v>
      </c>
      <c r="D136">
        <v>127.68704030372731</v>
      </c>
      <c r="E136">
        <v>128.17588806152344</v>
      </c>
      <c r="F136">
        <v>4948800</v>
      </c>
    </row>
    <row r="137" spans="1:6" x14ac:dyDescent="0.2">
      <c r="A137" s="1">
        <v>44761</v>
      </c>
      <c r="B137">
        <v>129.60331496173703</v>
      </c>
      <c r="C137">
        <v>132.22354669711058</v>
      </c>
      <c r="D137">
        <v>128.82115556676956</v>
      </c>
      <c r="E137">
        <v>132.086669921875</v>
      </c>
      <c r="F137">
        <v>6165300</v>
      </c>
    </row>
    <row r="138" spans="1:6" x14ac:dyDescent="0.2">
      <c r="A138" s="1">
        <v>44762</v>
      </c>
      <c r="B138">
        <v>132.10620237129299</v>
      </c>
      <c r="C138">
        <v>134.70687580819057</v>
      </c>
      <c r="D138">
        <v>131.75423141804032</v>
      </c>
      <c r="E138">
        <v>134.14959716796875</v>
      </c>
      <c r="F138">
        <v>6268600</v>
      </c>
    </row>
    <row r="139" spans="1:6" x14ac:dyDescent="0.2">
      <c r="A139" s="1">
        <v>44763</v>
      </c>
      <c r="B139">
        <v>134.31580617232981</v>
      </c>
      <c r="C139">
        <v>136.06587446993305</v>
      </c>
      <c r="D139">
        <v>132.91769391626693</v>
      </c>
      <c r="E139">
        <v>136.03654479980469</v>
      </c>
      <c r="F139">
        <v>6478800</v>
      </c>
    </row>
    <row r="140" spans="1:6" x14ac:dyDescent="0.2">
      <c r="A140" s="1">
        <v>44764</v>
      </c>
      <c r="B140">
        <v>135.9778922832167</v>
      </c>
      <c r="C140">
        <v>136.53517096206974</v>
      </c>
      <c r="D140">
        <v>133.38699025042101</v>
      </c>
      <c r="E140">
        <v>134.15937805175781</v>
      </c>
      <c r="F140">
        <v>5291800</v>
      </c>
    </row>
    <row r="141" spans="1:6" x14ac:dyDescent="0.2">
      <c r="A141" s="1">
        <v>44767</v>
      </c>
      <c r="B141">
        <v>134.10070776092152</v>
      </c>
      <c r="C141">
        <v>134.24735610695046</v>
      </c>
      <c r="D141">
        <v>132.30175176354135</v>
      </c>
      <c r="E141">
        <v>133.30877685546875</v>
      </c>
      <c r="F141">
        <v>6975600</v>
      </c>
    </row>
    <row r="142" spans="1:6" x14ac:dyDescent="0.2">
      <c r="A142" s="1">
        <v>44768</v>
      </c>
      <c r="B142">
        <v>133.20125326522177</v>
      </c>
      <c r="C142">
        <v>133.2403545249127</v>
      </c>
      <c r="D142">
        <v>130.65923875023495</v>
      </c>
      <c r="E142">
        <v>131.14808654785156</v>
      </c>
      <c r="F142">
        <v>5083900</v>
      </c>
    </row>
    <row r="143" spans="1:6" x14ac:dyDescent="0.2">
      <c r="A143" s="1">
        <v>44769</v>
      </c>
      <c r="B143">
        <v>133.30878929192647</v>
      </c>
      <c r="C143">
        <v>137.50309648257434</v>
      </c>
      <c r="D143">
        <v>133.11323825438049</v>
      </c>
      <c r="E143">
        <v>136.78938293457031</v>
      </c>
      <c r="F143">
        <v>8538100</v>
      </c>
    </row>
    <row r="144" spans="1:6" x14ac:dyDescent="0.2">
      <c r="A144" s="1">
        <v>44770</v>
      </c>
      <c r="B144">
        <v>136.94582540379002</v>
      </c>
      <c r="C144">
        <v>139.18474169093417</v>
      </c>
      <c r="D144">
        <v>135.72370594349397</v>
      </c>
      <c r="E144">
        <v>138.87187194824219</v>
      </c>
      <c r="F144">
        <v>6204000</v>
      </c>
    </row>
    <row r="145" spans="1:6" x14ac:dyDescent="0.2">
      <c r="A145" s="1">
        <v>44771</v>
      </c>
      <c r="B145">
        <v>139.30203945945823</v>
      </c>
      <c r="C145">
        <v>141.44319481920758</v>
      </c>
      <c r="D145">
        <v>138.71543115770586</v>
      </c>
      <c r="E145">
        <v>141.00323486328125</v>
      </c>
      <c r="F145">
        <v>5088700</v>
      </c>
    </row>
    <row r="146" spans="1:6" x14ac:dyDescent="0.2">
      <c r="A146" s="1">
        <v>44774</v>
      </c>
      <c r="B146">
        <v>139.73222571301326</v>
      </c>
      <c r="C146">
        <v>142.10803330850743</v>
      </c>
      <c r="D146">
        <v>139.39004127179174</v>
      </c>
      <c r="E146">
        <v>140.70014953613281</v>
      </c>
      <c r="F146">
        <v>6257900</v>
      </c>
    </row>
    <row r="147" spans="1:6" x14ac:dyDescent="0.2">
      <c r="A147" s="1">
        <v>44775</v>
      </c>
      <c r="B147">
        <v>139.48781717043067</v>
      </c>
      <c r="C147">
        <v>141.3161030074219</v>
      </c>
      <c r="D147">
        <v>138.50035007208641</v>
      </c>
      <c r="E147">
        <v>139.70291137695312</v>
      </c>
      <c r="F147">
        <v>7960900</v>
      </c>
    </row>
    <row r="148" spans="1:6" x14ac:dyDescent="0.2">
      <c r="A148" s="1">
        <v>44776</v>
      </c>
      <c r="B148">
        <v>140.38727497417659</v>
      </c>
      <c r="C148">
        <v>143.81899527988156</v>
      </c>
      <c r="D148">
        <v>140.35794530647377</v>
      </c>
      <c r="E148">
        <v>143.41813659667969</v>
      </c>
      <c r="F148">
        <v>7121600</v>
      </c>
    </row>
    <row r="149" spans="1:6" x14ac:dyDescent="0.2">
      <c r="A149" s="1">
        <v>44777</v>
      </c>
      <c r="B149">
        <v>143.36928488996463</v>
      </c>
      <c r="C149">
        <v>144.14165786440648</v>
      </c>
      <c r="D149">
        <v>142.45024862168742</v>
      </c>
      <c r="E149">
        <v>144.07322692871094</v>
      </c>
      <c r="F149">
        <v>5839900</v>
      </c>
    </row>
    <row r="150" spans="1:6" x14ac:dyDescent="0.2">
      <c r="A150" s="1">
        <v>44778</v>
      </c>
      <c r="B150">
        <v>141.76584983056227</v>
      </c>
      <c r="C150">
        <v>144.14164277376344</v>
      </c>
      <c r="D150">
        <v>141.64853114253742</v>
      </c>
      <c r="E150">
        <v>143.74079895019531</v>
      </c>
      <c r="F150">
        <v>3960500</v>
      </c>
    </row>
    <row r="151" spans="1:6" x14ac:dyDescent="0.2">
      <c r="A151" s="1">
        <v>44781</v>
      </c>
      <c r="B151">
        <v>143.6136755643908</v>
      </c>
      <c r="C151">
        <v>144.72824771476763</v>
      </c>
      <c r="D151">
        <v>141.74627378485002</v>
      </c>
      <c r="E151">
        <v>142.51866149902344</v>
      </c>
      <c r="F151">
        <v>5551100</v>
      </c>
    </row>
    <row r="152" spans="1:6" x14ac:dyDescent="0.2">
      <c r="A152" s="1">
        <v>44782</v>
      </c>
      <c r="B152">
        <v>141.36498584066658</v>
      </c>
      <c r="C152">
        <v>141.64852588413368</v>
      </c>
      <c r="D152">
        <v>140.3286310190538</v>
      </c>
      <c r="E152">
        <v>141.09123229980469</v>
      </c>
      <c r="F152">
        <v>4282800</v>
      </c>
    </row>
    <row r="153" spans="1:6" x14ac:dyDescent="0.2">
      <c r="A153" s="1">
        <v>44783</v>
      </c>
      <c r="B153">
        <v>144.44469441658964</v>
      </c>
      <c r="C153">
        <v>145.06063224889124</v>
      </c>
      <c r="D153">
        <v>143.29100632141729</v>
      </c>
      <c r="E153">
        <v>144.94331359863281</v>
      </c>
      <c r="F153">
        <v>9636600</v>
      </c>
    </row>
    <row r="154" spans="1:6" x14ac:dyDescent="0.2">
      <c r="A154" s="1">
        <v>44784</v>
      </c>
      <c r="B154">
        <v>145.8525964606041</v>
      </c>
      <c r="C154">
        <v>146.70320162559852</v>
      </c>
      <c r="D154">
        <v>144.11229979614862</v>
      </c>
      <c r="E154">
        <v>144.37628173828125</v>
      </c>
      <c r="F154">
        <v>5512900</v>
      </c>
    </row>
    <row r="155" spans="1:6" x14ac:dyDescent="0.2">
      <c r="A155" s="1">
        <v>44785</v>
      </c>
      <c r="B155">
        <v>145.3246709289798</v>
      </c>
      <c r="C155">
        <v>147.26050400706737</v>
      </c>
      <c r="D155">
        <v>144.8749243964692</v>
      </c>
      <c r="E155">
        <v>147.250732421875</v>
      </c>
      <c r="F155">
        <v>4046800</v>
      </c>
    </row>
    <row r="156" spans="1:6" x14ac:dyDescent="0.2">
      <c r="A156" s="1">
        <v>44788</v>
      </c>
      <c r="B156">
        <v>146.66407362309243</v>
      </c>
      <c r="C156">
        <v>148.39459856433274</v>
      </c>
      <c r="D156">
        <v>146.49786720432712</v>
      </c>
      <c r="E156">
        <v>148.17950439453125</v>
      </c>
      <c r="F156">
        <v>3581300</v>
      </c>
    </row>
    <row r="157" spans="1:6" x14ac:dyDescent="0.2">
      <c r="A157" s="1">
        <v>44789</v>
      </c>
      <c r="B157">
        <v>147.50491771366546</v>
      </c>
      <c r="C157">
        <v>148.47284164507286</v>
      </c>
      <c r="D157">
        <v>146.40013192521624</v>
      </c>
      <c r="E157">
        <v>147.77867126464844</v>
      </c>
      <c r="F157">
        <v>5495300</v>
      </c>
    </row>
    <row r="158" spans="1:6" x14ac:dyDescent="0.2">
      <c r="A158" s="1">
        <v>44790</v>
      </c>
      <c r="B158">
        <v>146.42943621510972</v>
      </c>
      <c r="C158">
        <v>147.84709148377405</v>
      </c>
      <c r="D158">
        <v>145.66683503835381</v>
      </c>
      <c r="E158">
        <v>146.72274780273438</v>
      </c>
      <c r="F158">
        <v>6316400</v>
      </c>
    </row>
    <row r="159" spans="1:6" x14ac:dyDescent="0.2">
      <c r="A159" s="1">
        <v>44791</v>
      </c>
      <c r="B159">
        <v>146.86938351448254</v>
      </c>
      <c r="C159">
        <v>148.07194451009656</v>
      </c>
      <c r="D159">
        <v>146.30231847206437</v>
      </c>
      <c r="E159">
        <v>147.48533630371094</v>
      </c>
      <c r="F159">
        <v>4988400</v>
      </c>
    </row>
    <row r="160" spans="1:6" x14ac:dyDescent="0.2">
      <c r="A160" s="1">
        <v>44792</v>
      </c>
      <c r="B160">
        <v>146.27298511737581</v>
      </c>
      <c r="C160">
        <v>146.44896309931806</v>
      </c>
      <c r="D160">
        <v>144.48380104206933</v>
      </c>
      <c r="E160">
        <v>144.80644226074219</v>
      </c>
      <c r="F160">
        <v>5073100</v>
      </c>
    </row>
    <row r="161" spans="1:6" x14ac:dyDescent="0.2">
      <c r="A161" s="1">
        <v>44795</v>
      </c>
      <c r="B161">
        <v>142.83150769680168</v>
      </c>
      <c r="C161">
        <v>142.88039544716818</v>
      </c>
      <c r="D161">
        <v>140.41659902947589</v>
      </c>
      <c r="E161">
        <v>140.76856994628906</v>
      </c>
      <c r="F161">
        <v>5372100</v>
      </c>
    </row>
    <row r="162" spans="1:6" x14ac:dyDescent="0.2">
      <c r="A162" s="1">
        <v>44796</v>
      </c>
      <c r="B162">
        <v>140.49482479708118</v>
      </c>
      <c r="C162">
        <v>141.88315046301705</v>
      </c>
      <c r="D162">
        <v>140.21129969761836</v>
      </c>
      <c r="E162">
        <v>140.39706420898438</v>
      </c>
      <c r="F162">
        <v>7388600</v>
      </c>
    </row>
    <row r="163" spans="1:6" x14ac:dyDescent="0.2">
      <c r="A163" s="1">
        <v>44797</v>
      </c>
      <c r="B163">
        <v>140.29931236160473</v>
      </c>
      <c r="C163">
        <v>141.08147179051628</v>
      </c>
      <c r="D163">
        <v>139.71268906030852</v>
      </c>
      <c r="E163">
        <v>140.48507690429688</v>
      </c>
      <c r="F163">
        <v>4491600</v>
      </c>
    </row>
    <row r="164" spans="1:6" x14ac:dyDescent="0.2">
      <c r="A164" s="1">
        <v>44798</v>
      </c>
      <c r="B164">
        <v>140.84678980863498</v>
      </c>
      <c r="C164">
        <v>142.87062634506134</v>
      </c>
      <c r="D164">
        <v>140.66102530508508</v>
      </c>
      <c r="E164">
        <v>142.86083984375</v>
      </c>
      <c r="F164">
        <v>3563300</v>
      </c>
    </row>
    <row r="165" spans="1:6" x14ac:dyDescent="0.2">
      <c r="A165" s="1">
        <v>44799</v>
      </c>
      <c r="B165">
        <v>142.80222269086889</v>
      </c>
      <c r="C165">
        <v>143.14442213200849</v>
      </c>
      <c r="D165">
        <v>136.6622952694695</v>
      </c>
      <c r="E165">
        <v>136.76007080078125</v>
      </c>
      <c r="F165">
        <v>7160900</v>
      </c>
    </row>
    <row r="166" spans="1:6" x14ac:dyDescent="0.2">
      <c r="A166" s="1">
        <v>44802</v>
      </c>
      <c r="B166">
        <v>135.28370679861095</v>
      </c>
      <c r="C166">
        <v>136.27118869366217</v>
      </c>
      <c r="D166">
        <v>134.43311658033323</v>
      </c>
      <c r="E166">
        <v>134.9512939453125</v>
      </c>
      <c r="F166">
        <v>6615800</v>
      </c>
    </row>
    <row r="167" spans="1:6" x14ac:dyDescent="0.2">
      <c r="A167" s="1">
        <v>44803</v>
      </c>
      <c r="B167">
        <v>135.71391174557598</v>
      </c>
      <c r="C167">
        <v>135.94856403929117</v>
      </c>
      <c r="D167">
        <v>132.33109362560083</v>
      </c>
      <c r="E167">
        <v>133.54342651367188</v>
      </c>
      <c r="F167">
        <v>6634400</v>
      </c>
    </row>
    <row r="168" spans="1:6" x14ac:dyDescent="0.2">
      <c r="A168" s="1">
        <v>44804</v>
      </c>
      <c r="B168">
        <v>134.34512654025812</v>
      </c>
      <c r="C168">
        <v>134.7753148969523</v>
      </c>
      <c r="D168">
        <v>132.17464159035393</v>
      </c>
      <c r="E168">
        <v>132.24307250976562</v>
      </c>
      <c r="F168">
        <v>7085700</v>
      </c>
    </row>
    <row r="169" spans="1:6" x14ac:dyDescent="0.2">
      <c r="A169" s="1">
        <v>44805</v>
      </c>
      <c r="B169">
        <v>130.95254146747507</v>
      </c>
      <c r="C169">
        <v>131.76403054630214</v>
      </c>
      <c r="D169">
        <v>128.84071554559625</v>
      </c>
      <c r="E169">
        <v>131.59782409667969</v>
      </c>
      <c r="F169">
        <v>7994300</v>
      </c>
    </row>
    <row r="170" spans="1:6" x14ac:dyDescent="0.2">
      <c r="A170" s="1">
        <v>44806</v>
      </c>
      <c r="B170">
        <v>132.95680380233415</v>
      </c>
      <c r="C170">
        <v>133.70961852463279</v>
      </c>
      <c r="D170">
        <v>129.20244210048031</v>
      </c>
      <c r="E170">
        <v>129.8868408203125</v>
      </c>
      <c r="F170">
        <v>8303300</v>
      </c>
    </row>
    <row r="171" spans="1:6" x14ac:dyDescent="0.2">
      <c r="A171" s="1">
        <v>44810</v>
      </c>
      <c r="B171">
        <v>130.06284420471044</v>
      </c>
      <c r="C171">
        <v>130.62013785641079</v>
      </c>
      <c r="D171">
        <v>128.17589886148133</v>
      </c>
      <c r="E171">
        <v>129.0264892578125</v>
      </c>
      <c r="F171">
        <v>7495000</v>
      </c>
    </row>
    <row r="172" spans="1:6" x14ac:dyDescent="0.2">
      <c r="A172" s="1">
        <v>44811</v>
      </c>
      <c r="B172">
        <v>129.28067383291415</v>
      </c>
      <c r="C172">
        <v>131.6173655181401</v>
      </c>
      <c r="D172">
        <v>128.84071383464433</v>
      </c>
      <c r="E172">
        <v>131.08941650390625</v>
      </c>
      <c r="F172">
        <v>5828500</v>
      </c>
    </row>
    <row r="173" spans="1:6" x14ac:dyDescent="0.2">
      <c r="A173" s="1">
        <v>44812</v>
      </c>
      <c r="B173">
        <v>130.12148338036141</v>
      </c>
      <c r="C173">
        <v>132.22353754118109</v>
      </c>
      <c r="D173">
        <v>129.5348750635932</v>
      </c>
      <c r="E173">
        <v>131.53913879394531</v>
      </c>
      <c r="F173">
        <v>5605300</v>
      </c>
    </row>
    <row r="174" spans="1:6" x14ac:dyDescent="0.2">
      <c r="A174" s="1">
        <v>44813</v>
      </c>
      <c r="B174">
        <v>132.63415672818104</v>
      </c>
      <c r="C174">
        <v>134.50155845479895</v>
      </c>
      <c r="D174">
        <v>132.37994638560536</v>
      </c>
      <c r="E174">
        <v>134.13980102539062</v>
      </c>
      <c r="F174">
        <v>5709300</v>
      </c>
    </row>
    <row r="175" spans="1:6" x14ac:dyDescent="0.2">
      <c r="A175" s="1">
        <v>44816</v>
      </c>
      <c r="B175">
        <v>134.97087615972288</v>
      </c>
      <c r="C175">
        <v>136.34943049117024</v>
      </c>
      <c r="D175">
        <v>134.95131807119478</v>
      </c>
      <c r="E175">
        <v>136.29075622558594</v>
      </c>
      <c r="F175">
        <v>5090500</v>
      </c>
    </row>
    <row r="176" spans="1:6" x14ac:dyDescent="0.2">
      <c r="A176" s="1">
        <v>44817</v>
      </c>
      <c r="B176">
        <v>132.39951809198828</v>
      </c>
      <c r="C176">
        <v>133.14256127481349</v>
      </c>
      <c r="D176">
        <v>128.70383042743197</v>
      </c>
      <c r="E176">
        <v>129.05580139160156</v>
      </c>
      <c r="F176">
        <v>10074400</v>
      </c>
    </row>
    <row r="177" spans="1:6" x14ac:dyDescent="0.2">
      <c r="A177" s="1">
        <v>44818</v>
      </c>
      <c r="B177">
        <v>129.66196221168744</v>
      </c>
      <c r="C177">
        <v>130.47345120291195</v>
      </c>
      <c r="D177">
        <v>128.28342300341279</v>
      </c>
      <c r="E177">
        <v>129.52508544921875</v>
      </c>
      <c r="F177">
        <v>6614600</v>
      </c>
    </row>
    <row r="178" spans="1:6" x14ac:dyDescent="0.2">
      <c r="A178" s="1">
        <v>44819</v>
      </c>
      <c r="B178">
        <v>128.48872525911852</v>
      </c>
      <c r="C178">
        <v>129.27088454808475</v>
      </c>
      <c r="D178">
        <v>125.78050487493257</v>
      </c>
      <c r="E178">
        <v>126.54310607910156</v>
      </c>
      <c r="F178">
        <v>7442600</v>
      </c>
    </row>
    <row r="179" spans="1:6" x14ac:dyDescent="0.2">
      <c r="A179" s="1">
        <v>44820</v>
      </c>
      <c r="B179">
        <v>125.43832890813506</v>
      </c>
      <c r="C179">
        <v>126.10315465163377</v>
      </c>
      <c r="D179">
        <v>124.04999570356176</v>
      </c>
      <c r="E179">
        <v>125.83918762207031</v>
      </c>
      <c r="F179">
        <v>10381100</v>
      </c>
    </row>
    <row r="180" spans="1:6" x14ac:dyDescent="0.2">
      <c r="A180" s="1">
        <v>44823</v>
      </c>
      <c r="B180">
        <v>124.58171485310761</v>
      </c>
      <c r="C180">
        <v>126.98298005436068</v>
      </c>
      <c r="D180">
        <v>124.50330430117367</v>
      </c>
      <c r="E180">
        <v>126.86537170410156</v>
      </c>
      <c r="F180">
        <v>7841500</v>
      </c>
    </row>
    <row r="181" spans="1:6" x14ac:dyDescent="0.2">
      <c r="A181" s="1">
        <v>44824</v>
      </c>
      <c r="B181">
        <v>125.67940670322783</v>
      </c>
      <c r="C181">
        <v>126.91435394693279</v>
      </c>
      <c r="D181">
        <v>125.02273529114876</v>
      </c>
      <c r="E181">
        <v>126.12045288085938</v>
      </c>
      <c r="F181">
        <v>6054700</v>
      </c>
    </row>
    <row r="182" spans="1:6" x14ac:dyDescent="0.2">
      <c r="A182" s="1">
        <v>44825</v>
      </c>
      <c r="B182">
        <v>126.7771603299406</v>
      </c>
      <c r="C182">
        <v>128.63936225861883</v>
      </c>
      <c r="D182">
        <v>124.13086039117839</v>
      </c>
      <c r="E182">
        <v>124.15045928955078</v>
      </c>
      <c r="F182">
        <v>8404400</v>
      </c>
    </row>
    <row r="183" spans="1:6" x14ac:dyDescent="0.2">
      <c r="A183" s="1">
        <v>44826</v>
      </c>
      <c r="B183">
        <v>123.454565955026</v>
      </c>
      <c r="C183">
        <v>124.23865638242607</v>
      </c>
      <c r="D183">
        <v>122.19022406660464</v>
      </c>
      <c r="E183">
        <v>122.88610076904297</v>
      </c>
      <c r="F183">
        <v>8016900</v>
      </c>
    </row>
    <row r="184" spans="1:6" x14ac:dyDescent="0.2">
      <c r="A184" s="1">
        <v>44827</v>
      </c>
      <c r="B184">
        <v>121.76878698864235</v>
      </c>
      <c r="C184">
        <v>121.95501016324582</v>
      </c>
      <c r="D184">
        <v>119.68115670614472</v>
      </c>
      <c r="E184">
        <v>121.27873229980469</v>
      </c>
      <c r="F184">
        <v>9698100</v>
      </c>
    </row>
    <row r="185" spans="1:6" x14ac:dyDescent="0.2">
      <c r="A185" s="1">
        <v>44830</v>
      </c>
      <c r="B185">
        <v>120.90629258013841</v>
      </c>
      <c r="C185">
        <v>122.93511867858942</v>
      </c>
      <c r="D185">
        <v>120.09280000774028</v>
      </c>
      <c r="E185">
        <v>120.43583679199219</v>
      </c>
      <c r="F185">
        <v>8596800</v>
      </c>
    </row>
    <row r="186" spans="1:6" x14ac:dyDescent="0.2">
      <c r="A186" s="1">
        <v>44831</v>
      </c>
      <c r="B186">
        <v>122.03342870195976</v>
      </c>
      <c r="C186">
        <v>123.18015495432294</v>
      </c>
      <c r="D186">
        <v>119.47534246044707</v>
      </c>
      <c r="E186">
        <v>120.59266662597656</v>
      </c>
      <c r="F186">
        <v>9357400</v>
      </c>
    </row>
    <row r="187" spans="1:6" x14ac:dyDescent="0.2">
      <c r="A187" s="1">
        <v>44832</v>
      </c>
      <c r="B187">
        <v>119.78897127230913</v>
      </c>
      <c r="C187">
        <v>122.45487001910328</v>
      </c>
      <c r="D187">
        <v>118.86766604955611</v>
      </c>
      <c r="E187">
        <v>121.86679840087891</v>
      </c>
      <c r="F187">
        <v>9466700</v>
      </c>
    </row>
    <row r="188" spans="1:6" x14ac:dyDescent="0.2">
      <c r="A188" s="1">
        <v>44833</v>
      </c>
      <c r="B188">
        <v>120.12219712823561</v>
      </c>
      <c r="C188">
        <v>120.39662654429598</v>
      </c>
      <c r="D188">
        <v>117.28968176189137</v>
      </c>
      <c r="E188">
        <v>118.69123840332031</v>
      </c>
      <c r="F188">
        <v>15548300</v>
      </c>
    </row>
    <row r="189" spans="1:6" x14ac:dyDescent="0.2">
      <c r="A189" s="1">
        <v>44834</v>
      </c>
      <c r="B189">
        <v>118.21099084455891</v>
      </c>
      <c r="C189">
        <v>119.96538750127357</v>
      </c>
      <c r="D189">
        <v>116.20176365977882</v>
      </c>
      <c r="E189">
        <v>116.41738891601562</v>
      </c>
      <c r="F189">
        <v>9756500</v>
      </c>
    </row>
    <row r="190" spans="1:6" x14ac:dyDescent="0.2">
      <c r="A190" s="1">
        <v>44837</v>
      </c>
      <c r="B190">
        <v>117.33869522424388</v>
      </c>
      <c r="C190">
        <v>120.73967594185372</v>
      </c>
      <c r="D190">
        <v>116.88784581039478</v>
      </c>
      <c r="E190">
        <v>120.02419281005859</v>
      </c>
      <c r="F190">
        <v>8666100</v>
      </c>
    </row>
    <row r="191" spans="1:6" x14ac:dyDescent="0.2">
      <c r="A191" s="1">
        <v>44838</v>
      </c>
      <c r="B191">
        <v>122.45486885372655</v>
      </c>
      <c r="C191">
        <v>124.18965917358332</v>
      </c>
      <c r="D191">
        <v>122.3666551207759</v>
      </c>
      <c r="E191">
        <v>124.05244445800781</v>
      </c>
      <c r="F191">
        <v>8889500</v>
      </c>
    </row>
    <row r="192" spans="1:6" x14ac:dyDescent="0.2">
      <c r="A192" s="1">
        <v>44839</v>
      </c>
      <c r="B192">
        <v>122.37645064490142</v>
      </c>
      <c r="C192">
        <v>125.36578707054369</v>
      </c>
      <c r="D192">
        <v>121.6609675490845</v>
      </c>
      <c r="E192">
        <v>124.46408081054688</v>
      </c>
      <c r="F192">
        <v>7300200</v>
      </c>
    </row>
    <row r="193" spans="1:6" x14ac:dyDescent="0.2">
      <c r="A193" s="1">
        <v>44840</v>
      </c>
      <c r="B193">
        <v>124.1406473660135</v>
      </c>
      <c r="C193">
        <v>125.50299869303261</v>
      </c>
      <c r="D193">
        <v>123.29775277089715</v>
      </c>
      <c r="E193">
        <v>123.44476318359375</v>
      </c>
      <c r="F193">
        <v>7174100</v>
      </c>
    </row>
    <row r="194" spans="1:6" x14ac:dyDescent="0.2">
      <c r="A194" s="1">
        <v>44841</v>
      </c>
      <c r="B194">
        <v>120.92589933252033</v>
      </c>
      <c r="C194">
        <v>120.93570252060464</v>
      </c>
      <c r="D194">
        <v>117.73074796006161</v>
      </c>
      <c r="E194">
        <v>118.36781311035156</v>
      </c>
      <c r="F194">
        <v>7874500</v>
      </c>
    </row>
    <row r="195" spans="1:6" x14ac:dyDescent="0.2">
      <c r="A195" s="1">
        <v>44844</v>
      </c>
      <c r="B195">
        <v>118.36779447035325</v>
      </c>
      <c r="C195">
        <v>118.53441873098093</v>
      </c>
      <c r="D195">
        <v>115.2118488695735</v>
      </c>
      <c r="E195">
        <v>116.378173828125</v>
      </c>
      <c r="F195">
        <v>8353100</v>
      </c>
    </row>
    <row r="196" spans="1:6" x14ac:dyDescent="0.2">
      <c r="A196" s="1">
        <v>44845</v>
      </c>
      <c r="B196">
        <v>115.71170729890049</v>
      </c>
      <c r="C196">
        <v>116.51539666561928</v>
      </c>
      <c r="D196">
        <v>113.74169289218354</v>
      </c>
      <c r="E196">
        <v>114.59438323974609</v>
      </c>
      <c r="F196">
        <v>10522400</v>
      </c>
    </row>
    <row r="197" spans="1:6" x14ac:dyDescent="0.2">
      <c r="A197" s="1">
        <v>44846</v>
      </c>
      <c r="B197">
        <v>114.68260033725073</v>
      </c>
      <c r="C197">
        <v>115.46668335254461</v>
      </c>
      <c r="D197">
        <v>114.0455277464462</v>
      </c>
      <c r="E197">
        <v>114.24154663085938</v>
      </c>
      <c r="F197">
        <v>7055800</v>
      </c>
    </row>
    <row r="198" spans="1:6" x14ac:dyDescent="0.2">
      <c r="A198" s="1">
        <v>44847</v>
      </c>
      <c r="B198">
        <v>111.15421327623737</v>
      </c>
      <c r="C198">
        <v>118.40701702592538</v>
      </c>
      <c r="D198">
        <v>110.72296273717689</v>
      </c>
      <c r="E198">
        <v>117.78955078125</v>
      </c>
      <c r="F198">
        <v>19057300</v>
      </c>
    </row>
    <row r="199" spans="1:6" x14ac:dyDescent="0.2">
      <c r="A199" s="1">
        <v>44848</v>
      </c>
      <c r="B199">
        <v>118.75005352652765</v>
      </c>
      <c r="C199">
        <v>119.00487657596791</v>
      </c>
      <c r="D199">
        <v>114.29055295199046</v>
      </c>
      <c r="E199">
        <v>114.47677612304688</v>
      </c>
      <c r="F199">
        <v>11242000</v>
      </c>
    </row>
    <row r="200" spans="1:6" x14ac:dyDescent="0.2">
      <c r="A200" s="1">
        <v>44851</v>
      </c>
      <c r="B200">
        <v>117.27988411279763</v>
      </c>
      <c r="C200">
        <v>118.55402173452504</v>
      </c>
      <c r="D200">
        <v>116.9662419537551</v>
      </c>
      <c r="E200">
        <v>117.96595764160156</v>
      </c>
      <c r="F200">
        <v>7299800</v>
      </c>
    </row>
    <row r="201" spans="1:6" x14ac:dyDescent="0.2">
      <c r="A201" s="1">
        <v>44852</v>
      </c>
      <c r="B201">
        <v>121.02391106009534</v>
      </c>
      <c r="C201">
        <v>121.45515410794242</v>
      </c>
      <c r="D201">
        <v>117.46610918009934</v>
      </c>
      <c r="E201">
        <v>118.96567535400391</v>
      </c>
      <c r="F201">
        <v>6999000</v>
      </c>
    </row>
    <row r="202" spans="1:6" x14ac:dyDescent="0.2">
      <c r="A202" s="1">
        <v>44853</v>
      </c>
      <c r="B202">
        <v>117.92675055334669</v>
      </c>
      <c r="C202">
        <v>119.7987629036529</v>
      </c>
      <c r="D202">
        <v>117.42689271713103</v>
      </c>
      <c r="E202">
        <v>118.62262725830078</v>
      </c>
      <c r="F202">
        <v>5492000</v>
      </c>
    </row>
    <row r="203" spans="1:6" x14ac:dyDescent="0.2">
      <c r="A203" s="1">
        <v>44854</v>
      </c>
      <c r="B203">
        <v>118.66183631983395</v>
      </c>
      <c r="C203">
        <v>121.26893072768894</v>
      </c>
      <c r="D203">
        <v>118.10317430067084</v>
      </c>
      <c r="E203">
        <v>118.69123840332031</v>
      </c>
      <c r="F203">
        <v>6214800</v>
      </c>
    </row>
    <row r="204" spans="1:6" x14ac:dyDescent="0.2">
      <c r="A204" s="1">
        <v>44855</v>
      </c>
      <c r="B204">
        <v>118.39721772814612</v>
      </c>
      <c r="C204">
        <v>122.12162893693339</v>
      </c>
      <c r="D204">
        <v>117.99536928753554</v>
      </c>
      <c r="E204">
        <v>121.86679840087891</v>
      </c>
      <c r="F204">
        <v>8563000</v>
      </c>
    </row>
    <row r="205" spans="1:6" x14ac:dyDescent="0.2">
      <c r="A205" s="1">
        <v>44858</v>
      </c>
      <c r="B205">
        <v>122.38626430731996</v>
      </c>
      <c r="C205">
        <v>124.00343884627166</v>
      </c>
      <c r="D205">
        <v>120.89649382164781</v>
      </c>
      <c r="E205">
        <v>123.55258941650391</v>
      </c>
      <c r="F205">
        <v>6692600</v>
      </c>
    </row>
    <row r="206" spans="1:6" x14ac:dyDescent="0.2">
      <c r="A206" s="1">
        <v>44859</v>
      </c>
      <c r="B206">
        <v>123.85645183328077</v>
      </c>
      <c r="C206">
        <v>126.00288675496871</v>
      </c>
      <c r="D206">
        <v>123.85645183328077</v>
      </c>
      <c r="E206">
        <v>125.91468048095703</v>
      </c>
      <c r="F206">
        <v>5132500</v>
      </c>
    </row>
    <row r="207" spans="1:6" x14ac:dyDescent="0.2">
      <c r="A207" s="1">
        <v>44860</v>
      </c>
      <c r="B207">
        <v>122.73910286976496</v>
      </c>
      <c r="C207">
        <v>125.70882566360972</v>
      </c>
      <c r="D207">
        <v>122.54307650411033</v>
      </c>
      <c r="E207">
        <v>123.11154174804688</v>
      </c>
      <c r="F207">
        <v>7584700</v>
      </c>
    </row>
    <row r="208" spans="1:6" x14ac:dyDescent="0.2">
      <c r="A208" s="1">
        <v>44861</v>
      </c>
      <c r="B208">
        <v>123.57217766194584</v>
      </c>
      <c r="C208">
        <v>124.32685850422251</v>
      </c>
      <c r="D208">
        <v>121.42573598333468</v>
      </c>
      <c r="E208">
        <v>121.70996856689453</v>
      </c>
      <c r="F208">
        <v>5847400</v>
      </c>
    </row>
    <row r="209" spans="1:6" x14ac:dyDescent="0.2">
      <c r="A209" s="1">
        <v>44862</v>
      </c>
      <c r="B209">
        <v>122.38627903052486</v>
      </c>
      <c r="C209">
        <v>127.26722775326611</v>
      </c>
      <c r="D209">
        <v>122.38627903052486</v>
      </c>
      <c r="E209">
        <v>127.00259399414062</v>
      </c>
      <c r="F209">
        <v>7467700</v>
      </c>
    </row>
    <row r="210" spans="1:6" x14ac:dyDescent="0.2">
      <c r="A210" s="1">
        <v>44865</v>
      </c>
      <c r="B210">
        <v>125.73823582129192</v>
      </c>
      <c r="C210">
        <v>126.08128011380025</v>
      </c>
      <c r="D210">
        <v>124.58171383906793</v>
      </c>
      <c r="E210">
        <v>125.32659912109375</v>
      </c>
      <c r="F210">
        <v>6646100</v>
      </c>
    </row>
    <row r="211" spans="1:6" x14ac:dyDescent="0.2">
      <c r="A211" s="1">
        <v>44866</v>
      </c>
      <c r="B211">
        <v>126.8849724616489</v>
      </c>
      <c r="C211">
        <v>127.1103934414237</v>
      </c>
      <c r="D211">
        <v>123.73881463399665</v>
      </c>
      <c r="E211">
        <v>124.27787780761719</v>
      </c>
      <c r="F211">
        <v>4706600</v>
      </c>
    </row>
    <row r="212" spans="1:6" x14ac:dyDescent="0.2">
      <c r="A212" s="1">
        <v>44867</v>
      </c>
      <c r="B212">
        <v>124.18965537857378</v>
      </c>
      <c r="C212">
        <v>125.78723093403603</v>
      </c>
      <c r="D212">
        <v>119.94578008007595</v>
      </c>
      <c r="E212">
        <v>119.9849853515625</v>
      </c>
      <c r="F212">
        <v>9046200</v>
      </c>
    </row>
    <row r="213" spans="1:6" x14ac:dyDescent="0.2">
      <c r="A213" s="1">
        <v>44868</v>
      </c>
      <c r="B213">
        <v>118.30899475600863</v>
      </c>
      <c r="C213">
        <v>118.52462000216795</v>
      </c>
      <c r="D213">
        <v>116.36838249585601</v>
      </c>
      <c r="E213">
        <v>116.45658874511719</v>
      </c>
      <c r="F213">
        <v>8005300</v>
      </c>
    </row>
    <row r="214" spans="1:6" x14ac:dyDescent="0.2">
      <c r="A214" s="1">
        <v>44869</v>
      </c>
      <c r="B214">
        <v>118.87747087174881</v>
      </c>
      <c r="C214">
        <v>119.20090877069111</v>
      </c>
      <c r="D214">
        <v>115.8685352913796</v>
      </c>
      <c r="E214">
        <v>118.58343505859375</v>
      </c>
      <c r="F214">
        <v>8948100</v>
      </c>
    </row>
    <row r="215" spans="1:6" x14ac:dyDescent="0.2">
      <c r="A215" s="1">
        <v>44872</v>
      </c>
      <c r="B215">
        <v>118.78923723699593</v>
      </c>
      <c r="C215">
        <v>120.75925890877464</v>
      </c>
      <c r="D215">
        <v>117.94634268997181</v>
      </c>
      <c r="E215">
        <v>120.56324005126953</v>
      </c>
      <c r="F215">
        <v>5213800</v>
      </c>
    </row>
    <row r="216" spans="1:6" x14ac:dyDescent="0.2">
      <c r="A216" s="1">
        <v>44873</v>
      </c>
      <c r="B216">
        <v>121.56298174504022</v>
      </c>
      <c r="C216">
        <v>123.18996712647832</v>
      </c>
      <c r="D216">
        <v>119.92620065237091</v>
      </c>
      <c r="E216">
        <v>121.71980285644531</v>
      </c>
      <c r="F216">
        <v>6361000</v>
      </c>
    </row>
    <row r="217" spans="1:6" x14ac:dyDescent="0.2">
      <c r="A217" s="1">
        <v>44874</v>
      </c>
      <c r="B217">
        <v>120.59265294514012</v>
      </c>
      <c r="C217">
        <v>120.64165392509005</v>
      </c>
      <c r="D217">
        <v>118.37760376404634</v>
      </c>
      <c r="E217">
        <v>118.55402374267578</v>
      </c>
      <c r="F217">
        <v>5981300</v>
      </c>
    </row>
    <row r="218" spans="1:6" x14ac:dyDescent="0.2">
      <c r="A218" s="1">
        <v>44875</v>
      </c>
      <c r="B218">
        <v>124.40528251094706</v>
      </c>
      <c r="C218">
        <v>128.43352513825855</v>
      </c>
      <c r="D218">
        <v>123.77801311297479</v>
      </c>
      <c r="E218">
        <v>128.29631042480469</v>
      </c>
      <c r="F218">
        <v>13966100</v>
      </c>
    </row>
    <row r="219" spans="1:6" x14ac:dyDescent="0.2">
      <c r="A219" s="1">
        <v>44876</v>
      </c>
      <c r="B219">
        <v>128.17870155436557</v>
      </c>
      <c r="C219">
        <v>130.92301076733821</v>
      </c>
      <c r="D219">
        <v>127.55143215899599</v>
      </c>
      <c r="E219">
        <v>130.49176025390625</v>
      </c>
      <c r="F219">
        <v>7988900</v>
      </c>
    </row>
    <row r="220" spans="1:6" x14ac:dyDescent="0.2">
      <c r="A220" s="1">
        <v>44879</v>
      </c>
      <c r="B220">
        <v>129.46264167787211</v>
      </c>
      <c r="C220">
        <v>130.99160988550196</v>
      </c>
      <c r="D220">
        <v>128.75696174276879</v>
      </c>
      <c r="E220">
        <v>129.37443542480469</v>
      </c>
      <c r="F220">
        <v>7263300</v>
      </c>
    </row>
    <row r="221" spans="1:6" x14ac:dyDescent="0.2">
      <c r="A221" s="1">
        <v>44880</v>
      </c>
      <c r="B221">
        <v>132.31475876609397</v>
      </c>
      <c r="C221">
        <v>132.85382188545657</v>
      </c>
      <c r="D221">
        <v>129.62925383390305</v>
      </c>
      <c r="E221">
        <v>130.94261169433594</v>
      </c>
      <c r="F221">
        <v>6358100</v>
      </c>
    </row>
    <row r="222" spans="1:6" x14ac:dyDescent="0.2">
      <c r="A222" s="1">
        <v>44881</v>
      </c>
      <c r="B222">
        <v>129.93310782991452</v>
      </c>
      <c r="C222">
        <v>130.31534989032914</v>
      </c>
      <c r="D222">
        <v>128.60995418332726</v>
      </c>
      <c r="E222">
        <v>129.14901733398438</v>
      </c>
      <c r="F222">
        <v>5047900</v>
      </c>
    </row>
    <row r="223" spans="1:6" x14ac:dyDescent="0.2">
      <c r="A223" s="1">
        <v>44882</v>
      </c>
      <c r="B223">
        <v>127.09077567384595</v>
      </c>
      <c r="C223">
        <v>129.91349534431453</v>
      </c>
      <c r="D223">
        <v>127.04176721604001</v>
      </c>
      <c r="E223">
        <v>129.31562805175781</v>
      </c>
      <c r="F223">
        <v>4074800</v>
      </c>
    </row>
    <row r="224" spans="1:6" x14ac:dyDescent="0.2">
      <c r="A224" s="1">
        <v>44883</v>
      </c>
      <c r="B224">
        <v>130.77597407171794</v>
      </c>
      <c r="C224">
        <v>130.81518681788111</v>
      </c>
      <c r="D224">
        <v>128.37470932640957</v>
      </c>
      <c r="E224">
        <v>129.46263122558594</v>
      </c>
      <c r="F224">
        <v>5956200</v>
      </c>
    </row>
    <row r="225" spans="1:6" x14ac:dyDescent="0.2">
      <c r="A225" s="1">
        <v>44886</v>
      </c>
      <c r="B225">
        <v>128.72757916838162</v>
      </c>
      <c r="C225">
        <v>129.25684667756596</v>
      </c>
      <c r="D225">
        <v>127.81608450464142</v>
      </c>
      <c r="E225">
        <v>128.07090759277344</v>
      </c>
      <c r="F225">
        <v>4181900</v>
      </c>
    </row>
    <row r="226" spans="1:6" x14ac:dyDescent="0.2">
      <c r="A226" s="1">
        <v>44887</v>
      </c>
      <c r="B226">
        <v>128.62953153090143</v>
      </c>
      <c r="C226">
        <v>130.6191519291028</v>
      </c>
      <c r="D226">
        <v>127.70822652773846</v>
      </c>
      <c r="E226">
        <v>130.550537109375</v>
      </c>
      <c r="F226">
        <v>4509600</v>
      </c>
    </row>
    <row r="227" spans="1:6" x14ac:dyDescent="0.2">
      <c r="A227" s="1">
        <v>44888</v>
      </c>
      <c r="B227">
        <v>130.26636060404152</v>
      </c>
      <c r="C227">
        <v>132.0991606307621</v>
      </c>
      <c r="D227">
        <v>130.17815433602797</v>
      </c>
      <c r="E227">
        <v>131.70712280273438</v>
      </c>
      <c r="F227">
        <v>4740300</v>
      </c>
    </row>
    <row r="228" spans="1:6" x14ac:dyDescent="0.2">
      <c r="A228" s="1">
        <v>44890</v>
      </c>
      <c r="B228">
        <v>130.81519269650076</v>
      </c>
      <c r="C228">
        <v>131.3444451512413</v>
      </c>
      <c r="D228">
        <v>130.56036965611182</v>
      </c>
      <c r="E228">
        <v>130.94261169433594</v>
      </c>
      <c r="F228">
        <v>1631500</v>
      </c>
    </row>
    <row r="229" spans="1:6" x14ac:dyDescent="0.2">
      <c r="A229" s="1">
        <v>44893</v>
      </c>
      <c r="B229">
        <v>129.46263443746795</v>
      </c>
      <c r="C229">
        <v>130.29573332837538</v>
      </c>
      <c r="D229">
        <v>127.6200391146656</v>
      </c>
      <c r="E229">
        <v>128.13949584960938</v>
      </c>
      <c r="F229">
        <v>6515100</v>
      </c>
    </row>
    <row r="230" spans="1:6" x14ac:dyDescent="0.2">
      <c r="A230" s="1">
        <v>44894</v>
      </c>
      <c r="B230">
        <v>127.97287827937291</v>
      </c>
      <c r="C230">
        <v>128.35512030756379</v>
      </c>
      <c r="D230">
        <v>126.3654846728172</v>
      </c>
      <c r="E230">
        <v>126.88495635986328</v>
      </c>
      <c r="F230">
        <v>5785100</v>
      </c>
    </row>
    <row r="231" spans="1:6" x14ac:dyDescent="0.2">
      <c r="A231" s="1">
        <v>44895</v>
      </c>
      <c r="B231">
        <v>126.82613172968686</v>
      </c>
      <c r="C231">
        <v>133.27525242805805</v>
      </c>
      <c r="D231">
        <v>126.6987276960122</v>
      </c>
      <c r="E231">
        <v>133.25566101074219</v>
      </c>
      <c r="F231">
        <v>11667200</v>
      </c>
    </row>
    <row r="232" spans="1:6" x14ac:dyDescent="0.2">
      <c r="A232" s="1">
        <v>44896</v>
      </c>
      <c r="B232">
        <v>133.38307510551698</v>
      </c>
      <c r="C232">
        <v>134.07895931001084</v>
      </c>
      <c r="D232">
        <v>131.79530277690364</v>
      </c>
      <c r="E232">
        <v>133.44187927246094</v>
      </c>
      <c r="F232">
        <v>7582900</v>
      </c>
    </row>
    <row r="233" spans="1:6" x14ac:dyDescent="0.2">
      <c r="A233" s="1">
        <v>44897</v>
      </c>
      <c r="B233">
        <v>131.20721912926064</v>
      </c>
      <c r="C233">
        <v>133.10863344707002</v>
      </c>
      <c r="D233">
        <v>130.69757309243266</v>
      </c>
      <c r="E233">
        <v>132.66758728027344</v>
      </c>
      <c r="F233">
        <v>4467200</v>
      </c>
    </row>
    <row r="234" spans="1:6" x14ac:dyDescent="0.2">
      <c r="A234" s="1">
        <v>44900</v>
      </c>
      <c r="B234">
        <v>131.64831086225379</v>
      </c>
      <c r="C234">
        <v>132.38339296292972</v>
      </c>
      <c r="D234">
        <v>129.59987070902139</v>
      </c>
      <c r="E234">
        <v>130.46237182617188</v>
      </c>
      <c r="F234">
        <v>5763100</v>
      </c>
    </row>
    <row r="235" spans="1:6" x14ac:dyDescent="0.2">
      <c r="A235" s="1">
        <v>44901</v>
      </c>
      <c r="B235">
        <v>130.32511638470484</v>
      </c>
      <c r="C235">
        <v>130.52113522592441</v>
      </c>
      <c r="D235">
        <v>126.84572587076116</v>
      </c>
      <c r="E235">
        <v>127.66901397705078</v>
      </c>
      <c r="F235">
        <v>5899600</v>
      </c>
    </row>
    <row r="236" spans="1:6" x14ac:dyDescent="0.2">
      <c r="A236" s="1">
        <v>44902</v>
      </c>
      <c r="B236">
        <v>127.208356302981</v>
      </c>
      <c r="C236">
        <v>128.00225725385366</v>
      </c>
      <c r="D236">
        <v>126.11063887255712</v>
      </c>
      <c r="E236">
        <v>127.02214813232422</v>
      </c>
      <c r="F236">
        <v>5206900</v>
      </c>
    </row>
    <row r="237" spans="1:6" x14ac:dyDescent="0.2">
      <c r="A237" s="1">
        <v>44903</v>
      </c>
      <c r="B237">
        <v>127.72787407815464</v>
      </c>
      <c r="C237">
        <v>129.47246774883845</v>
      </c>
      <c r="D237">
        <v>126.96337492808961</v>
      </c>
      <c r="E237">
        <v>129.10002136230469</v>
      </c>
      <c r="F237">
        <v>4482900</v>
      </c>
    </row>
    <row r="238" spans="1:6" x14ac:dyDescent="0.2">
      <c r="A238" s="1">
        <v>44904</v>
      </c>
      <c r="B238">
        <v>128.52174708501991</v>
      </c>
      <c r="C238">
        <v>130.10951948628085</v>
      </c>
      <c r="D238">
        <v>127.82586284868626</v>
      </c>
      <c r="E238">
        <v>128.30612182617188</v>
      </c>
      <c r="F238">
        <v>5201400</v>
      </c>
    </row>
    <row r="239" spans="1:6" x14ac:dyDescent="0.2">
      <c r="A239" s="1">
        <v>44907</v>
      </c>
      <c r="B239">
        <v>128.51195376314888</v>
      </c>
      <c r="C239">
        <v>131.1092529296875</v>
      </c>
      <c r="D239">
        <v>128.47275596319668</v>
      </c>
      <c r="E239">
        <v>131.1092529296875</v>
      </c>
      <c r="F239">
        <v>7403100</v>
      </c>
    </row>
    <row r="240" spans="1:6" x14ac:dyDescent="0.2">
      <c r="A240" s="1">
        <v>44908</v>
      </c>
      <c r="B240">
        <v>135.88234394534302</v>
      </c>
      <c r="C240">
        <v>136.55862171134893</v>
      </c>
      <c r="D240">
        <v>131.31503131414732</v>
      </c>
      <c r="E240">
        <v>132.65779113769531</v>
      </c>
      <c r="F240">
        <v>9303800</v>
      </c>
    </row>
    <row r="241" spans="1:6" x14ac:dyDescent="0.2">
      <c r="A241" s="1">
        <v>44909</v>
      </c>
      <c r="B241">
        <v>132.53037124676695</v>
      </c>
      <c r="C241">
        <v>134.07894562444704</v>
      </c>
      <c r="D241">
        <v>130.00168763931063</v>
      </c>
      <c r="E241">
        <v>131.54046630859375</v>
      </c>
      <c r="F241">
        <v>9770500</v>
      </c>
    </row>
    <row r="242" spans="1:6" x14ac:dyDescent="0.2">
      <c r="A242" s="1">
        <v>44910</v>
      </c>
      <c r="B242">
        <v>129.3842158414889</v>
      </c>
      <c r="C242">
        <v>129.86447475467119</v>
      </c>
      <c r="D242">
        <v>126.14005663857552</v>
      </c>
      <c r="E242">
        <v>126.62031555175781</v>
      </c>
      <c r="F242">
        <v>9611900</v>
      </c>
    </row>
    <row r="243" spans="1:6" x14ac:dyDescent="0.2">
      <c r="A243" s="1">
        <v>44911</v>
      </c>
      <c r="B243">
        <v>126.18908686000809</v>
      </c>
      <c r="C243">
        <v>126.93396462961003</v>
      </c>
      <c r="D243">
        <v>124.30727858263259</v>
      </c>
      <c r="E243">
        <v>124.94435119628906</v>
      </c>
      <c r="F243">
        <v>11999600</v>
      </c>
    </row>
    <row r="244" spans="1:6" x14ac:dyDescent="0.2">
      <c r="A244" s="1">
        <v>44914</v>
      </c>
      <c r="B244">
        <v>124.95907297075082</v>
      </c>
      <c r="C244">
        <v>125.15566218770464</v>
      </c>
      <c r="D244">
        <v>122.4624461587761</v>
      </c>
      <c r="E244">
        <v>123.27827453613281</v>
      </c>
      <c r="F244">
        <v>7138300</v>
      </c>
    </row>
    <row r="245" spans="1:6" x14ac:dyDescent="0.2">
      <c r="A245" s="1">
        <v>44915</v>
      </c>
      <c r="B245">
        <v>122.62956607691044</v>
      </c>
      <c r="C245">
        <v>124.0941203279601</v>
      </c>
      <c r="D245">
        <v>122.03981334151102</v>
      </c>
      <c r="E245">
        <v>123.46504974365234</v>
      </c>
      <c r="F245">
        <v>6311000</v>
      </c>
    </row>
    <row r="246" spans="1:6" x14ac:dyDescent="0.2">
      <c r="A246" s="1">
        <v>44916</v>
      </c>
      <c r="B246">
        <v>124.03512095078912</v>
      </c>
      <c r="C246">
        <v>126.0992513365711</v>
      </c>
      <c r="D246">
        <v>123.73040956126876</v>
      </c>
      <c r="E246">
        <v>125.50950622558594</v>
      </c>
      <c r="F246">
        <v>7335300</v>
      </c>
    </row>
    <row r="247" spans="1:6" x14ac:dyDescent="0.2">
      <c r="A247" s="1">
        <v>44917</v>
      </c>
      <c r="B247">
        <v>123.93684451841057</v>
      </c>
      <c r="C247">
        <v>124.07446073424514</v>
      </c>
      <c r="D247">
        <v>120.27054335285628</v>
      </c>
      <c r="E247">
        <v>122.34451293945312</v>
      </c>
      <c r="F247">
        <v>7661800</v>
      </c>
    </row>
    <row r="248" spans="1:6" x14ac:dyDescent="0.2">
      <c r="A248" s="1">
        <v>44918</v>
      </c>
      <c r="B248">
        <v>121.46970360985773</v>
      </c>
      <c r="C248">
        <v>122.59023594457418</v>
      </c>
      <c r="D248">
        <v>120.57523950982133</v>
      </c>
      <c r="E248">
        <v>122.47228240966797</v>
      </c>
      <c r="F248">
        <v>4115800</v>
      </c>
    </row>
    <row r="249" spans="1:6" x14ac:dyDescent="0.2">
      <c r="A249" s="1">
        <v>44922</v>
      </c>
      <c r="B249">
        <v>122.04962405017476</v>
      </c>
      <c r="C249">
        <v>122.26586844635219</v>
      </c>
      <c r="D249">
        <v>120.59490129261911</v>
      </c>
      <c r="E249">
        <v>121.31243133544922</v>
      </c>
      <c r="F249">
        <v>4765100</v>
      </c>
    </row>
    <row r="250" spans="1:6" x14ac:dyDescent="0.2">
      <c r="A250" s="1">
        <v>44923</v>
      </c>
      <c r="B250">
        <v>121.01755810295097</v>
      </c>
      <c r="C250">
        <v>122.14791426020585</v>
      </c>
      <c r="D250">
        <v>119.21880608883671</v>
      </c>
      <c r="E250">
        <v>119.35641479492188</v>
      </c>
      <c r="F250">
        <v>5181300</v>
      </c>
    </row>
    <row r="251" spans="1:6" x14ac:dyDescent="0.2">
      <c r="A251" s="1">
        <v>44924</v>
      </c>
      <c r="B251">
        <v>120.52610073430776</v>
      </c>
      <c r="C251">
        <v>122.89494283267713</v>
      </c>
      <c r="D251">
        <v>120.51626939805047</v>
      </c>
      <c r="E251">
        <v>122.48211669921875</v>
      </c>
      <c r="F251">
        <v>5477100</v>
      </c>
    </row>
    <row r="252" spans="1:6" x14ac:dyDescent="0.2">
      <c r="A252" s="1">
        <v>44925</v>
      </c>
      <c r="B252">
        <v>121.21413298513848</v>
      </c>
      <c r="C252">
        <v>122.3838144199602</v>
      </c>
      <c r="D252">
        <v>120.45728514438488</v>
      </c>
      <c r="E252">
        <v>122.31501007080078</v>
      </c>
      <c r="F252">
        <v>4452900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7126-38B2-174B-A07C-CD784A436195}">
  <dimension ref="A1:F252"/>
  <sheetViews>
    <sheetView topLeftCell="A226" workbookViewId="0"/>
  </sheetViews>
  <sheetFormatPr baseColWidth="10" defaultRowHeight="16" x14ac:dyDescent="0.2"/>
  <cols>
    <col min="1" max="1" width="8.83203125" bestFit="1" customWidth="1"/>
    <col min="2" max="5" width="12.1640625" bestFit="1" customWidth="1"/>
    <col min="6" max="6" width="11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44564</v>
      </c>
      <c r="B2">
        <v>15732.5</v>
      </c>
      <c r="C2">
        <v>15832.7998046875</v>
      </c>
      <c r="D2">
        <v>15644.08984375</v>
      </c>
      <c r="E2">
        <v>15832.7998046875</v>
      </c>
      <c r="F2">
        <v>4429960000</v>
      </c>
    </row>
    <row r="3" spans="1:6" x14ac:dyDescent="0.2">
      <c r="A3" s="1">
        <v>44565</v>
      </c>
      <c r="B3">
        <v>15852.1396484375</v>
      </c>
      <c r="C3">
        <v>15852.1396484375</v>
      </c>
      <c r="D3">
        <v>15512.41015625</v>
      </c>
      <c r="E3">
        <v>15622.7197265625</v>
      </c>
      <c r="F3">
        <v>5131110000</v>
      </c>
    </row>
    <row r="4" spans="1:6" x14ac:dyDescent="0.2">
      <c r="A4" s="1">
        <v>44566</v>
      </c>
      <c r="B4">
        <v>15547.16015625</v>
      </c>
      <c r="C4">
        <v>15586.2998046875</v>
      </c>
      <c r="D4">
        <v>15095.1796875</v>
      </c>
      <c r="E4">
        <v>15100.169921875</v>
      </c>
      <c r="F4">
        <v>5031850000</v>
      </c>
    </row>
    <row r="5" spans="1:6" x14ac:dyDescent="0.2">
      <c r="A5" s="1">
        <v>44567</v>
      </c>
      <c r="B5">
        <v>15024.150390625</v>
      </c>
      <c r="C5">
        <v>15198.4501953125</v>
      </c>
      <c r="D5">
        <v>14914.8701171875</v>
      </c>
      <c r="E5">
        <v>15080.8603515625</v>
      </c>
      <c r="F5">
        <v>4790820000</v>
      </c>
    </row>
    <row r="6" spans="1:6" x14ac:dyDescent="0.2">
      <c r="A6" s="1">
        <v>44568</v>
      </c>
      <c r="B6">
        <v>15095.7197265625</v>
      </c>
      <c r="C6">
        <v>15171.01953125</v>
      </c>
      <c r="D6">
        <v>14877.6298828125</v>
      </c>
      <c r="E6">
        <v>14935.900390625</v>
      </c>
      <c r="F6">
        <v>4238070000</v>
      </c>
    </row>
    <row r="7" spans="1:6" x14ac:dyDescent="0.2">
      <c r="A7" s="1">
        <v>44571</v>
      </c>
      <c r="B7">
        <v>14751.7802734375</v>
      </c>
      <c r="C7">
        <v>14953.849609375</v>
      </c>
      <c r="D7">
        <v>14530.23046875</v>
      </c>
      <c r="E7">
        <v>14942.830078125</v>
      </c>
      <c r="F7">
        <v>5317180000</v>
      </c>
    </row>
    <row r="8" spans="1:6" x14ac:dyDescent="0.2">
      <c r="A8" s="1">
        <v>44572</v>
      </c>
      <c r="B8">
        <v>14919.259765625</v>
      </c>
      <c r="C8">
        <v>15158.7099609375</v>
      </c>
      <c r="D8">
        <v>14837.6298828125</v>
      </c>
      <c r="E8">
        <v>15153.4501953125</v>
      </c>
      <c r="F8">
        <v>4390710000</v>
      </c>
    </row>
    <row r="9" spans="1:6" x14ac:dyDescent="0.2">
      <c r="A9" s="1">
        <v>44573</v>
      </c>
      <c r="B9">
        <v>15263.099609375</v>
      </c>
      <c r="C9">
        <v>15319.0302734375</v>
      </c>
      <c r="D9">
        <v>15117.2900390625</v>
      </c>
      <c r="E9">
        <v>15188.3896484375</v>
      </c>
      <c r="F9">
        <v>4338530000</v>
      </c>
    </row>
    <row r="10" spans="1:6" x14ac:dyDescent="0.2">
      <c r="A10" s="1">
        <v>44574</v>
      </c>
      <c r="B10">
        <v>15245.0400390625</v>
      </c>
      <c r="C10">
        <v>15259.7099609375</v>
      </c>
      <c r="D10">
        <v>14782.240234375</v>
      </c>
      <c r="E10">
        <v>14806.8095703125</v>
      </c>
      <c r="F10">
        <v>4302020000</v>
      </c>
    </row>
    <row r="11" spans="1:6" x14ac:dyDescent="0.2">
      <c r="A11" s="1">
        <v>44575</v>
      </c>
      <c r="B11">
        <v>14708.01953125</v>
      </c>
      <c r="C11">
        <v>14897.6796875</v>
      </c>
      <c r="D11">
        <v>14689.4296875</v>
      </c>
      <c r="E11">
        <v>14893.75</v>
      </c>
      <c r="F11">
        <v>4374020000</v>
      </c>
    </row>
    <row r="12" spans="1:6" x14ac:dyDescent="0.2">
      <c r="A12" s="1">
        <v>44579</v>
      </c>
      <c r="B12">
        <v>14681.830078125</v>
      </c>
      <c r="C12">
        <v>14740.5400390625</v>
      </c>
      <c r="D12">
        <v>14482.9404296875</v>
      </c>
      <c r="E12">
        <v>14506.900390625</v>
      </c>
      <c r="F12">
        <v>5060790000</v>
      </c>
    </row>
    <row r="13" spans="1:6" x14ac:dyDescent="0.2">
      <c r="A13" s="1">
        <v>44580</v>
      </c>
      <c r="B13">
        <v>14582.2197265625</v>
      </c>
      <c r="C13">
        <v>14658.8896484375</v>
      </c>
      <c r="D13">
        <v>14331.650390625</v>
      </c>
      <c r="E13">
        <v>14340.259765625</v>
      </c>
      <c r="F13">
        <v>4665340000</v>
      </c>
    </row>
    <row r="14" spans="1:6" x14ac:dyDescent="0.2">
      <c r="A14" s="1">
        <v>44581</v>
      </c>
      <c r="B14">
        <v>14462.849609375</v>
      </c>
      <c r="C14">
        <v>14642.0302734375</v>
      </c>
      <c r="D14">
        <v>14140.7802734375</v>
      </c>
      <c r="E14">
        <v>14154.01953125</v>
      </c>
      <c r="F14">
        <v>5102050000</v>
      </c>
    </row>
    <row r="15" spans="1:6" x14ac:dyDescent="0.2">
      <c r="A15" s="1">
        <v>44582</v>
      </c>
      <c r="B15">
        <v>14046.2197265625</v>
      </c>
      <c r="C15">
        <v>14171.7197265625</v>
      </c>
      <c r="D15">
        <v>13764.240234375</v>
      </c>
      <c r="E15">
        <v>13768.919921875</v>
      </c>
      <c r="F15">
        <v>5870830000</v>
      </c>
    </row>
    <row r="16" spans="1:6" x14ac:dyDescent="0.2">
      <c r="A16" s="1">
        <v>44585</v>
      </c>
      <c r="B16">
        <v>13481.5</v>
      </c>
      <c r="C16">
        <v>13876.6103515625</v>
      </c>
      <c r="D16">
        <v>13094.650390625</v>
      </c>
      <c r="E16">
        <v>13855.1298828125</v>
      </c>
      <c r="F16">
        <v>6998770000</v>
      </c>
    </row>
    <row r="17" spans="1:6" x14ac:dyDescent="0.2">
      <c r="A17" s="1">
        <v>44586</v>
      </c>
      <c r="B17">
        <v>13610.8701171875</v>
      </c>
      <c r="C17">
        <v>13781.6201171875</v>
      </c>
      <c r="D17">
        <v>13414.1396484375</v>
      </c>
      <c r="E17">
        <v>13539.2900390625</v>
      </c>
      <c r="F17">
        <v>5019380000</v>
      </c>
    </row>
    <row r="18" spans="1:6" x14ac:dyDescent="0.2">
      <c r="A18" s="1">
        <v>44587</v>
      </c>
      <c r="B18">
        <v>13871.76953125</v>
      </c>
      <c r="C18">
        <v>14002.650390625</v>
      </c>
      <c r="D18">
        <v>13392.1904296875</v>
      </c>
      <c r="E18">
        <v>13542.1201171875</v>
      </c>
      <c r="F18">
        <v>5771140000</v>
      </c>
    </row>
    <row r="19" spans="1:6" x14ac:dyDescent="0.2">
      <c r="A19" s="1">
        <v>44588</v>
      </c>
      <c r="B19">
        <v>13710.990234375</v>
      </c>
      <c r="C19">
        <v>13765.91015625</v>
      </c>
      <c r="D19">
        <v>13322.66015625</v>
      </c>
      <c r="E19">
        <v>13352.7802734375</v>
      </c>
      <c r="F19">
        <v>5177380000</v>
      </c>
    </row>
    <row r="20" spans="1:6" x14ac:dyDescent="0.2">
      <c r="A20" s="1">
        <v>44589</v>
      </c>
      <c r="B20">
        <v>13436.7099609375</v>
      </c>
      <c r="C20">
        <v>13771.91015625</v>
      </c>
      <c r="D20">
        <v>13236.5595703125</v>
      </c>
      <c r="E20">
        <v>13770.5703125</v>
      </c>
      <c r="F20">
        <v>4971930000</v>
      </c>
    </row>
    <row r="21" spans="1:6" x14ac:dyDescent="0.2">
      <c r="A21" s="1">
        <v>44592</v>
      </c>
      <c r="B21">
        <v>13812.1904296875</v>
      </c>
      <c r="C21">
        <v>14242.900390625</v>
      </c>
      <c r="D21">
        <v>13767.7099609375</v>
      </c>
      <c r="E21">
        <v>14239.8798828125</v>
      </c>
      <c r="F21">
        <v>5124940000</v>
      </c>
    </row>
    <row r="22" spans="1:6" x14ac:dyDescent="0.2">
      <c r="A22" s="1">
        <v>44593</v>
      </c>
      <c r="B22">
        <v>14277.4296875</v>
      </c>
      <c r="C22">
        <v>14358.6904296875</v>
      </c>
      <c r="D22">
        <v>14070.76953125</v>
      </c>
      <c r="E22">
        <v>14346</v>
      </c>
      <c r="F22">
        <v>4671850000</v>
      </c>
    </row>
    <row r="23" spans="1:6" x14ac:dyDescent="0.2">
      <c r="A23" s="1">
        <v>44594</v>
      </c>
      <c r="B23">
        <v>14494.4697265625</v>
      </c>
      <c r="C23">
        <v>14504.8203125</v>
      </c>
      <c r="D23">
        <v>14264.650390625</v>
      </c>
      <c r="E23">
        <v>14417.5498046875</v>
      </c>
      <c r="F23">
        <v>4673140000</v>
      </c>
    </row>
    <row r="24" spans="1:6" x14ac:dyDescent="0.2">
      <c r="A24" s="1">
        <v>44595</v>
      </c>
      <c r="B24">
        <v>14045.830078125</v>
      </c>
      <c r="C24">
        <v>14207.8896484375</v>
      </c>
      <c r="D24">
        <v>13851.740234375</v>
      </c>
      <c r="E24">
        <v>13878.8203125</v>
      </c>
      <c r="F24">
        <v>4326300000</v>
      </c>
    </row>
    <row r="25" spans="1:6" x14ac:dyDescent="0.2">
      <c r="A25" s="1">
        <v>44596</v>
      </c>
      <c r="B25">
        <v>13958.48046875</v>
      </c>
      <c r="C25">
        <v>14222.759765625</v>
      </c>
      <c r="D25">
        <v>13850.3896484375</v>
      </c>
      <c r="E25">
        <v>14098.009765625</v>
      </c>
      <c r="F25">
        <v>4121340000</v>
      </c>
    </row>
    <row r="26" spans="1:6" x14ac:dyDescent="0.2">
      <c r="A26" s="1">
        <v>44599</v>
      </c>
      <c r="B26">
        <v>14118.7900390625</v>
      </c>
      <c r="C26">
        <v>14236.3095703125</v>
      </c>
      <c r="D26">
        <v>13974.099609375</v>
      </c>
      <c r="E26">
        <v>14015.669921875</v>
      </c>
      <c r="F26">
        <v>4268730000</v>
      </c>
    </row>
    <row r="27" spans="1:6" x14ac:dyDescent="0.2">
      <c r="A27" s="1">
        <v>44600</v>
      </c>
      <c r="B27">
        <v>13984.4296875</v>
      </c>
      <c r="C27">
        <v>14226.48046875</v>
      </c>
      <c r="D27">
        <v>13934.7802734375</v>
      </c>
      <c r="E27">
        <v>14194.4501953125</v>
      </c>
      <c r="F27">
        <v>4293770000</v>
      </c>
    </row>
    <row r="28" spans="1:6" x14ac:dyDescent="0.2">
      <c r="A28" s="1">
        <v>44601</v>
      </c>
      <c r="B28">
        <v>14368.16015625</v>
      </c>
      <c r="C28">
        <v>14490.7197265625</v>
      </c>
      <c r="D28">
        <v>14330.8701171875</v>
      </c>
      <c r="E28">
        <v>14490.3701171875</v>
      </c>
      <c r="F28">
        <v>4729730000</v>
      </c>
    </row>
    <row r="29" spans="1:6" x14ac:dyDescent="0.2">
      <c r="A29" s="1">
        <v>44602</v>
      </c>
      <c r="B29">
        <v>14228.6796875</v>
      </c>
      <c r="C29">
        <v>14509.5595703125</v>
      </c>
      <c r="D29">
        <v>14118.2001953125</v>
      </c>
      <c r="E29">
        <v>14185.6396484375</v>
      </c>
      <c r="F29">
        <v>5212510000</v>
      </c>
    </row>
    <row r="30" spans="1:6" x14ac:dyDescent="0.2">
      <c r="A30" s="1">
        <v>44603</v>
      </c>
      <c r="B30">
        <v>14213.6201171875</v>
      </c>
      <c r="C30">
        <v>14246.7001953125</v>
      </c>
      <c r="D30">
        <v>13733.16015625</v>
      </c>
      <c r="E30">
        <v>13791.150390625</v>
      </c>
      <c r="F30">
        <v>5237320000</v>
      </c>
    </row>
    <row r="31" spans="1:6" x14ac:dyDescent="0.2">
      <c r="A31" s="1">
        <v>44606</v>
      </c>
      <c r="B31">
        <v>13768.9697265625</v>
      </c>
      <c r="C31">
        <v>13921.7099609375</v>
      </c>
      <c r="D31">
        <v>13664.759765625</v>
      </c>
      <c r="E31">
        <v>13790.919921875</v>
      </c>
      <c r="F31">
        <v>4347350000</v>
      </c>
    </row>
    <row r="32" spans="1:6" x14ac:dyDescent="0.2">
      <c r="A32" s="1">
        <v>44607</v>
      </c>
      <c r="B32">
        <v>13997.1796875</v>
      </c>
      <c r="C32">
        <v>14142.490234375</v>
      </c>
      <c r="D32">
        <v>13976.2900390625</v>
      </c>
      <c r="E32">
        <v>14139.759765625</v>
      </c>
      <c r="F32">
        <v>4416840000</v>
      </c>
    </row>
    <row r="33" spans="1:6" x14ac:dyDescent="0.2">
      <c r="A33" s="1">
        <v>44608</v>
      </c>
      <c r="B33">
        <v>14038.919921875</v>
      </c>
      <c r="C33">
        <v>14163.73046875</v>
      </c>
      <c r="D33">
        <v>13931.990234375</v>
      </c>
      <c r="E33">
        <v>14124.08984375</v>
      </c>
      <c r="F33">
        <v>4238560000</v>
      </c>
    </row>
    <row r="34" spans="1:6" x14ac:dyDescent="0.2">
      <c r="A34" s="1">
        <v>44609</v>
      </c>
      <c r="B34">
        <v>14004.1904296875</v>
      </c>
      <c r="C34">
        <v>14020.8203125</v>
      </c>
      <c r="D34">
        <v>13704.7001953125</v>
      </c>
      <c r="E34">
        <v>13716.7197265625</v>
      </c>
      <c r="F34">
        <v>4278370000</v>
      </c>
    </row>
    <row r="35" spans="1:6" x14ac:dyDescent="0.2">
      <c r="A35" s="1">
        <v>44610</v>
      </c>
      <c r="B35">
        <v>13735.400390625</v>
      </c>
      <c r="C35">
        <v>13762.400390625</v>
      </c>
      <c r="D35">
        <v>13465.5595703125</v>
      </c>
      <c r="E35">
        <v>13548.0703125</v>
      </c>
      <c r="F35">
        <v>4501940000</v>
      </c>
    </row>
    <row r="36" spans="1:6" x14ac:dyDescent="0.2">
      <c r="A36" s="1">
        <v>44614</v>
      </c>
      <c r="B36">
        <v>13424.3603515625</v>
      </c>
      <c r="C36">
        <v>13618.7197265625</v>
      </c>
      <c r="D36">
        <v>13249.650390625</v>
      </c>
      <c r="E36">
        <v>13381.51953125</v>
      </c>
      <c r="F36">
        <v>4849170000</v>
      </c>
    </row>
    <row r="37" spans="1:6" x14ac:dyDescent="0.2">
      <c r="A37" s="1">
        <v>44615</v>
      </c>
      <c r="B37">
        <v>13511.75</v>
      </c>
      <c r="C37">
        <v>13533.7802734375</v>
      </c>
      <c r="D37">
        <v>13032.169921875</v>
      </c>
      <c r="E37">
        <v>13037.490234375</v>
      </c>
      <c r="F37">
        <v>4639330000</v>
      </c>
    </row>
    <row r="38" spans="1:6" x14ac:dyDescent="0.2">
      <c r="A38" s="1">
        <v>44616</v>
      </c>
      <c r="B38">
        <v>12587.8798828125</v>
      </c>
      <c r="C38">
        <v>13486.1103515625</v>
      </c>
      <c r="D38">
        <v>12587.8798828125</v>
      </c>
      <c r="E38">
        <v>13473.58984375</v>
      </c>
      <c r="F38">
        <v>6180200000</v>
      </c>
    </row>
    <row r="39" spans="1:6" x14ac:dyDescent="0.2">
      <c r="A39" s="1">
        <v>44617</v>
      </c>
      <c r="B39">
        <v>13485.259765625</v>
      </c>
      <c r="C39">
        <v>13696.8603515625</v>
      </c>
      <c r="D39">
        <v>13358.2900390625</v>
      </c>
      <c r="E39">
        <v>13694.6201171875</v>
      </c>
      <c r="F39">
        <v>4628720000</v>
      </c>
    </row>
    <row r="40" spans="1:6" x14ac:dyDescent="0.2">
      <c r="A40" s="1">
        <v>44620</v>
      </c>
      <c r="B40">
        <v>13570.830078125</v>
      </c>
      <c r="C40">
        <v>13810.6396484375</v>
      </c>
      <c r="D40">
        <v>13549.900390625</v>
      </c>
      <c r="E40">
        <v>13751.400390625</v>
      </c>
      <c r="F40">
        <v>5928130000</v>
      </c>
    </row>
    <row r="41" spans="1:6" x14ac:dyDescent="0.2">
      <c r="A41" s="1">
        <v>44621</v>
      </c>
      <c r="B41">
        <v>13716.7001953125</v>
      </c>
      <c r="C41">
        <v>13777.0400390625</v>
      </c>
      <c r="D41">
        <v>13441.3203125</v>
      </c>
      <c r="E41">
        <v>13532.4599609375</v>
      </c>
      <c r="F41">
        <v>6131350000</v>
      </c>
    </row>
    <row r="42" spans="1:6" x14ac:dyDescent="0.2">
      <c r="A42" s="1">
        <v>44622</v>
      </c>
      <c r="B42">
        <v>13597.5302734375</v>
      </c>
      <c r="C42">
        <v>13796.5498046875</v>
      </c>
      <c r="D42">
        <v>13493.91015625</v>
      </c>
      <c r="E42">
        <v>13752.01953125</v>
      </c>
      <c r="F42">
        <v>5246390000</v>
      </c>
    </row>
    <row r="43" spans="1:6" x14ac:dyDescent="0.2">
      <c r="A43" s="1">
        <v>44623</v>
      </c>
      <c r="B43">
        <v>13837.58984375</v>
      </c>
      <c r="C43">
        <v>13837.58984375</v>
      </c>
      <c r="D43">
        <v>13472.6396484375</v>
      </c>
      <c r="E43">
        <v>13537.9404296875</v>
      </c>
      <c r="F43">
        <v>5092580000</v>
      </c>
    </row>
    <row r="44" spans="1:6" x14ac:dyDescent="0.2">
      <c r="A44" s="1">
        <v>44624</v>
      </c>
      <c r="B44">
        <v>13455.23046875</v>
      </c>
      <c r="C44">
        <v>13486.7099609375</v>
      </c>
      <c r="D44">
        <v>13224.98046875</v>
      </c>
      <c r="E44">
        <v>13313.4404296875</v>
      </c>
      <c r="F44">
        <v>5343900000</v>
      </c>
    </row>
    <row r="45" spans="1:6" x14ac:dyDescent="0.2">
      <c r="A45" s="1">
        <v>44627</v>
      </c>
      <c r="B45">
        <v>13328.3603515625</v>
      </c>
      <c r="C45">
        <v>13353.2802734375</v>
      </c>
      <c r="D45">
        <v>12828.01953125</v>
      </c>
      <c r="E45">
        <v>12830.9599609375</v>
      </c>
      <c r="F45">
        <v>6195370000</v>
      </c>
    </row>
    <row r="46" spans="1:6" x14ac:dyDescent="0.2">
      <c r="A46" s="1">
        <v>44628</v>
      </c>
      <c r="B46">
        <v>12800.0400390625</v>
      </c>
      <c r="C46">
        <v>13159.4404296875</v>
      </c>
      <c r="D46">
        <v>12670.080078125</v>
      </c>
      <c r="E46">
        <v>12795.5498046875</v>
      </c>
      <c r="F46">
        <v>6683960000</v>
      </c>
    </row>
    <row r="47" spans="1:6" x14ac:dyDescent="0.2">
      <c r="A47" s="1">
        <v>44629</v>
      </c>
      <c r="B47">
        <v>13113.7001953125</v>
      </c>
      <c r="C47">
        <v>13301.16015625</v>
      </c>
      <c r="D47">
        <v>13039.7900390625</v>
      </c>
      <c r="E47">
        <v>13255.5498046875</v>
      </c>
      <c r="F47">
        <v>5396550000</v>
      </c>
    </row>
    <row r="48" spans="1:6" x14ac:dyDescent="0.2">
      <c r="A48" s="1">
        <v>44630</v>
      </c>
      <c r="B48">
        <v>13098.349609375</v>
      </c>
      <c r="C48">
        <v>13163.5</v>
      </c>
      <c r="D48">
        <v>12946.2802734375</v>
      </c>
      <c r="E48">
        <v>13129.9599609375</v>
      </c>
      <c r="F48">
        <v>5071250000</v>
      </c>
    </row>
    <row r="49" spans="1:6" x14ac:dyDescent="0.2">
      <c r="A49" s="1">
        <v>44631</v>
      </c>
      <c r="B49">
        <v>13229.76953125</v>
      </c>
      <c r="C49">
        <v>13239.349609375</v>
      </c>
      <c r="D49">
        <v>12830.3701171875</v>
      </c>
      <c r="E49">
        <v>12843.8095703125</v>
      </c>
      <c r="F49">
        <v>5288210000</v>
      </c>
    </row>
    <row r="50" spans="1:6" x14ac:dyDescent="0.2">
      <c r="A50" s="1">
        <v>44634</v>
      </c>
      <c r="B50">
        <v>12795.1201171875</v>
      </c>
      <c r="C50">
        <v>12918.009765625</v>
      </c>
      <c r="D50">
        <v>12555.349609375</v>
      </c>
      <c r="E50">
        <v>12581.2197265625</v>
      </c>
      <c r="F50">
        <v>5876710000</v>
      </c>
    </row>
    <row r="51" spans="1:6" x14ac:dyDescent="0.2">
      <c r="A51" s="1">
        <v>44635</v>
      </c>
      <c r="B51">
        <v>12685.23046875</v>
      </c>
      <c r="C51">
        <v>12973.8798828125</v>
      </c>
      <c r="D51">
        <v>12616.58984375</v>
      </c>
      <c r="E51">
        <v>12948.6201171875</v>
      </c>
      <c r="F51">
        <v>5440100000</v>
      </c>
    </row>
    <row r="52" spans="1:6" x14ac:dyDescent="0.2">
      <c r="A52" s="1">
        <v>44636</v>
      </c>
      <c r="B52">
        <v>13119.3701171875</v>
      </c>
      <c r="C52">
        <v>13440.1201171875</v>
      </c>
      <c r="D52">
        <v>12992.2001953125</v>
      </c>
      <c r="E52">
        <v>13436.5498046875</v>
      </c>
      <c r="F52">
        <v>6552210000</v>
      </c>
    </row>
    <row r="53" spans="1:6" x14ac:dyDescent="0.2">
      <c r="A53" s="1">
        <v>44637</v>
      </c>
      <c r="B53">
        <v>13360.7197265625</v>
      </c>
      <c r="C53">
        <v>13620.7998046875</v>
      </c>
      <c r="D53">
        <v>13317.1396484375</v>
      </c>
      <c r="E53">
        <v>13614.7802734375</v>
      </c>
      <c r="F53">
        <v>5612090000</v>
      </c>
    </row>
    <row r="54" spans="1:6" x14ac:dyDescent="0.2">
      <c r="A54" s="1">
        <v>44638</v>
      </c>
      <c r="B54">
        <v>13564.6298828125</v>
      </c>
      <c r="C54">
        <v>13899.2802734375</v>
      </c>
      <c r="D54">
        <v>13528.0595703125</v>
      </c>
      <c r="E54">
        <v>13893.83984375</v>
      </c>
      <c r="F54">
        <v>8149290000</v>
      </c>
    </row>
    <row r="55" spans="1:6" x14ac:dyDescent="0.2">
      <c r="A55" s="1">
        <v>44641</v>
      </c>
      <c r="B55">
        <v>13860.3896484375</v>
      </c>
      <c r="C55">
        <v>13945.8095703125</v>
      </c>
      <c r="D55">
        <v>13682.5498046875</v>
      </c>
      <c r="E55">
        <v>13838.4599609375</v>
      </c>
      <c r="F55">
        <v>5673940000</v>
      </c>
    </row>
    <row r="56" spans="1:6" x14ac:dyDescent="0.2">
      <c r="A56" s="1">
        <v>44642</v>
      </c>
      <c r="B56">
        <v>13866.4296875</v>
      </c>
      <c r="C56">
        <v>14141.0703125</v>
      </c>
      <c r="D56">
        <v>13857.2900390625</v>
      </c>
      <c r="E56">
        <v>14108.8203125</v>
      </c>
      <c r="F56">
        <v>5445100000</v>
      </c>
    </row>
    <row r="57" spans="1:6" x14ac:dyDescent="0.2">
      <c r="A57" s="1">
        <v>44643</v>
      </c>
      <c r="B57">
        <v>13990.349609375</v>
      </c>
      <c r="C57">
        <v>14152.1396484375</v>
      </c>
      <c r="D57">
        <v>13921.650390625</v>
      </c>
      <c r="E57">
        <v>13922.599609375</v>
      </c>
      <c r="F57">
        <v>5024230000</v>
      </c>
    </row>
    <row r="58" spans="1:6" x14ac:dyDescent="0.2">
      <c r="A58" s="1">
        <v>44644</v>
      </c>
      <c r="B58">
        <v>14001.3203125</v>
      </c>
      <c r="C58">
        <v>14193.5498046875</v>
      </c>
      <c r="D58">
        <v>13897.2001953125</v>
      </c>
      <c r="E58">
        <v>14191.83984375</v>
      </c>
      <c r="F58">
        <v>5149520000</v>
      </c>
    </row>
    <row r="59" spans="1:6" x14ac:dyDescent="0.2">
      <c r="A59" s="1">
        <v>44645</v>
      </c>
      <c r="B59">
        <v>14194.7197265625</v>
      </c>
      <c r="C59">
        <v>14218.759765625</v>
      </c>
      <c r="D59">
        <v>14010.7900390625</v>
      </c>
      <c r="E59">
        <v>14169.2998046875</v>
      </c>
      <c r="F59">
        <v>5585100000</v>
      </c>
    </row>
    <row r="60" spans="1:6" x14ac:dyDescent="0.2">
      <c r="A60" s="1">
        <v>44648</v>
      </c>
      <c r="B60">
        <v>14177.2099609375</v>
      </c>
      <c r="C60">
        <v>14356</v>
      </c>
      <c r="D60">
        <v>14101.33984375</v>
      </c>
      <c r="E60">
        <v>14354.900390625</v>
      </c>
      <c r="F60">
        <v>5129500000</v>
      </c>
    </row>
    <row r="61" spans="1:6" x14ac:dyDescent="0.2">
      <c r="A61" s="1">
        <v>44649</v>
      </c>
      <c r="B61">
        <v>14500.3896484375</v>
      </c>
      <c r="C61">
        <v>14646.900390625</v>
      </c>
      <c r="D61">
        <v>14419.400390625</v>
      </c>
      <c r="E61">
        <v>14619.6396484375</v>
      </c>
      <c r="F61">
        <v>6060890000</v>
      </c>
    </row>
    <row r="62" spans="1:6" x14ac:dyDescent="0.2">
      <c r="A62" s="1">
        <v>44650</v>
      </c>
      <c r="B62">
        <v>14558.58984375</v>
      </c>
      <c r="C62">
        <v>14609.25</v>
      </c>
      <c r="D62">
        <v>14383.4501953125</v>
      </c>
      <c r="E62">
        <v>14442.26953125</v>
      </c>
      <c r="F62">
        <v>5479200000</v>
      </c>
    </row>
    <row r="63" spans="1:6" x14ac:dyDescent="0.2">
      <c r="A63" s="1">
        <v>44651</v>
      </c>
      <c r="B63">
        <v>14444.7802734375</v>
      </c>
      <c r="C63">
        <v>14456.740234375</v>
      </c>
      <c r="D63">
        <v>14217.7197265625</v>
      </c>
      <c r="E63">
        <v>14220.51953125</v>
      </c>
      <c r="F63">
        <v>5453890000</v>
      </c>
    </row>
    <row r="64" spans="1:6" x14ac:dyDescent="0.2">
      <c r="A64" s="1">
        <v>44652</v>
      </c>
      <c r="B64">
        <v>14269.5302734375</v>
      </c>
      <c r="C64">
        <v>14306.9404296875</v>
      </c>
      <c r="D64">
        <v>14131.8095703125</v>
      </c>
      <c r="E64">
        <v>14261.5</v>
      </c>
      <c r="F64">
        <v>5002790000</v>
      </c>
    </row>
    <row r="65" spans="1:6" x14ac:dyDescent="0.2">
      <c r="A65" s="1">
        <v>44655</v>
      </c>
      <c r="B65">
        <v>14304.349609375</v>
      </c>
      <c r="C65">
        <v>14534.3798828125</v>
      </c>
      <c r="D65">
        <v>14286.4501953125</v>
      </c>
      <c r="E65">
        <v>14532.5498046875</v>
      </c>
      <c r="F65">
        <v>4630100000</v>
      </c>
    </row>
    <row r="66" spans="1:6" x14ac:dyDescent="0.2">
      <c r="A66" s="1">
        <v>44656</v>
      </c>
      <c r="B66">
        <v>14490.259765625</v>
      </c>
      <c r="C66">
        <v>14500.2900390625</v>
      </c>
      <c r="D66">
        <v>14169.1201171875</v>
      </c>
      <c r="E66">
        <v>14204.169921875</v>
      </c>
      <c r="F66">
        <v>4727710000</v>
      </c>
    </row>
    <row r="67" spans="1:6" x14ac:dyDescent="0.2">
      <c r="A67" s="1">
        <v>44657</v>
      </c>
      <c r="B67">
        <v>14002.580078125</v>
      </c>
      <c r="C67">
        <v>14032.83984375</v>
      </c>
      <c r="D67">
        <v>13788.900390625</v>
      </c>
      <c r="E67">
        <v>13888.8203125</v>
      </c>
      <c r="F67">
        <v>5360420000</v>
      </c>
    </row>
    <row r="68" spans="1:6" x14ac:dyDescent="0.2">
      <c r="A68" s="1">
        <v>44658</v>
      </c>
      <c r="B68">
        <v>13861.490234375</v>
      </c>
      <c r="C68">
        <v>13978.25</v>
      </c>
      <c r="D68">
        <v>13689.23046875</v>
      </c>
      <c r="E68">
        <v>13897.2998046875</v>
      </c>
      <c r="F68">
        <v>4856090000</v>
      </c>
    </row>
    <row r="69" spans="1:6" x14ac:dyDescent="0.2">
      <c r="A69" s="1">
        <v>44659</v>
      </c>
      <c r="B69">
        <v>13830.4697265625</v>
      </c>
      <c r="C69">
        <v>13866.0595703125</v>
      </c>
      <c r="D69">
        <v>13693.6904296875</v>
      </c>
      <c r="E69">
        <v>13711</v>
      </c>
      <c r="F69">
        <v>4574080000</v>
      </c>
    </row>
    <row r="70" spans="1:6" x14ac:dyDescent="0.2">
      <c r="A70" s="1">
        <v>44662</v>
      </c>
      <c r="B70">
        <v>13547.2900390625</v>
      </c>
      <c r="C70">
        <v>13585.080078125</v>
      </c>
      <c r="D70">
        <v>13401.3896484375</v>
      </c>
      <c r="E70">
        <v>13411.9599609375</v>
      </c>
      <c r="F70">
        <v>4946680000</v>
      </c>
    </row>
    <row r="71" spans="1:6" x14ac:dyDescent="0.2">
      <c r="A71" s="1">
        <v>44663</v>
      </c>
      <c r="B71">
        <v>13584.6904296875</v>
      </c>
      <c r="C71">
        <v>13685.9501953125</v>
      </c>
      <c r="D71">
        <v>13317.740234375</v>
      </c>
      <c r="E71">
        <v>13371.5703125</v>
      </c>
      <c r="F71">
        <v>4991720000</v>
      </c>
    </row>
    <row r="72" spans="1:6" x14ac:dyDescent="0.2">
      <c r="A72" s="1">
        <v>44664</v>
      </c>
      <c r="B72">
        <v>13373.1201171875</v>
      </c>
      <c r="C72">
        <v>13679.4296875</v>
      </c>
      <c r="D72">
        <v>13353.66015625</v>
      </c>
      <c r="E72">
        <v>13643.58984375</v>
      </c>
      <c r="F72">
        <v>4909720000</v>
      </c>
    </row>
    <row r="73" spans="1:6" x14ac:dyDescent="0.2">
      <c r="A73" s="1">
        <v>44665</v>
      </c>
      <c r="B73">
        <v>13647.4296875</v>
      </c>
      <c r="C73">
        <v>13662.9296875</v>
      </c>
      <c r="D73">
        <v>13345.2197265625</v>
      </c>
      <c r="E73">
        <v>13351.080078125</v>
      </c>
      <c r="F73">
        <v>4642240000</v>
      </c>
    </row>
    <row r="74" spans="1:6" x14ac:dyDescent="0.2">
      <c r="A74" s="1">
        <v>44669</v>
      </c>
      <c r="B74">
        <v>13319.3896484375</v>
      </c>
      <c r="C74">
        <v>13414.26953125</v>
      </c>
      <c r="D74">
        <v>13222.0302734375</v>
      </c>
      <c r="E74">
        <v>13332.3603515625</v>
      </c>
      <c r="F74">
        <v>4365230000</v>
      </c>
    </row>
    <row r="75" spans="1:6" x14ac:dyDescent="0.2">
      <c r="A75" s="1">
        <v>44670</v>
      </c>
      <c r="B75">
        <v>13312.4404296875</v>
      </c>
      <c r="C75">
        <v>13643.9697265625</v>
      </c>
      <c r="D75">
        <v>13281.2197265625</v>
      </c>
      <c r="E75">
        <v>13619.66015625</v>
      </c>
      <c r="F75">
        <v>4562840000</v>
      </c>
    </row>
    <row r="76" spans="1:6" x14ac:dyDescent="0.2">
      <c r="A76" s="1">
        <v>44671</v>
      </c>
      <c r="B76">
        <v>13665.3798828125</v>
      </c>
      <c r="C76">
        <v>13678.5498046875</v>
      </c>
      <c r="D76">
        <v>13426.1298828125</v>
      </c>
      <c r="E76">
        <v>13453.0703125</v>
      </c>
      <c r="F76">
        <v>4678930000</v>
      </c>
    </row>
    <row r="77" spans="1:6" x14ac:dyDescent="0.2">
      <c r="A77" s="1">
        <v>44672</v>
      </c>
      <c r="B77">
        <v>13623.7001953125</v>
      </c>
      <c r="C77">
        <v>13710.7001953125</v>
      </c>
      <c r="D77">
        <v>13140.830078125</v>
      </c>
      <c r="E77">
        <v>13174.650390625</v>
      </c>
      <c r="F77">
        <v>5233110000</v>
      </c>
    </row>
    <row r="78" spans="1:6" x14ac:dyDescent="0.2">
      <c r="A78" s="1">
        <v>44673</v>
      </c>
      <c r="B78">
        <v>13168.7998046875</v>
      </c>
      <c r="C78">
        <v>13212.599609375</v>
      </c>
      <c r="D78">
        <v>12828.01953125</v>
      </c>
      <c r="E78">
        <v>12839.2900390625</v>
      </c>
      <c r="F78">
        <v>4475090000</v>
      </c>
    </row>
    <row r="79" spans="1:6" x14ac:dyDescent="0.2">
      <c r="A79" s="1">
        <v>44676</v>
      </c>
      <c r="B79">
        <v>12749.169921875</v>
      </c>
      <c r="C79">
        <v>13011.4501953125</v>
      </c>
      <c r="D79">
        <v>12722.58984375</v>
      </c>
      <c r="E79">
        <v>13004.849609375</v>
      </c>
      <c r="F79">
        <v>4845160000</v>
      </c>
    </row>
    <row r="80" spans="1:6" x14ac:dyDescent="0.2">
      <c r="A80" s="1">
        <v>44677</v>
      </c>
      <c r="B80">
        <v>12918.0400390625</v>
      </c>
      <c r="C80">
        <v>12918.0400390625</v>
      </c>
      <c r="D80">
        <v>12490.740234375</v>
      </c>
      <c r="E80">
        <v>12490.740234375</v>
      </c>
      <c r="F80">
        <v>5168160000</v>
      </c>
    </row>
    <row r="81" spans="1:6" x14ac:dyDescent="0.2">
      <c r="A81" s="1">
        <v>44678</v>
      </c>
      <c r="B81">
        <v>12500.8798828125</v>
      </c>
      <c r="C81">
        <v>12703.7900390625</v>
      </c>
      <c r="D81">
        <v>12430.900390625</v>
      </c>
      <c r="E81">
        <v>12488.9296875</v>
      </c>
      <c r="F81">
        <v>4810720000</v>
      </c>
    </row>
    <row r="82" spans="1:6" x14ac:dyDescent="0.2">
      <c r="A82" s="1">
        <v>44679</v>
      </c>
      <c r="B82">
        <v>12712.8603515625</v>
      </c>
      <c r="C82">
        <v>12948.51953125</v>
      </c>
      <c r="D82">
        <v>12487.8603515625</v>
      </c>
      <c r="E82">
        <v>12871.5302734375</v>
      </c>
      <c r="F82">
        <v>5067150000</v>
      </c>
    </row>
    <row r="83" spans="1:6" x14ac:dyDescent="0.2">
      <c r="A83" s="1">
        <v>44680</v>
      </c>
      <c r="B83">
        <v>12710.419921875</v>
      </c>
      <c r="C83">
        <v>12861.830078125</v>
      </c>
      <c r="D83">
        <v>12315.740234375</v>
      </c>
      <c r="E83">
        <v>12334.6396484375</v>
      </c>
      <c r="F83">
        <v>4733070000</v>
      </c>
    </row>
    <row r="84" spans="1:6" x14ac:dyDescent="0.2">
      <c r="A84" s="1">
        <v>44683</v>
      </c>
      <c r="B84">
        <v>12331.6904296875</v>
      </c>
      <c r="C84">
        <v>12542.5400390625</v>
      </c>
      <c r="D84">
        <v>12202.41015625</v>
      </c>
      <c r="E84">
        <v>12536.01953125</v>
      </c>
      <c r="F84">
        <v>4918240000</v>
      </c>
    </row>
    <row r="85" spans="1:6" x14ac:dyDescent="0.2">
      <c r="A85" s="1">
        <v>44684</v>
      </c>
      <c r="B85">
        <v>12511.4599609375</v>
      </c>
      <c r="C85">
        <v>12645.830078125</v>
      </c>
      <c r="D85">
        <v>12460.990234375</v>
      </c>
      <c r="E85">
        <v>12563.759765625</v>
      </c>
      <c r="F85">
        <v>4547280000</v>
      </c>
    </row>
    <row r="86" spans="1:6" x14ac:dyDescent="0.2">
      <c r="A86" s="1">
        <v>44685</v>
      </c>
      <c r="B86">
        <v>12574.73046875</v>
      </c>
      <c r="C86">
        <v>12985.009765625</v>
      </c>
      <c r="D86">
        <v>12367.01953125</v>
      </c>
      <c r="E86">
        <v>12964.8603515625</v>
      </c>
      <c r="F86">
        <v>5498050000</v>
      </c>
    </row>
    <row r="87" spans="1:6" x14ac:dyDescent="0.2">
      <c r="A87" s="1">
        <v>44686</v>
      </c>
      <c r="B87">
        <v>12787.51953125</v>
      </c>
      <c r="C87">
        <v>12787.51953125</v>
      </c>
      <c r="D87">
        <v>12183.5595703125</v>
      </c>
      <c r="E87">
        <v>12317.6904296875</v>
      </c>
      <c r="F87">
        <v>5308920000</v>
      </c>
    </row>
    <row r="88" spans="1:6" x14ac:dyDescent="0.2">
      <c r="A88" s="1">
        <v>44687</v>
      </c>
      <c r="B88">
        <v>12246.830078125</v>
      </c>
      <c r="C88">
        <v>12358.419921875</v>
      </c>
      <c r="D88">
        <v>11990.150390625</v>
      </c>
      <c r="E88">
        <v>12144.66015625</v>
      </c>
      <c r="F88">
        <v>5324480000</v>
      </c>
    </row>
    <row r="89" spans="1:6" x14ac:dyDescent="0.2">
      <c r="A89" s="1">
        <v>44690</v>
      </c>
      <c r="B89">
        <v>11923.0302734375</v>
      </c>
      <c r="C89">
        <v>11990.6103515625</v>
      </c>
      <c r="D89">
        <v>11574.9404296875</v>
      </c>
      <c r="E89">
        <v>11623.25</v>
      </c>
      <c r="F89">
        <v>5939140000</v>
      </c>
    </row>
    <row r="90" spans="1:6" x14ac:dyDescent="0.2">
      <c r="A90" s="1">
        <v>44691</v>
      </c>
      <c r="B90">
        <v>11900.33984375</v>
      </c>
      <c r="C90">
        <v>11944.9404296875</v>
      </c>
      <c r="D90">
        <v>11566.2802734375</v>
      </c>
      <c r="E90">
        <v>11737.669921875</v>
      </c>
      <c r="F90">
        <v>6218260000</v>
      </c>
    </row>
    <row r="91" spans="1:6" x14ac:dyDescent="0.2">
      <c r="A91" s="1">
        <v>44692</v>
      </c>
      <c r="B91">
        <v>11645.5703125</v>
      </c>
      <c r="C91">
        <v>11844.509765625</v>
      </c>
      <c r="D91">
        <v>11339.1796875</v>
      </c>
      <c r="E91">
        <v>11364.240234375</v>
      </c>
      <c r="F91">
        <v>6152370000</v>
      </c>
    </row>
    <row r="92" spans="1:6" x14ac:dyDescent="0.2">
      <c r="A92" s="1">
        <v>44693</v>
      </c>
      <c r="B92">
        <v>11199.25</v>
      </c>
      <c r="C92">
        <v>11547.330078125</v>
      </c>
      <c r="D92">
        <v>11108.759765625</v>
      </c>
      <c r="E92">
        <v>11370.9599609375</v>
      </c>
      <c r="F92">
        <v>6679470000</v>
      </c>
    </row>
    <row r="93" spans="1:6" x14ac:dyDescent="0.2">
      <c r="A93" s="1">
        <v>44694</v>
      </c>
      <c r="B93">
        <v>11555.9697265625</v>
      </c>
      <c r="C93">
        <v>11856.7099609375</v>
      </c>
      <c r="D93">
        <v>11510.259765625</v>
      </c>
      <c r="E93">
        <v>11805</v>
      </c>
      <c r="F93">
        <v>5894020000</v>
      </c>
    </row>
    <row r="94" spans="1:6" x14ac:dyDescent="0.2">
      <c r="A94" s="1">
        <v>44697</v>
      </c>
      <c r="B94">
        <v>11727.1396484375</v>
      </c>
      <c r="C94">
        <v>11804.58984375</v>
      </c>
      <c r="D94">
        <v>11627.5302734375</v>
      </c>
      <c r="E94">
        <v>11662.7900390625</v>
      </c>
      <c r="F94">
        <v>4930250000</v>
      </c>
    </row>
    <row r="95" spans="1:6" x14ac:dyDescent="0.2">
      <c r="A95" s="1">
        <v>44698</v>
      </c>
      <c r="B95">
        <v>11905.5703125</v>
      </c>
      <c r="C95">
        <v>11988.4296875</v>
      </c>
      <c r="D95">
        <v>11754.2802734375</v>
      </c>
      <c r="E95">
        <v>11984.51953125</v>
      </c>
      <c r="F95">
        <v>5093960000</v>
      </c>
    </row>
    <row r="96" spans="1:6" x14ac:dyDescent="0.2">
      <c r="A96" s="1">
        <v>44699</v>
      </c>
      <c r="B96">
        <v>11790.6796875</v>
      </c>
      <c r="C96">
        <v>11826.2197265625</v>
      </c>
      <c r="D96">
        <v>11381.6904296875</v>
      </c>
      <c r="E96">
        <v>11418.150390625</v>
      </c>
      <c r="F96">
        <v>5064120000</v>
      </c>
    </row>
    <row r="97" spans="1:6" x14ac:dyDescent="0.2">
      <c r="A97" s="1">
        <v>44700</v>
      </c>
      <c r="B97">
        <v>11364.400390625</v>
      </c>
      <c r="C97">
        <v>11562.8203125</v>
      </c>
      <c r="D97">
        <v>11313.3095703125</v>
      </c>
      <c r="E97">
        <v>11388.5</v>
      </c>
      <c r="F97">
        <v>5154410000</v>
      </c>
    </row>
    <row r="98" spans="1:6" x14ac:dyDescent="0.2">
      <c r="A98" s="1">
        <v>44701</v>
      </c>
      <c r="B98">
        <v>11542.669921875</v>
      </c>
      <c r="C98">
        <v>11552.2099609375</v>
      </c>
      <c r="D98">
        <v>11035.6904296875</v>
      </c>
      <c r="E98">
        <v>11354.6201171875</v>
      </c>
      <c r="F98">
        <v>5434370000</v>
      </c>
    </row>
    <row r="99" spans="1:6" x14ac:dyDescent="0.2">
      <c r="A99" s="1">
        <v>44704</v>
      </c>
      <c r="B99">
        <v>11396.2802734375</v>
      </c>
      <c r="C99">
        <v>11552.0703125</v>
      </c>
      <c r="D99">
        <v>11304.5595703125</v>
      </c>
      <c r="E99">
        <v>11535.26953125</v>
      </c>
      <c r="F99">
        <v>4552200000</v>
      </c>
    </row>
    <row r="100" spans="1:6" x14ac:dyDescent="0.2">
      <c r="A100" s="1">
        <v>44705</v>
      </c>
      <c r="B100">
        <v>11326.4404296875</v>
      </c>
      <c r="C100">
        <v>11351.6103515625</v>
      </c>
      <c r="D100">
        <v>11092.48046875</v>
      </c>
      <c r="E100">
        <v>11264.4501953125</v>
      </c>
      <c r="F100">
        <v>4724430000</v>
      </c>
    </row>
    <row r="101" spans="1:6" x14ac:dyDescent="0.2">
      <c r="A101" s="1">
        <v>44706</v>
      </c>
      <c r="B101">
        <v>11225.0302734375</v>
      </c>
      <c r="C101">
        <v>11511.900390625</v>
      </c>
      <c r="D101">
        <v>11211.849609375</v>
      </c>
      <c r="E101">
        <v>11434.740234375</v>
      </c>
      <c r="F101">
        <v>4519690000</v>
      </c>
    </row>
    <row r="102" spans="1:6" x14ac:dyDescent="0.2">
      <c r="A102" s="1">
        <v>44707</v>
      </c>
      <c r="B102">
        <v>11409.83984375</v>
      </c>
      <c r="C102">
        <v>11796.9697265625</v>
      </c>
      <c r="D102">
        <v>11406.16015625</v>
      </c>
      <c r="E102">
        <v>11740.650390625</v>
      </c>
      <c r="F102">
        <v>4672620000</v>
      </c>
    </row>
    <row r="103" spans="1:6" x14ac:dyDescent="0.2">
      <c r="A103" s="1">
        <v>44708</v>
      </c>
      <c r="B103">
        <v>11869.6904296875</v>
      </c>
      <c r="C103">
        <v>12131.66015625</v>
      </c>
      <c r="D103">
        <v>11856.8203125</v>
      </c>
      <c r="E103">
        <v>12131.1298828125</v>
      </c>
      <c r="F103">
        <v>4793900000</v>
      </c>
    </row>
    <row r="104" spans="1:6" x14ac:dyDescent="0.2">
      <c r="A104" s="1">
        <v>44712</v>
      </c>
      <c r="B104">
        <v>12137.5400390625</v>
      </c>
      <c r="C104">
        <v>12190.080078125</v>
      </c>
      <c r="D104">
        <v>11942.5</v>
      </c>
      <c r="E104">
        <v>12081.3896484375</v>
      </c>
      <c r="F104">
        <v>6045500000</v>
      </c>
    </row>
    <row r="105" spans="1:6" x14ac:dyDescent="0.2">
      <c r="A105" s="1">
        <v>44713</v>
      </c>
      <c r="B105">
        <v>12176.8896484375</v>
      </c>
      <c r="C105">
        <v>12237.9404296875</v>
      </c>
      <c r="D105">
        <v>11901.4296875</v>
      </c>
      <c r="E105">
        <v>11994.4599609375</v>
      </c>
      <c r="F105">
        <v>4719900000</v>
      </c>
    </row>
    <row r="106" spans="1:6" x14ac:dyDescent="0.2">
      <c r="A106" s="1">
        <v>44714</v>
      </c>
      <c r="B106">
        <v>11945.5703125</v>
      </c>
      <c r="C106">
        <v>12320.1201171875</v>
      </c>
      <c r="D106">
        <v>11901.4501953125</v>
      </c>
      <c r="E106">
        <v>12316.900390625</v>
      </c>
      <c r="F106">
        <v>4445840000</v>
      </c>
    </row>
    <row r="107" spans="1:6" x14ac:dyDescent="0.2">
      <c r="A107" s="1">
        <v>44715</v>
      </c>
      <c r="B107">
        <v>12097.1201171875</v>
      </c>
      <c r="C107">
        <v>12167.4404296875</v>
      </c>
      <c r="D107">
        <v>11966.6201171875</v>
      </c>
      <c r="E107">
        <v>12012.73046875</v>
      </c>
      <c r="F107">
        <v>4130040000</v>
      </c>
    </row>
    <row r="108" spans="1:6" x14ac:dyDescent="0.2">
      <c r="A108" s="1">
        <v>44718</v>
      </c>
      <c r="B108">
        <v>12200.330078125</v>
      </c>
      <c r="C108">
        <v>12245.400390625</v>
      </c>
      <c r="D108">
        <v>12004.2001953125</v>
      </c>
      <c r="E108">
        <v>12061.3701171875</v>
      </c>
      <c r="F108">
        <v>4647010000</v>
      </c>
    </row>
    <row r="109" spans="1:6" x14ac:dyDescent="0.2">
      <c r="A109" s="1">
        <v>44719</v>
      </c>
      <c r="B109">
        <v>11925.8095703125</v>
      </c>
      <c r="C109">
        <v>12194.8603515625</v>
      </c>
      <c r="D109">
        <v>11888.6103515625</v>
      </c>
      <c r="E109">
        <v>12175.23046875</v>
      </c>
      <c r="F109">
        <v>4411240000</v>
      </c>
    </row>
    <row r="110" spans="1:6" x14ac:dyDescent="0.2">
      <c r="A110" s="1">
        <v>44720</v>
      </c>
      <c r="B110">
        <v>12147.2802734375</v>
      </c>
      <c r="C110">
        <v>12235.7802734375</v>
      </c>
      <c r="D110">
        <v>12052.7001953125</v>
      </c>
      <c r="E110">
        <v>12086.26953125</v>
      </c>
      <c r="F110">
        <v>4708980000</v>
      </c>
    </row>
    <row r="111" spans="1:6" x14ac:dyDescent="0.2">
      <c r="A111" s="1">
        <v>44721</v>
      </c>
      <c r="B111">
        <v>12016.4697265625</v>
      </c>
      <c r="C111">
        <v>12115.0595703125</v>
      </c>
      <c r="D111">
        <v>11751.98046875</v>
      </c>
      <c r="E111">
        <v>11754.23046875</v>
      </c>
      <c r="F111">
        <v>5408460000</v>
      </c>
    </row>
    <row r="112" spans="1:6" x14ac:dyDescent="0.2">
      <c r="A112" s="1">
        <v>44722</v>
      </c>
      <c r="B112">
        <v>11543.8798828125</v>
      </c>
      <c r="C112">
        <v>11569.150390625</v>
      </c>
      <c r="D112">
        <v>11328.26953125</v>
      </c>
      <c r="E112">
        <v>11340.01953125</v>
      </c>
      <c r="F112">
        <v>5152020000</v>
      </c>
    </row>
    <row r="113" spans="1:6" x14ac:dyDescent="0.2">
      <c r="A113" s="1">
        <v>44725</v>
      </c>
      <c r="B113">
        <v>10986.849609375</v>
      </c>
      <c r="C113">
        <v>11071.48046875</v>
      </c>
      <c r="D113">
        <v>10775.1396484375</v>
      </c>
      <c r="E113">
        <v>10809.23046875</v>
      </c>
      <c r="F113">
        <v>5937320000</v>
      </c>
    </row>
    <row r="114" spans="1:6" x14ac:dyDescent="0.2">
      <c r="A114" s="1">
        <v>44726</v>
      </c>
      <c r="B114">
        <v>10897.4296875</v>
      </c>
      <c r="C114">
        <v>10926.8095703125</v>
      </c>
      <c r="D114">
        <v>10733.0400390625</v>
      </c>
      <c r="E114">
        <v>10828.349609375</v>
      </c>
      <c r="F114">
        <v>4819890000</v>
      </c>
    </row>
    <row r="115" spans="1:6" x14ac:dyDescent="0.2">
      <c r="A115" s="1">
        <v>44727</v>
      </c>
      <c r="B115">
        <v>10968.400390625</v>
      </c>
      <c r="C115">
        <v>11244.259765625</v>
      </c>
      <c r="D115">
        <v>10866.3896484375</v>
      </c>
      <c r="E115">
        <v>11099.150390625</v>
      </c>
      <c r="F115">
        <v>5368500000</v>
      </c>
    </row>
    <row r="116" spans="1:6" x14ac:dyDescent="0.2">
      <c r="A116" s="1">
        <v>44728</v>
      </c>
      <c r="B116">
        <v>10806.01953125</v>
      </c>
      <c r="C116">
        <v>10831.0703125</v>
      </c>
      <c r="D116">
        <v>10565.1396484375</v>
      </c>
      <c r="E116">
        <v>10646.099609375</v>
      </c>
      <c r="F116">
        <v>5696630000</v>
      </c>
    </row>
    <row r="117" spans="1:6" x14ac:dyDescent="0.2">
      <c r="A117" s="1">
        <v>44729</v>
      </c>
      <c r="B117">
        <v>10697.5498046875</v>
      </c>
      <c r="C117">
        <v>10884.7099609375</v>
      </c>
      <c r="D117">
        <v>10638.7197265625</v>
      </c>
      <c r="E117">
        <v>10798.349609375</v>
      </c>
      <c r="F117">
        <v>7452830000</v>
      </c>
    </row>
    <row r="118" spans="1:6" x14ac:dyDescent="0.2">
      <c r="A118" s="1">
        <v>44733</v>
      </c>
      <c r="B118">
        <v>10974.0498046875</v>
      </c>
      <c r="C118">
        <v>11164.990234375</v>
      </c>
      <c r="D118">
        <v>10974.0498046875</v>
      </c>
      <c r="E118">
        <v>11069.2998046875</v>
      </c>
      <c r="F118">
        <v>5226260000</v>
      </c>
    </row>
    <row r="119" spans="1:6" x14ac:dyDescent="0.2">
      <c r="A119" s="1">
        <v>44734</v>
      </c>
      <c r="B119">
        <v>10941.9501953125</v>
      </c>
      <c r="C119">
        <v>11216.76953125</v>
      </c>
      <c r="D119">
        <v>10938.0595703125</v>
      </c>
      <c r="E119">
        <v>11053.080078125</v>
      </c>
      <c r="F119">
        <v>5238180000</v>
      </c>
    </row>
    <row r="120" spans="1:6" x14ac:dyDescent="0.2">
      <c r="A120" s="1">
        <v>44735</v>
      </c>
      <c r="B120">
        <v>11137.6796875</v>
      </c>
      <c r="C120">
        <v>11260.26953125</v>
      </c>
      <c r="D120">
        <v>11046.2802734375</v>
      </c>
      <c r="E120">
        <v>11232.1904296875</v>
      </c>
      <c r="F120">
        <v>5258200000</v>
      </c>
    </row>
    <row r="121" spans="1:6" x14ac:dyDescent="0.2">
      <c r="A121" s="1">
        <v>44736</v>
      </c>
      <c r="B121">
        <v>11351.3095703125</v>
      </c>
      <c r="C121">
        <v>11613.23046875</v>
      </c>
      <c r="D121">
        <v>11337.7802734375</v>
      </c>
      <c r="E121">
        <v>11607.6201171875</v>
      </c>
      <c r="F121">
        <v>9468130000</v>
      </c>
    </row>
    <row r="122" spans="1:6" x14ac:dyDescent="0.2">
      <c r="A122" s="1">
        <v>44739</v>
      </c>
      <c r="B122">
        <v>11661.01953125</v>
      </c>
      <c r="C122">
        <v>11677.490234375</v>
      </c>
      <c r="D122">
        <v>11487.0703125</v>
      </c>
      <c r="E122">
        <v>11524.5498046875</v>
      </c>
      <c r="F122">
        <v>5047860000</v>
      </c>
    </row>
    <row r="123" spans="1:6" x14ac:dyDescent="0.2">
      <c r="A123" s="1">
        <v>44740</v>
      </c>
      <c r="B123">
        <v>11542.240234375</v>
      </c>
      <c r="C123">
        <v>11635.849609375</v>
      </c>
      <c r="D123">
        <v>11177.6796875</v>
      </c>
      <c r="E123">
        <v>11181.5400390625</v>
      </c>
      <c r="F123">
        <v>5433220000</v>
      </c>
    </row>
    <row r="124" spans="1:6" x14ac:dyDescent="0.2">
      <c r="A124" s="1">
        <v>44741</v>
      </c>
      <c r="B124">
        <v>11160.2197265625</v>
      </c>
      <c r="C124">
        <v>11226.330078125</v>
      </c>
      <c r="D124">
        <v>11072.1904296875</v>
      </c>
      <c r="E124">
        <v>11177.8896484375</v>
      </c>
      <c r="F124">
        <v>5650860000</v>
      </c>
    </row>
    <row r="125" spans="1:6" x14ac:dyDescent="0.2">
      <c r="A125" s="1">
        <v>44742</v>
      </c>
      <c r="B125">
        <v>11048.25</v>
      </c>
      <c r="C125">
        <v>11160.919921875</v>
      </c>
      <c r="D125">
        <v>10850.009765625</v>
      </c>
      <c r="E125">
        <v>11028.740234375</v>
      </c>
      <c r="F125">
        <v>5654520000</v>
      </c>
    </row>
    <row r="126" spans="1:6" x14ac:dyDescent="0.2">
      <c r="A126" s="1">
        <v>44743</v>
      </c>
      <c r="B126">
        <v>11006.830078125</v>
      </c>
      <c r="C126">
        <v>11132.5498046875</v>
      </c>
      <c r="D126">
        <v>10922.7099609375</v>
      </c>
      <c r="E126">
        <v>11127.849609375</v>
      </c>
      <c r="F126">
        <v>4865730000</v>
      </c>
    </row>
    <row r="127" spans="1:6" x14ac:dyDescent="0.2">
      <c r="A127" s="1">
        <v>44747</v>
      </c>
      <c r="B127">
        <v>10964.1796875</v>
      </c>
      <c r="C127">
        <v>11323.8896484375</v>
      </c>
      <c r="D127">
        <v>10911.4501953125</v>
      </c>
      <c r="E127">
        <v>11322.240234375</v>
      </c>
      <c r="F127">
        <v>5053570000</v>
      </c>
    </row>
    <row r="128" spans="1:6" x14ac:dyDescent="0.2">
      <c r="A128" s="1">
        <v>44748</v>
      </c>
      <c r="B128">
        <v>11337.900390625</v>
      </c>
      <c r="C128">
        <v>11443.150390625</v>
      </c>
      <c r="D128">
        <v>11250.3203125</v>
      </c>
      <c r="E128">
        <v>11361.849609375</v>
      </c>
      <c r="F128">
        <v>4851170000</v>
      </c>
    </row>
    <row r="129" spans="1:6" x14ac:dyDescent="0.2">
      <c r="A129" s="1">
        <v>44749</v>
      </c>
      <c r="B129">
        <v>11422.599609375</v>
      </c>
      <c r="C129">
        <v>11644.4697265625</v>
      </c>
      <c r="D129">
        <v>11412.8798828125</v>
      </c>
      <c r="E129">
        <v>11621.349609375</v>
      </c>
      <c r="F129">
        <v>4685050000</v>
      </c>
    </row>
    <row r="130" spans="1:6" x14ac:dyDescent="0.2">
      <c r="A130" s="1">
        <v>44750</v>
      </c>
      <c r="B130">
        <v>11503.6103515625</v>
      </c>
      <c r="C130">
        <v>11689.7001953125</v>
      </c>
      <c r="D130">
        <v>11479.76953125</v>
      </c>
      <c r="E130">
        <v>11635.3095703125</v>
      </c>
      <c r="F130">
        <v>4526570000</v>
      </c>
    </row>
    <row r="131" spans="1:6" x14ac:dyDescent="0.2">
      <c r="A131" s="1">
        <v>44753</v>
      </c>
      <c r="B131">
        <v>11524.490234375</v>
      </c>
      <c r="C131">
        <v>11541.099609375</v>
      </c>
      <c r="D131">
        <v>11348.0595703125</v>
      </c>
      <c r="E131">
        <v>11372.599609375</v>
      </c>
      <c r="F131">
        <v>4362910000</v>
      </c>
    </row>
    <row r="132" spans="1:6" x14ac:dyDescent="0.2">
      <c r="A132" s="1">
        <v>44754</v>
      </c>
      <c r="B132">
        <v>11420.8896484375</v>
      </c>
      <c r="C132">
        <v>11483.169921875</v>
      </c>
      <c r="D132">
        <v>11207.080078125</v>
      </c>
      <c r="E132">
        <v>11264.73046875</v>
      </c>
      <c r="F132">
        <v>4317860000</v>
      </c>
    </row>
    <row r="133" spans="1:6" x14ac:dyDescent="0.2">
      <c r="A133" s="1">
        <v>44755</v>
      </c>
      <c r="B133">
        <v>11056.5498046875</v>
      </c>
      <c r="C133">
        <v>11325.669921875</v>
      </c>
      <c r="D133">
        <v>11031.26953125</v>
      </c>
      <c r="E133">
        <v>11247.580078125</v>
      </c>
      <c r="F133">
        <v>4433060000</v>
      </c>
    </row>
    <row r="134" spans="1:6" x14ac:dyDescent="0.2">
      <c r="A134" s="1">
        <v>44756</v>
      </c>
      <c r="B134">
        <v>11151.2099609375</v>
      </c>
      <c r="C134">
        <v>11279.9697265625</v>
      </c>
      <c r="D134">
        <v>11005.9296875</v>
      </c>
      <c r="E134">
        <v>11251.1904296875</v>
      </c>
      <c r="F134">
        <v>4481070000</v>
      </c>
    </row>
    <row r="135" spans="1:6" x14ac:dyDescent="0.2">
      <c r="A135" s="1">
        <v>44757</v>
      </c>
      <c r="B135">
        <v>11379.3603515625</v>
      </c>
      <c r="C135">
        <v>11454.6904296875</v>
      </c>
      <c r="D135">
        <v>11295.330078125</v>
      </c>
      <c r="E135">
        <v>11452.419921875</v>
      </c>
      <c r="F135">
        <v>4369060000</v>
      </c>
    </row>
    <row r="136" spans="1:6" x14ac:dyDescent="0.2">
      <c r="A136" s="1">
        <v>44760</v>
      </c>
      <c r="B136">
        <v>11561.6396484375</v>
      </c>
      <c r="C136">
        <v>11629.0302734375</v>
      </c>
      <c r="D136">
        <v>11322.83984375</v>
      </c>
      <c r="E136">
        <v>11360.0498046875</v>
      </c>
      <c r="F136">
        <v>5057920000</v>
      </c>
    </row>
    <row r="137" spans="1:6" x14ac:dyDescent="0.2">
      <c r="A137" s="1">
        <v>44761</v>
      </c>
      <c r="B137">
        <v>11515</v>
      </c>
      <c r="C137">
        <v>11721.2197265625</v>
      </c>
      <c r="D137">
        <v>11448.9697265625</v>
      </c>
      <c r="E137">
        <v>11713.150390625</v>
      </c>
      <c r="F137">
        <v>5302740000</v>
      </c>
    </row>
    <row r="138" spans="1:6" x14ac:dyDescent="0.2">
      <c r="A138" s="1">
        <v>44762</v>
      </c>
      <c r="B138">
        <v>11726.08984375</v>
      </c>
      <c r="C138">
        <v>11939.9599609375</v>
      </c>
      <c r="D138">
        <v>11703.3603515625</v>
      </c>
      <c r="E138">
        <v>11897.650390625</v>
      </c>
      <c r="F138">
        <v>5467080000</v>
      </c>
    </row>
    <row r="139" spans="1:6" x14ac:dyDescent="0.2">
      <c r="A139" s="1">
        <v>44763</v>
      </c>
      <c r="B139">
        <v>11914.150390625</v>
      </c>
      <c r="C139">
        <v>12060.58984375</v>
      </c>
      <c r="D139">
        <v>11812.7197265625</v>
      </c>
      <c r="E139">
        <v>12059.6103515625</v>
      </c>
      <c r="F139">
        <v>4680930000</v>
      </c>
    </row>
    <row r="140" spans="1:6" x14ac:dyDescent="0.2">
      <c r="A140" s="1">
        <v>44764</v>
      </c>
      <c r="B140">
        <v>12025.3701171875</v>
      </c>
      <c r="C140">
        <v>12093.01953125</v>
      </c>
      <c r="D140">
        <v>11767.1904296875</v>
      </c>
      <c r="E140">
        <v>11834.1103515625</v>
      </c>
      <c r="F140">
        <v>4721880000</v>
      </c>
    </row>
    <row r="141" spans="1:6" x14ac:dyDescent="0.2">
      <c r="A141" s="1">
        <v>44767</v>
      </c>
      <c r="B141">
        <v>11837.9599609375</v>
      </c>
      <c r="C141">
        <v>11855.1103515625</v>
      </c>
      <c r="D141">
        <v>11707.5302734375</v>
      </c>
      <c r="E141">
        <v>11782.669921875</v>
      </c>
      <c r="F141">
        <v>4346520000</v>
      </c>
    </row>
    <row r="142" spans="1:6" x14ac:dyDescent="0.2">
      <c r="A142" s="1">
        <v>44768</v>
      </c>
      <c r="B142">
        <v>11701.5302734375</v>
      </c>
      <c r="C142">
        <v>11711.3095703125</v>
      </c>
      <c r="D142">
        <v>11533.3701171875</v>
      </c>
      <c r="E142">
        <v>11562.5703125</v>
      </c>
      <c r="F142">
        <v>4349760000</v>
      </c>
    </row>
    <row r="143" spans="1:6" x14ac:dyDescent="0.2">
      <c r="A143" s="1">
        <v>44769</v>
      </c>
      <c r="B143">
        <v>11756.1904296875</v>
      </c>
      <c r="C143">
        <v>12081.73046875</v>
      </c>
      <c r="D143">
        <v>11718.3798828125</v>
      </c>
      <c r="E143">
        <v>12032.419921875</v>
      </c>
      <c r="F143">
        <v>4588480000</v>
      </c>
    </row>
    <row r="144" spans="1:6" x14ac:dyDescent="0.2">
      <c r="A144" s="1">
        <v>44770</v>
      </c>
      <c r="B144">
        <v>12036.48046875</v>
      </c>
      <c r="C144">
        <v>12179.08984375</v>
      </c>
      <c r="D144">
        <v>11886.669921875</v>
      </c>
      <c r="E144">
        <v>12162.58984375</v>
      </c>
      <c r="F144">
        <v>4924950000</v>
      </c>
    </row>
    <row r="145" spans="1:6" x14ac:dyDescent="0.2">
      <c r="A145" s="1">
        <v>44771</v>
      </c>
      <c r="B145">
        <v>12239.6904296875</v>
      </c>
      <c r="C145">
        <v>12426.259765625</v>
      </c>
      <c r="D145">
        <v>12181.1298828125</v>
      </c>
      <c r="E145">
        <v>12390.6904296875</v>
      </c>
      <c r="F145">
        <v>4907410000</v>
      </c>
    </row>
    <row r="146" spans="1:6" x14ac:dyDescent="0.2">
      <c r="A146" s="1">
        <v>44774</v>
      </c>
      <c r="B146">
        <v>12317.9599609375</v>
      </c>
      <c r="C146">
        <v>12499.7197265625</v>
      </c>
      <c r="D146">
        <v>12271.98046875</v>
      </c>
      <c r="E146">
        <v>12368.98046875</v>
      </c>
      <c r="F146">
        <v>4396390000</v>
      </c>
    </row>
    <row r="147" spans="1:6" x14ac:dyDescent="0.2">
      <c r="A147" s="1">
        <v>44775</v>
      </c>
      <c r="B147">
        <v>12287.669921875</v>
      </c>
      <c r="C147">
        <v>12503.33984375</v>
      </c>
      <c r="D147">
        <v>12260.48046875</v>
      </c>
      <c r="E147">
        <v>12348.759765625</v>
      </c>
      <c r="F147">
        <v>4792140000</v>
      </c>
    </row>
    <row r="148" spans="1:6" x14ac:dyDescent="0.2">
      <c r="A148" s="1">
        <v>44776</v>
      </c>
      <c r="B148">
        <v>12433.8701171875</v>
      </c>
      <c r="C148">
        <v>12699.6396484375</v>
      </c>
      <c r="D148">
        <v>12425.2099609375</v>
      </c>
      <c r="E148">
        <v>12668.16015625</v>
      </c>
      <c r="F148">
        <v>5667990000</v>
      </c>
    </row>
    <row r="149" spans="1:6" x14ac:dyDescent="0.2">
      <c r="A149" s="1">
        <v>44777</v>
      </c>
      <c r="B149">
        <v>12675.0400390625</v>
      </c>
      <c r="C149">
        <v>12736.1904296875</v>
      </c>
      <c r="D149">
        <v>12600.7802734375</v>
      </c>
      <c r="E149">
        <v>12720.580078125</v>
      </c>
      <c r="F149">
        <v>5451470000</v>
      </c>
    </row>
    <row r="150" spans="1:6" x14ac:dyDescent="0.2">
      <c r="A150" s="1">
        <v>44778</v>
      </c>
      <c r="B150">
        <v>12538.7998046875</v>
      </c>
      <c r="C150">
        <v>12720.4404296875</v>
      </c>
      <c r="D150">
        <v>12525.76953125</v>
      </c>
      <c r="E150">
        <v>12657.5498046875</v>
      </c>
      <c r="F150">
        <v>4911300000</v>
      </c>
    </row>
    <row r="151" spans="1:6" x14ac:dyDescent="0.2">
      <c r="A151" s="1">
        <v>44781</v>
      </c>
      <c r="B151">
        <v>12703.7197265625</v>
      </c>
      <c r="C151">
        <v>12855.150390625</v>
      </c>
      <c r="D151">
        <v>12597.75</v>
      </c>
      <c r="E151">
        <v>12644.4599609375</v>
      </c>
      <c r="F151">
        <v>5238600000</v>
      </c>
    </row>
    <row r="152" spans="1:6" x14ac:dyDescent="0.2">
      <c r="A152" s="1">
        <v>44782</v>
      </c>
      <c r="B152">
        <v>12557.490234375</v>
      </c>
      <c r="C152">
        <v>12582.91015625</v>
      </c>
      <c r="D152">
        <v>12438.8603515625</v>
      </c>
      <c r="E152">
        <v>12493.9296875</v>
      </c>
      <c r="F152">
        <v>5307340000</v>
      </c>
    </row>
    <row r="153" spans="1:6" x14ac:dyDescent="0.2">
      <c r="A153" s="1">
        <v>44783</v>
      </c>
      <c r="B153">
        <v>12793.4404296875</v>
      </c>
      <c r="C153">
        <v>12861.4404296875</v>
      </c>
      <c r="D153">
        <v>12698.6103515625</v>
      </c>
      <c r="E153">
        <v>12854.7998046875</v>
      </c>
      <c r="F153">
        <v>5196210000</v>
      </c>
    </row>
    <row r="154" spans="1:6" x14ac:dyDescent="0.2">
      <c r="A154" s="1">
        <v>44784</v>
      </c>
      <c r="B154">
        <v>12944.8203125</v>
      </c>
      <c r="C154">
        <v>13026.240234375</v>
      </c>
      <c r="D154">
        <v>12760.08984375</v>
      </c>
      <c r="E154">
        <v>12779.91015625</v>
      </c>
      <c r="F154">
        <v>5815960000</v>
      </c>
    </row>
    <row r="155" spans="1:6" x14ac:dyDescent="0.2">
      <c r="A155" s="1">
        <v>44785</v>
      </c>
      <c r="B155">
        <v>12866.3095703125</v>
      </c>
      <c r="C155">
        <v>13047.1904296875</v>
      </c>
      <c r="D155">
        <v>12821.2197265625</v>
      </c>
      <c r="E155">
        <v>13047.1904296875</v>
      </c>
      <c r="F155">
        <v>4782610000</v>
      </c>
    </row>
    <row r="156" spans="1:6" x14ac:dyDescent="0.2">
      <c r="A156" s="1">
        <v>44788</v>
      </c>
      <c r="B156">
        <v>12996.6298828125</v>
      </c>
      <c r="C156">
        <v>13146.0595703125</v>
      </c>
      <c r="D156">
        <v>12993.7802734375</v>
      </c>
      <c r="E156">
        <v>13128.0498046875</v>
      </c>
      <c r="F156">
        <v>4476040000</v>
      </c>
    </row>
    <row r="157" spans="1:6" x14ac:dyDescent="0.2">
      <c r="A157" s="1">
        <v>44789</v>
      </c>
      <c r="B157">
        <v>13082.6396484375</v>
      </c>
      <c r="C157">
        <v>13181.08984375</v>
      </c>
      <c r="D157">
        <v>12979.240234375</v>
      </c>
      <c r="E157">
        <v>13102.5498046875</v>
      </c>
      <c r="F157">
        <v>5028410000</v>
      </c>
    </row>
    <row r="158" spans="1:6" x14ac:dyDescent="0.2">
      <c r="A158" s="1">
        <v>44790</v>
      </c>
      <c r="B158">
        <v>12968.6298828125</v>
      </c>
      <c r="C158">
        <v>13053.509765625</v>
      </c>
      <c r="D158">
        <v>12863.009765625</v>
      </c>
      <c r="E158">
        <v>12938.1201171875</v>
      </c>
      <c r="F158">
        <v>5229520000</v>
      </c>
    </row>
    <row r="159" spans="1:6" x14ac:dyDescent="0.2">
      <c r="A159" s="1">
        <v>44791</v>
      </c>
      <c r="B159">
        <v>12937.7900390625</v>
      </c>
      <c r="C159">
        <v>13002.66015625</v>
      </c>
      <c r="D159">
        <v>12873.490234375</v>
      </c>
      <c r="E159">
        <v>12965.33984375</v>
      </c>
      <c r="F159">
        <v>4724350000</v>
      </c>
    </row>
    <row r="160" spans="1:6" x14ac:dyDescent="0.2">
      <c r="A160" s="1">
        <v>44792</v>
      </c>
      <c r="B160">
        <v>12832.26953125</v>
      </c>
      <c r="C160">
        <v>12859.009765625</v>
      </c>
      <c r="D160">
        <v>12674.8701171875</v>
      </c>
      <c r="E160">
        <v>12705.2197265625</v>
      </c>
      <c r="F160">
        <v>4628170000</v>
      </c>
    </row>
    <row r="161" spans="1:6" x14ac:dyDescent="0.2">
      <c r="A161" s="1">
        <v>44795</v>
      </c>
      <c r="B161">
        <v>12523.16015625</v>
      </c>
      <c r="C161">
        <v>12538.5498046875</v>
      </c>
      <c r="D161">
        <v>12353.73046875</v>
      </c>
      <c r="E161">
        <v>12381.5703125</v>
      </c>
      <c r="F161">
        <v>4270980000</v>
      </c>
    </row>
    <row r="162" spans="1:6" x14ac:dyDescent="0.2">
      <c r="A162" s="1">
        <v>44796</v>
      </c>
      <c r="B162">
        <v>12380.3701171875</v>
      </c>
      <c r="C162">
        <v>12490.849609375</v>
      </c>
      <c r="D162">
        <v>12352.0302734375</v>
      </c>
      <c r="E162">
        <v>12381.2998046875</v>
      </c>
      <c r="F162">
        <v>3836180000</v>
      </c>
    </row>
    <row r="163" spans="1:6" x14ac:dyDescent="0.2">
      <c r="A163" s="1">
        <v>44797</v>
      </c>
      <c r="B163">
        <v>12375.150390625</v>
      </c>
      <c r="C163">
        <v>12504.330078125</v>
      </c>
      <c r="D163">
        <v>12350.16015625</v>
      </c>
      <c r="E163">
        <v>12431.5302734375</v>
      </c>
      <c r="F163">
        <v>3917170000</v>
      </c>
    </row>
    <row r="164" spans="1:6" x14ac:dyDescent="0.2">
      <c r="A164" s="1">
        <v>44798</v>
      </c>
      <c r="B164">
        <v>12506.3701171875</v>
      </c>
      <c r="C164">
        <v>12641.259765625</v>
      </c>
      <c r="D164">
        <v>12471.98046875</v>
      </c>
      <c r="E164">
        <v>12639.26953125</v>
      </c>
      <c r="F164">
        <v>4323470000</v>
      </c>
    </row>
    <row r="165" spans="1:6" x14ac:dyDescent="0.2">
      <c r="A165" s="1">
        <v>44799</v>
      </c>
      <c r="B165">
        <v>12630.580078125</v>
      </c>
      <c r="C165">
        <v>12655.83984375</v>
      </c>
      <c r="D165">
        <v>12141.51953125</v>
      </c>
      <c r="E165">
        <v>12141.7099609375</v>
      </c>
      <c r="F165">
        <v>4530000000</v>
      </c>
    </row>
    <row r="166" spans="1:6" x14ac:dyDescent="0.2">
      <c r="A166" s="1">
        <v>44802</v>
      </c>
      <c r="B166">
        <v>12021.0498046875</v>
      </c>
      <c r="C166">
        <v>12124.8701171875</v>
      </c>
      <c r="D166">
        <v>11981.419921875</v>
      </c>
      <c r="E166">
        <v>12017.669921875</v>
      </c>
      <c r="F166">
        <v>4209850000</v>
      </c>
    </row>
    <row r="167" spans="1:6" x14ac:dyDescent="0.2">
      <c r="A167" s="1">
        <v>44803</v>
      </c>
      <c r="B167">
        <v>12093.0595703125</v>
      </c>
      <c r="C167">
        <v>12101.849609375</v>
      </c>
      <c r="D167">
        <v>11790.01953125</v>
      </c>
      <c r="E167">
        <v>11883.1396484375</v>
      </c>
      <c r="F167">
        <v>4681520000</v>
      </c>
    </row>
    <row r="168" spans="1:6" x14ac:dyDescent="0.2">
      <c r="A168" s="1">
        <v>44804</v>
      </c>
      <c r="B168">
        <v>11972.5595703125</v>
      </c>
      <c r="C168">
        <v>12027.4296875</v>
      </c>
      <c r="D168">
        <v>11814.169921875</v>
      </c>
      <c r="E168">
        <v>11816.2001953125</v>
      </c>
      <c r="F168">
        <v>4952010000</v>
      </c>
    </row>
    <row r="169" spans="1:6" x14ac:dyDescent="0.2">
      <c r="A169" s="1">
        <v>44805</v>
      </c>
      <c r="B169">
        <v>11707.4404296875</v>
      </c>
      <c r="C169">
        <v>11798.3701171875</v>
      </c>
      <c r="D169">
        <v>11546.51953125</v>
      </c>
      <c r="E169">
        <v>11785.1298828125</v>
      </c>
      <c r="F169">
        <v>4792890000</v>
      </c>
    </row>
    <row r="170" spans="1:6" x14ac:dyDescent="0.2">
      <c r="A170" s="1">
        <v>44806</v>
      </c>
      <c r="B170">
        <v>11899.1396484375</v>
      </c>
      <c r="C170">
        <v>11945.91015625</v>
      </c>
      <c r="D170">
        <v>11573.509765625</v>
      </c>
      <c r="E170">
        <v>11630.8603515625</v>
      </c>
      <c r="F170">
        <v>4257410000</v>
      </c>
    </row>
    <row r="171" spans="1:6" x14ac:dyDescent="0.2">
      <c r="A171" s="1">
        <v>44810</v>
      </c>
      <c r="B171">
        <v>11643.0302734375</v>
      </c>
      <c r="C171">
        <v>11679.4296875</v>
      </c>
      <c r="D171">
        <v>11471.5</v>
      </c>
      <c r="E171">
        <v>11544.91015625</v>
      </c>
      <c r="F171">
        <v>4622940000</v>
      </c>
    </row>
    <row r="172" spans="1:6" x14ac:dyDescent="0.2">
      <c r="A172" s="1">
        <v>44811</v>
      </c>
      <c r="B172">
        <v>11559.3798828125</v>
      </c>
      <c r="C172">
        <v>11819.0703125</v>
      </c>
      <c r="D172">
        <v>11555.080078125</v>
      </c>
      <c r="E172">
        <v>11791.900390625</v>
      </c>
      <c r="F172">
        <v>4445640000</v>
      </c>
    </row>
    <row r="173" spans="1:6" x14ac:dyDescent="0.2">
      <c r="A173" s="1">
        <v>44812</v>
      </c>
      <c r="B173">
        <v>11679.8603515625</v>
      </c>
      <c r="C173">
        <v>11896.73046875</v>
      </c>
      <c r="D173">
        <v>11660.5302734375</v>
      </c>
      <c r="E173">
        <v>11862.1298828125</v>
      </c>
      <c r="F173">
        <v>4329910000</v>
      </c>
    </row>
    <row r="174" spans="1:6" x14ac:dyDescent="0.2">
      <c r="A174" s="1">
        <v>44813</v>
      </c>
      <c r="B174">
        <v>11958.6103515625</v>
      </c>
      <c r="C174">
        <v>12132.669921875</v>
      </c>
      <c r="D174">
        <v>11958.6103515625</v>
      </c>
      <c r="E174">
        <v>12112.3095703125</v>
      </c>
      <c r="F174">
        <v>4401590000</v>
      </c>
    </row>
    <row r="175" spans="1:6" x14ac:dyDescent="0.2">
      <c r="A175" s="1">
        <v>44816</v>
      </c>
      <c r="B175">
        <v>12174.9404296875</v>
      </c>
      <c r="C175">
        <v>12270.1904296875</v>
      </c>
      <c r="D175">
        <v>12169.2802734375</v>
      </c>
      <c r="E175">
        <v>12266.41015625</v>
      </c>
      <c r="F175">
        <v>4146680000</v>
      </c>
    </row>
    <row r="176" spans="1:6" x14ac:dyDescent="0.2">
      <c r="A176" s="1">
        <v>44817</v>
      </c>
      <c r="B176">
        <v>11908.8095703125</v>
      </c>
      <c r="C176">
        <v>11957.9697265625</v>
      </c>
      <c r="D176">
        <v>11604.4296875</v>
      </c>
      <c r="E176">
        <v>11633.5703125</v>
      </c>
      <c r="F176">
        <v>5188380000</v>
      </c>
    </row>
    <row r="177" spans="1:6" x14ac:dyDescent="0.2">
      <c r="A177" s="1">
        <v>44818</v>
      </c>
      <c r="B177">
        <v>11680.41015625</v>
      </c>
      <c r="C177">
        <v>11746.830078125</v>
      </c>
      <c r="D177">
        <v>11602.759765625</v>
      </c>
      <c r="E177">
        <v>11719.6796875</v>
      </c>
      <c r="F177">
        <v>4861530000</v>
      </c>
    </row>
    <row r="178" spans="1:6" x14ac:dyDescent="0.2">
      <c r="A178" s="1">
        <v>44819</v>
      </c>
      <c r="B178">
        <v>11633.240234375</v>
      </c>
      <c r="C178">
        <v>11760.73046875</v>
      </c>
      <c r="D178">
        <v>11497.1103515625</v>
      </c>
      <c r="E178">
        <v>11552.3603515625</v>
      </c>
      <c r="F178">
        <v>4805910000</v>
      </c>
    </row>
    <row r="179" spans="1:6" x14ac:dyDescent="0.2">
      <c r="A179" s="1">
        <v>44820</v>
      </c>
      <c r="B179">
        <v>11401.2099609375</v>
      </c>
      <c r="C179">
        <v>11460.4296875</v>
      </c>
      <c r="D179">
        <v>11316.919921875</v>
      </c>
      <c r="E179">
        <v>11448.400390625</v>
      </c>
      <c r="F179">
        <v>7451840000</v>
      </c>
    </row>
    <row r="180" spans="1:6" x14ac:dyDescent="0.2">
      <c r="A180" s="1">
        <v>44823</v>
      </c>
      <c r="B180">
        <v>11338.5703125</v>
      </c>
      <c r="C180">
        <v>11538.1298828125</v>
      </c>
      <c r="D180">
        <v>11337.830078125</v>
      </c>
      <c r="E180">
        <v>11535.01953125</v>
      </c>
      <c r="F180">
        <v>4168670000</v>
      </c>
    </row>
    <row r="181" spans="1:6" x14ac:dyDescent="0.2">
      <c r="A181" s="1">
        <v>44824</v>
      </c>
      <c r="B181">
        <v>11440.1396484375</v>
      </c>
      <c r="C181">
        <v>11520.990234375</v>
      </c>
      <c r="D181">
        <v>11343.7197265625</v>
      </c>
      <c r="E181">
        <v>11425.0498046875</v>
      </c>
      <c r="F181">
        <v>4028100000</v>
      </c>
    </row>
    <row r="182" spans="1:6" x14ac:dyDescent="0.2">
      <c r="A182" s="1">
        <v>44825</v>
      </c>
      <c r="B182">
        <v>11466.2099609375</v>
      </c>
      <c r="C182">
        <v>11613.5703125</v>
      </c>
      <c r="D182">
        <v>11218.990234375</v>
      </c>
      <c r="E182">
        <v>11220.1904296875</v>
      </c>
      <c r="F182">
        <v>4471000000</v>
      </c>
    </row>
    <row r="183" spans="1:6" x14ac:dyDescent="0.2">
      <c r="A183" s="1">
        <v>44826</v>
      </c>
      <c r="B183">
        <v>11167.3798828125</v>
      </c>
      <c r="C183">
        <v>11203.76953125</v>
      </c>
      <c r="D183">
        <v>11024.6396484375</v>
      </c>
      <c r="E183">
        <v>11066.8095703125</v>
      </c>
      <c r="F183">
        <v>4916470000</v>
      </c>
    </row>
    <row r="184" spans="1:6" x14ac:dyDescent="0.2">
      <c r="A184" s="1">
        <v>44827</v>
      </c>
      <c r="B184">
        <v>10952.6904296875</v>
      </c>
      <c r="C184">
        <v>10958.2900390625</v>
      </c>
      <c r="D184">
        <v>10732.7197265625</v>
      </c>
      <c r="E184">
        <v>10867.9296875</v>
      </c>
      <c r="F184">
        <v>5134350000</v>
      </c>
    </row>
    <row r="185" spans="1:6" x14ac:dyDescent="0.2">
      <c r="A185" s="1">
        <v>44830</v>
      </c>
      <c r="B185">
        <v>10833.3798828125</v>
      </c>
      <c r="C185">
        <v>11024</v>
      </c>
      <c r="D185">
        <v>10789.0498046875</v>
      </c>
      <c r="E185">
        <v>10802.919921875</v>
      </c>
      <c r="F185">
        <v>4697730000</v>
      </c>
    </row>
    <row r="186" spans="1:6" x14ac:dyDescent="0.2">
      <c r="A186" s="1">
        <v>44831</v>
      </c>
      <c r="B186">
        <v>10955.2900390625</v>
      </c>
      <c r="C186">
        <v>11040.98046875</v>
      </c>
      <c r="D186">
        <v>10741.01953125</v>
      </c>
      <c r="E186">
        <v>10829.5</v>
      </c>
      <c r="F186">
        <v>4445050000</v>
      </c>
    </row>
    <row r="187" spans="1:6" x14ac:dyDescent="0.2">
      <c r="A187" s="1">
        <v>44832</v>
      </c>
      <c r="B187">
        <v>10817.51953125</v>
      </c>
      <c r="C187">
        <v>11101.5</v>
      </c>
      <c r="D187">
        <v>10776.33984375</v>
      </c>
      <c r="E187">
        <v>11051.6396484375</v>
      </c>
      <c r="F187">
        <v>4556100000</v>
      </c>
    </row>
    <row r="188" spans="1:6" x14ac:dyDescent="0.2">
      <c r="A188" s="1">
        <v>44833</v>
      </c>
      <c r="B188">
        <v>10894.4404296875</v>
      </c>
      <c r="C188">
        <v>10899.4697265625</v>
      </c>
      <c r="D188">
        <v>10623.2197265625</v>
      </c>
      <c r="E188">
        <v>10737.509765625</v>
      </c>
      <c r="F188">
        <v>4516630000</v>
      </c>
    </row>
    <row r="189" spans="1:6" x14ac:dyDescent="0.2">
      <c r="A189" s="1">
        <v>44834</v>
      </c>
      <c r="B189">
        <v>10697.7099609375</v>
      </c>
      <c r="C189">
        <v>10883.0400390625</v>
      </c>
      <c r="D189">
        <v>10572.330078125</v>
      </c>
      <c r="E189">
        <v>10575.6201171875</v>
      </c>
      <c r="F189">
        <v>4649710000</v>
      </c>
    </row>
    <row r="190" spans="1:6" x14ac:dyDescent="0.2">
      <c r="A190" s="1">
        <v>44837</v>
      </c>
      <c r="B190">
        <v>10659.009765625</v>
      </c>
      <c r="C190">
        <v>10875.4599609375</v>
      </c>
      <c r="D190">
        <v>10577.8896484375</v>
      </c>
      <c r="E190">
        <v>10815.4296875</v>
      </c>
      <c r="F190">
        <v>4415440000</v>
      </c>
    </row>
    <row r="191" spans="1:6" x14ac:dyDescent="0.2">
      <c r="A191" s="1">
        <v>44838</v>
      </c>
      <c r="B191">
        <v>11054.7197265625</v>
      </c>
      <c r="C191">
        <v>11189.9599609375</v>
      </c>
      <c r="D191">
        <v>11044.0400390625</v>
      </c>
      <c r="E191">
        <v>11176.41015625</v>
      </c>
      <c r="F191">
        <v>5004780000</v>
      </c>
    </row>
    <row r="192" spans="1:6" x14ac:dyDescent="0.2">
      <c r="A192" s="1">
        <v>44839</v>
      </c>
      <c r="B192">
        <v>11022.669921875</v>
      </c>
      <c r="C192">
        <v>11210.3203125</v>
      </c>
      <c r="D192">
        <v>10910.759765625</v>
      </c>
      <c r="E192">
        <v>11148.6396484375</v>
      </c>
      <c r="F192">
        <v>4091860000</v>
      </c>
    </row>
    <row r="193" spans="1:6" x14ac:dyDescent="0.2">
      <c r="A193" s="1">
        <v>44840</v>
      </c>
      <c r="B193">
        <v>11129.0400390625</v>
      </c>
      <c r="C193">
        <v>11230.4404296875</v>
      </c>
      <c r="D193">
        <v>11051.26953125</v>
      </c>
      <c r="E193">
        <v>11073.3095703125</v>
      </c>
      <c r="F193">
        <v>4423320000</v>
      </c>
    </row>
    <row r="194" spans="1:6" x14ac:dyDescent="0.2">
      <c r="A194" s="1">
        <v>44841</v>
      </c>
      <c r="B194">
        <v>10877.2802734375</v>
      </c>
      <c r="C194">
        <v>10891.9296875</v>
      </c>
      <c r="D194">
        <v>10608.51953125</v>
      </c>
      <c r="E194">
        <v>10652.400390625</v>
      </c>
      <c r="F194">
        <v>4634190000</v>
      </c>
    </row>
    <row r="195" spans="1:6" x14ac:dyDescent="0.2">
      <c r="A195" s="1">
        <v>44844</v>
      </c>
      <c r="B195">
        <v>10659.9501953125</v>
      </c>
      <c r="C195">
        <v>10669.9296875</v>
      </c>
      <c r="D195">
        <v>10449.0400390625</v>
      </c>
      <c r="E195">
        <v>10542.099609375</v>
      </c>
      <c r="F195">
        <v>3989640000</v>
      </c>
    </row>
    <row r="196" spans="1:6" x14ac:dyDescent="0.2">
      <c r="A196" s="1">
        <v>44845</v>
      </c>
      <c r="B196">
        <v>10484.3701171875</v>
      </c>
      <c r="C196">
        <v>10608.83984375</v>
      </c>
      <c r="D196">
        <v>10351.98046875</v>
      </c>
      <c r="E196">
        <v>10426.1904296875</v>
      </c>
      <c r="F196">
        <v>4738840000</v>
      </c>
    </row>
    <row r="197" spans="1:6" x14ac:dyDescent="0.2">
      <c r="A197" s="1">
        <v>44846</v>
      </c>
      <c r="B197">
        <v>10437</v>
      </c>
      <c r="C197">
        <v>10494.5302734375</v>
      </c>
      <c r="D197">
        <v>10372.2099609375</v>
      </c>
      <c r="E197">
        <v>10417.099609375</v>
      </c>
      <c r="F197">
        <v>4091030000</v>
      </c>
    </row>
    <row r="198" spans="1:6" x14ac:dyDescent="0.2">
      <c r="A198" s="1">
        <v>44847</v>
      </c>
      <c r="B198">
        <v>10131.8203125</v>
      </c>
      <c r="C198">
        <v>10697.7099609375</v>
      </c>
      <c r="D198">
        <v>10088.830078125</v>
      </c>
      <c r="E198">
        <v>10649.150390625</v>
      </c>
      <c r="F198">
        <v>5300080000</v>
      </c>
    </row>
    <row r="199" spans="1:6" x14ac:dyDescent="0.2">
      <c r="A199" s="1">
        <v>44848</v>
      </c>
      <c r="B199">
        <v>10742.8095703125</v>
      </c>
      <c r="C199">
        <v>10766.6904296875</v>
      </c>
      <c r="D199">
        <v>10308.8095703125</v>
      </c>
      <c r="E199">
        <v>10321.3896484375</v>
      </c>
      <c r="F199">
        <v>4393000000</v>
      </c>
    </row>
    <row r="200" spans="1:6" x14ac:dyDescent="0.2">
      <c r="A200" s="1">
        <v>44851</v>
      </c>
      <c r="B200">
        <v>10575.650390625</v>
      </c>
      <c r="C200">
        <v>10696.58984375</v>
      </c>
      <c r="D200">
        <v>10569.6904296875</v>
      </c>
      <c r="E200">
        <v>10675.7998046875</v>
      </c>
      <c r="F200">
        <v>4439190000</v>
      </c>
    </row>
    <row r="201" spans="1:6" x14ac:dyDescent="0.2">
      <c r="A201" s="1">
        <v>44852</v>
      </c>
      <c r="B201">
        <v>10963.990234375</v>
      </c>
      <c r="C201">
        <v>10972.9697265625</v>
      </c>
      <c r="D201">
        <v>10670.1201171875</v>
      </c>
      <c r="E201">
        <v>10772.400390625</v>
      </c>
      <c r="F201">
        <v>5047360000</v>
      </c>
    </row>
    <row r="202" spans="1:6" x14ac:dyDescent="0.2">
      <c r="A202" s="1">
        <v>44853</v>
      </c>
      <c r="B202">
        <v>10689.3095703125</v>
      </c>
      <c r="C202">
        <v>10808.0400390625</v>
      </c>
      <c r="D202">
        <v>10592.8798828125</v>
      </c>
      <c r="E202">
        <v>10680.509765625</v>
      </c>
      <c r="F202">
        <v>4955090000</v>
      </c>
    </row>
    <row r="203" spans="1:6" x14ac:dyDescent="0.2">
      <c r="A203" s="1">
        <v>44854</v>
      </c>
      <c r="B203">
        <v>10657.41015625</v>
      </c>
      <c r="C203">
        <v>10837.2998046875</v>
      </c>
      <c r="D203">
        <v>10574.5498046875</v>
      </c>
      <c r="E203">
        <v>10614.83984375</v>
      </c>
      <c r="F203">
        <v>4628010000</v>
      </c>
    </row>
    <row r="204" spans="1:6" x14ac:dyDescent="0.2">
      <c r="A204" s="1">
        <v>44855</v>
      </c>
      <c r="B204">
        <v>10576.0400390625</v>
      </c>
      <c r="C204">
        <v>10875.7197265625</v>
      </c>
      <c r="D204">
        <v>10542.4296875</v>
      </c>
      <c r="E204">
        <v>10859.7197265625</v>
      </c>
      <c r="F204">
        <v>4706440000</v>
      </c>
    </row>
    <row r="205" spans="1:6" x14ac:dyDescent="0.2">
      <c r="A205" s="1">
        <v>44858</v>
      </c>
      <c r="B205">
        <v>10867.0703125</v>
      </c>
      <c r="C205">
        <v>10983.51953125</v>
      </c>
      <c r="D205">
        <v>10713.330078125</v>
      </c>
      <c r="E205">
        <v>10952.6103515625</v>
      </c>
      <c r="F205">
        <v>4808710000</v>
      </c>
    </row>
    <row r="206" spans="1:6" x14ac:dyDescent="0.2">
      <c r="A206" s="1">
        <v>44859</v>
      </c>
      <c r="B206">
        <v>10996.9697265625</v>
      </c>
      <c r="C206">
        <v>11210.3798828125</v>
      </c>
      <c r="D206">
        <v>10996.9697265625</v>
      </c>
      <c r="E206">
        <v>11199.1201171875</v>
      </c>
      <c r="F206">
        <v>5141760000</v>
      </c>
    </row>
    <row r="207" spans="1:6" x14ac:dyDescent="0.2">
      <c r="A207" s="1">
        <v>44860</v>
      </c>
      <c r="B207">
        <v>10969.01953125</v>
      </c>
      <c r="C207">
        <v>11205.83984375</v>
      </c>
      <c r="D207">
        <v>10948.3798828125</v>
      </c>
      <c r="E207">
        <v>10970.990234375</v>
      </c>
      <c r="F207">
        <v>5224440000</v>
      </c>
    </row>
    <row r="208" spans="1:6" x14ac:dyDescent="0.2">
      <c r="A208" s="1">
        <v>44861</v>
      </c>
      <c r="B208">
        <v>10971.9501953125</v>
      </c>
      <c r="C208">
        <v>10998.73046875</v>
      </c>
      <c r="D208">
        <v>10780.5</v>
      </c>
      <c r="E208">
        <v>10792.669921875</v>
      </c>
      <c r="F208">
        <v>4773520000</v>
      </c>
    </row>
    <row r="209" spans="1:6" x14ac:dyDescent="0.2">
      <c r="A209" s="1">
        <v>44862</v>
      </c>
      <c r="B209">
        <v>10766.2001953125</v>
      </c>
      <c r="C209">
        <v>11117.0400390625</v>
      </c>
      <c r="D209">
        <v>10766.2001953125</v>
      </c>
      <c r="E209">
        <v>11102.4501953125</v>
      </c>
      <c r="F209">
        <v>4731940000</v>
      </c>
    </row>
    <row r="210" spans="1:6" x14ac:dyDescent="0.2">
      <c r="A210" s="1">
        <v>44865</v>
      </c>
      <c r="B210">
        <v>11028.4296875</v>
      </c>
      <c r="C210">
        <v>11047.9404296875</v>
      </c>
      <c r="D210">
        <v>10914.009765625</v>
      </c>
      <c r="E210">
        <v>10988.150390625</v>
      </c>
      <c r="F210">
        <v>4753740000</v>
      </c>
    </row>
    <row r="211" spans="1:6" x14ac:dyDescent="0.2">
      <c r="A211" s="1">
        <v>44866</v>
      </c>
      <c r="B211">
        <v>11154.740234375</v>
      </c>
      <c r="C211">
        <v>11156.349609375</v>
      </c>
      <c r="D211">
        <v>10881.1904296875</v>
      </c>
      <c r="E211">
        <v>10890.849609375</v>
      </c>
      <c r="F211">
        <v>4677520000</v>
      </c>
    </row>
    <row r="212" spans="1:6" x14ac:dyDescent="0.2">
      <c r="A212" s="1">
        <v>44867</v>
      </c>
      <c r="B212">
        <v>10885.009765625</v>
      </c>
      <c r="C212">
        <v>10993.240234375</v>
      </c>
      <c r="D212">
        <v>10522.900390625</v>
      </c>
      <c r="E212">
        <v>10524.7998046875</v>
      </c>
      <c r="F212">
        <v>5436420000</v>
      </c>
    </row>
    <row r="213" spans="1:6" x14ac:dyDescent="0.2">
      <c r="A213" s="1">
        <v>44868</v>
      </c>
      <c r="B213">
        <v>10399.4501953125</v>
      </c>
      <c r="C213">
        <v>10486.009765625</v>
      </c>
      <c r="D213">
        <v>10319.5400390625</v>
      </c>
      <c r="E213">
        <v>10342.9404296875</v>
      </c>
      <c r="F213">
        <v>5102190000</v>
      </c>
    </row>
    <row r="214" spans="1:6" x14ac:dyDescent="0.2">
      <c r="A214" s="1">
        <v>44869</v>
      </c>
      <c r="B214">
        <v>10548.1396484375</v>
      </c>
      <c r="C214">
        <v>10553.6298828125</v>
      </c>
      <c r="D214">
        <v>10262.9296875</v>
      </c>
      <c r="E214">
        <v>10475.25</v>
      </c>
      <c r="F214">
        <v>5453750000</v>
      </c>
    </row>
    <row r="215" spans="1:6" x14ac:dyDescent="0.2">
      <c r="A215" s="1">
        <v>44872</v>
      </c>
      <c r="B215">
        <v>10516.9404296875</v>
      </c>
      <c r="C215">
        <v>10587.9599609375</v>
      </c>
      <c r="D215">
        <v>10428.91015625</v>
      </c>
      <c r="E215">
        <v>10564.51953125</v>
      </c>
      <c r="F215">
        <v>4456690000</v>
      </c>
    </row>
    <row r="216" spans="1:6" x14ac:dyDescent="0.2">
      <c r="A216" s="1">
        <v>44873</v>
      </c>
      <c r="B216">
        <v>10611.5302734375</v>
      </c>
      <c r="C216">
        <v>10745.6396484375</v>
      </c>
      <c r="D216">
        <v>10472.73046875</v>
      </c>
      <c r="E216">
        <v>10616.2001953125</v>
      </c>
      <c r="F216">
        <v>5134500000</v>
      </c>
    </row>
    <row r="217" spans="1:6" x14ac:dyDescent="0.2">
      <c r="A217" s="1">
        <v>44874</v>
      </c>
      <c r="B217">
        <v>10528.4501953125</v>
      </c>
      <c r="C217">
        <v>10564.9697265625</v>
      </c>
      <c r="D217">
        <v>10344.009765625</v>
      </c>
      <c r="E217">
        <v>10353.169921875</v>
      </c>
      <c r="F217">
        <v>4977460000</v>
      </c>
    </row>
    <row r="218" spans="1:6" x14ac:dyDescent="0.2">
      <c r="A218" s="1">
        <v>44875</v>
      </c>
      <c r="B218">
        <v>10869.169921875</v>
      </c>
      <c r="C218">
        <v>11119.1201171875</v>
      </c>
      <c r="D218">
        <v>10779.9501953125</v>
      </c>
      <c r="E218">
        <v>11114.150390625</v>
      </c>
      <c r="F218">
        <v>6433000000</v>
      </c>
    </row>
    <row r="219" spans="1:6" x14ac:dyDescent="0.2">
      <c r="A219" s="1">
        <v>44876</v>
      </c>
      <c r="B219">
        <v>11124.75</v>
      </c>
      <c r="C219">
        <v>11352.4296875</v>
      </c>
      <c r="D219">
        <v>11069.830078125</v>
      </c>
      <c r="E219">
        <v>11323.330078125</v>
      </c>
      <c r="F219">
        <v>5867750000</v>
      </c>
    </row>
    <row r="220" spans="1:6" x14ac:dyDescent="0.2">
      <c r="A220" s="1">
        <v>44879</v>
      </c>
      <c r="B220">
        <v>11233.900390625</v>
      </c>
      <c r="C220">
        <v>11350.1201171875</v>
      </c>
      <c r="D220">
        <v>11167.169921875</v>
      </c>
      <c r="E220">
        <v>11196.2197265625</v>
      </c>
      <c r="F220">
        <v>5004060000</v>
      </c>
    </row>
    <row r="221" spans="1:6" x14ac:dyDescent="0.2">
      <c r="A221" s="1">
        <v>44880</v>
      </c>
      <c r="B221">
        <v>11474.8203125</v>
      </c>
      <c r="C221">
        <v>11492.6201171875</v>
      </c>
      <c r="D221">
        <v>11241.150390625</v>
      </c>
      <c r="E221">
        <v>11358.41015625</v>
      </c>
      <c r="F221">
        <v>5617310000</v>
      </c>
    </row>
    <row r="222" spans="1:6" x14ac:dyDescent="0.2">
      <c r="A222" s="1">
        <v>44881</v>
      </c>
      <c r="B222">
        <v>11260.099609375</v>
      </c>
      <c r="C222">
        <v>11286.099609375</v>
      </c>
      <c r="D222">
        <v>11162.919921875</v>
      </c>
      <c r="E222">
        <v>11183.66015625</v>
      </c>
      <c r="F222">
        <v>4585190000</v>
      </c>
    </row>
    <row r="223" spans="1:6" x14ac:dyDescent="0.2">
      <c r="A223" s="1">
        <v>44882</v>
      </c>
      <c r="B223">
        <v>11008.669921875</v>
      </c>
      <c r="C223">
        <v>11198.83984375</v>
      </c>
      <c r="D223">
        <v>11006.2099609375</v>
      </c>
      <c r="E223">
        <v>11144.9599609375</v>
      </c>
      <c r="F223">
        <v>4354360000</v>
      </c>
    </row>
    <row r="224" spans="1:6" x14ac:dyDescent="0.2">
      <c r="A224" s="1">
        <v>44883</v>
      </c>
      <c r="B224">
        <v>11257.009765625</v>
      </c>
      <c r="C224">
        <v>11259.4404296875</v>
      </c>
      <c r="D224">
        <v>11059.16015625</v>
      </c>
      <c r="E224">
        <v>11146.0595703125</v>
      </c>
      <c r="F224">
        <v>4175420000</v>
      </c>
    </row>
    <row r="225" spans="1:6" x14ac:dyDescent="0.2">
      <c r="A225" s="1">
        <v>44886</v>
      </c>
      <c r="B225">
        <v>11091.009765625</v>
      </c>
      <c r="C225">
        <v>11128.7802734375</v>
      </c>
      <c r="D225">
        <v>10999.75</v>
      </c>
      <c r="E225">
        <v>11024.509765625</v>
      </c>
      <c r="F225">
        <v>3977130000</v>
      </c>
    </row>
    <row r="226" spans="1:6" x14ac:dyDescent="0.2">
      <c r="A226" s="1">
        <v>44887</v>
      </c>
      <c r="B226">
        <v>11058.5595703125</v>
      </c>
      <c r="C226">
        <v>11179.8701171875</v>
      </c>
      <c r="D226">
        <v>10975.66015625</v>
      </c>
      <c r="E226">
        <v>11174.41015625</v>
      </c>
      <c r="F226">
        <v>4186360000</v>
      </c>
    </row>
    <row r="227" spans="1:6" x14ac:dyDescent="0.2">
      <c r="A227" s="1">
        <v>44888</v>
      </c>
      <c r="B227">
        <v>11174.6103515625</v>
      </c>
      <c r="C227">
        <v>11310.8203125</v>
      </c>
      <c r="D227">
        <v>11174.6103515625</v>
      </c>
      <c r="E227">
        <v>11285.3203125</v>
      </c>
      <c r="F227">
        <v>4431530000</v>
      </c>
    </row>
    <row r="228" spans="1:6" x14ac:dyDescent="0.2">
      <c r="A228" s="1">
        <v>44890</v>
      </c>
      <c r="B228">
        <v>11231</v>
      </c>
      <c r="C228">
        <v>11261.5703125</v>
      </c>
      <c r="D228">
        <v>11206.3798828125</v>
      </c>
      <c r="E228">
        <v>11226.3603515625</v>
      </c>
      <c r="F228">
        <v>2184080000</v>
      </c>
    </row>
    <row r="229" spans="1:6" x14ac:dyDescent="0.2">
      <c r="A229" s="1">
        <v>44893</v>
      </c>
      <c r="B229">
        <v>11147.5703125</v>
      </c>
      <c r="C229">
        <v>11217.75</v>
      </c>
      <c r="D229">
        <v>11020.6904296875</v>
      </c>
      <c r="E229">
        <v>11049.5</v>
      </c>
      <c r="F229">
        <v>4271360000</v>
      </c>
    </row>
    <row r="230" spans="1:6" x14ac:dyDescent="0.2">
      <c r="A230" s="1">
        <v>44894</v>
      </c>
      <c r="B230">
        <v>11060.01953125</v>
      </c>
      <c r="C230">
        <v>11086.01953125</v>
      </c>
      <c r="D230">
        <v>10944.3701171875</v>
      </c>
      <c r="E230">
        <v>10983.7802734375</v>
      </c>
      <c r="F230">
        <v>4592830000</v>
      </c>
    </row>
    <row r="231" spans="1:6" x14ac:dyDescent="0.2">
      <c r="A231" s="1">
        <v>44895</v>
      </c>
      <c r="B231">
        <v>10995.2001953125</v>
      </c>
      <c r="C231">
        <v>11468.4697265625</v>
      </c>
      <c r="D231">
        <v>10966.5302734375</v>
      </c>
      <c r="E231">
        <v>11468</v>
      </c>
      <c r="F231">
        <v>6653460000</v>
      </c>
    </row>
    <row r="232" spans="1:6" x14ac:dyDescent="0.2">
      <c r="A232" s="1">
        <v>44896</v>
      </c>
      <c r="B232">
        <v>11475.169921875</v>
      </c>
      <c r="C232">
        <v>11546.76953125</v>
      </c>
      <c r="D232">
        <v>11378.75</v>
      </c>
      <c r="E232">
        <v>11482.4501953125</v>
      </c>
      <c r="F232">
        <v>5158120000</v>
      </c>
    </row>
    <row r="233" spans="1:6" x14ac:dyDescent="0.2">
      <c r="A233" s="1">
        <v>44897</v>
      </c>
      <c r="B233">
        <v>11308.3798828125</v>
      </c>
      <c r="C233">
        <v>11492.3203125</v>
      </c>
      <c r="D233">
        <v>11296.7197265625</v>
      </c>
      <c r="E233">
        <v>11461.5</v>
      </c>
      <c r="F233">
        <v>4523010000</v>
      </c>
    </row>
    <row r="234" spans="1:6" x14ac:dyDescent="0.2">
      <c r="A234" s="1">
        <v>44900</v>
      </c>
      <c r="B234">
        <v>11380.990234375</v>
      </c>
      <c r="C234">
        <v>11425.509765625</v>
      </c>
      <c r="D234">
        <v>11193.01953125</v>
      </c>
      <c r="E234">
        <v>11239.9404296875</v>
      </c>
      <c r="F234">
        <v>4510030000</v>
      </c>
    </row>
    <row r="235" spans="1:6" x14ac:dyDescent="0.2">
      <c r="A235" s="1">
        <v>44901</v>
      </c>
      <c r="B235">
        <v>11228.419921875</v>
      </c>
      <c r="C235">
        <v>11241.419921875</v>
      </c>
      <c r="D235">
        <v>10956.2001953125</v>
      </c>
      <c r="E235">
        <v>11014.8896484375</v>
      </c>
      <c r="F235">
        <v>4713330000</v>
      </c>
    </row>
    <row r="236" spans="1:6" x14ac:dyDescent="0.2">
      <c r="A236" s="1">
        <v>44902</v>
      </c>
      <c r="B236">
        <v>10963.9501953125</v>
      </c>
      <c r="C236">
        <v>11039.8095703125</v>
      </c>
      <c r="D236">
        <v>10910.6201171875</v>
      </c>
      <c r="E236">
        <v>10958.5498046875</v>
      </c>
      <c r="F236">
        <v>4343860000</v>
      </c>
    </row>
    <row r="237" spans="1:6" x14ac:dyDescent="0.2">
      <c r="A237" s="1">
        <v>44903</v>
      </c>
      <c r="B237">
        <v>11011.330078125</v>
      </c>
      <c r="C237">
        <v>11119.16015625</v>
      </c>
      <c r="D237">
        <v>10939.4697265625</v>
      </c>
      <c r="E237">
        <v>11082</v>
      </c>
      <c r="F237">
        <v>4281800000</v>
      </c>
    </row>
    <row r="238" spans="1:6" x14ac:dyDescent="0.2">
      <c r="A238" s="1">
        <v>44904</v>
      </c>
      <c r="B238">
        <v>11038.169921875</v>
      </c>
      <c r="C238">
        <v>11138.7001953125</v>
      </c>
      <c r="D238">
        <v>10999.259765625</v>
      </c>
      <c r="E238">
        <v>11004.6201171875</v>
      </c>
      <c r="F238">
        <v>4337440000</v>
      </c>
    </row>
    <row r="239" spans="1:6" x14ac:dyDescent="0.2">
      <c r="A239" s="1">
        <v>44907</v>
      </c>
      <c r="B239">
        <v>11015.48046875</v>
      </c>
      <c r="C239">
        <v>11144.669921875</v>
      </c>
      <c r="D239">
        <v>10984.8203125</v>
      </c>
      <c r="E239">
        <v>11143.740234375</v>
      </c>
      <c r="F239">
        <v>4829990000</v>
      </c>
    </row>
    <row r="240" spans="1:6" x14ac:dyDescent="0.2">
      <c r="A240" s="1">
        <v>44908</v>
      </c>
      <c r="B240">
        <v>11542.83984375</v>
      </c>
      <c r="C240">
        <v>11571.6396484375</v>
      </c>
      <c r="D240">
        <v>11160.5400390625</v>
      </c>
      <c r="E240">
        <v>11256.8095703125</v>
      </c>
      <c r="F240">
        <v>6126890000</v>
      </c>
    </row>
    <row r="241" spans="1:6" x14ac:dyDescent="0.2">
      <c r="A241" s="1">
        <v>44909</v>
      </c>
      <c r="B241">
        <v>11248.08984375</v>
      </c>
      <c r="C241">
        <v>11352.08984375</v>
      </c>
      <c r="D241">
        <v>11065.240234375</v>
      </c>
      <c r="E241">
        <v>11170.8896484375</v>
      </c>
      <c r="F241">
        <v>5485150000</v>
      </c>
    </row>
    <row r="242" spans="1:6" x14ac:dyDescent="0.2">
      <c r="A242" s="1">
        <v>44910</v>
      </c>
      <c r="B242">
        <v>11012.6201171875</v>
      </c>
      <c r="C242">
        <v>11029.5703125</v>
      </c>
      <c r="D242">
        <v>10775.6103515625</v>
      </c>
      <c r="E242">
        <v>10810.5302734375</v>
      </c>
      <c r="F242">
        <v>5536070000</v>
      </c>
    </row>
    <row r="243" spans="1:6" x14ac:dyDescent="0.2">
      <c r="A243" s="1">
        <v>44911</v>
      </c>
      <c r="B243">
        <v>10767.6298828125</v>
      </c>
      <c r="C243">
        <v>10833.240234375</v>
      </c>
      <c r="D243">
        <v>10642.099609375</v>
      </c>
      <c r="E243">
        <v>10705.41015625</v>
      </c>
      <c r="F243">
        <v>7968170000</v>
      </c>
    </row>
    <row r="244" spans="1:6" x14ac:dyDescent="0.2">
      <c r="A244" s="1">
        <v>44914</v>
      </c>
      <c r="B244">
        <v>10707.4404296875</v>
      </c>
      <c r="C244">
        <v>10713.9697265625</v>
      </c>
      <c r="D244">
        <v>10497.5498046875</v>
      </c>
      <c r="E244">
        <v>10546.0302734375</v>
      </c>
      <c r="F244">
        <v>4631820000</v>
      </c>
    </row>
    <row r="245" spans="1:6" x14ac:dyDescent="0.2">
      <c r="A245" s="1">
        <v>44915</v>
      </c>
      <c r="B245">
        <v>10490.8896484375</v>
      </c>
      <c r="C245">
        <v>10609.4599609375</v>
      </c>
      <c r="D245">
        <v>10446.8203125</v>
      </c>
      <c r="E245">
        <v>10547.1103515625</v>
      </c>
      <c r="F245">
        <v>4707190000</v>
      </c>
    </row>
    <row r="246" spans="1:6" x14ac:dyDescent="0.2">
      <c r="A246" s="1">
        <v>44916</v>
      </c>
      <c r="B246">
        <v>10592</v>
      </c>
      <c r="C246">
        <v>10753.5703125</v>
      </c>
      <c r="D246">
        <v>10569.2001953125</v>
      </c>
      <c r="E246">
        <v>10709.3701171875</v>
      </c>
      <c r="F246">
        <v>4401420000</v>
      </c>
    </row>
    <row r="247" spans="1:6" x14ac:dyDescent="0.2">
      <c r="A247" s="1">
        <v>44917</v>
      </c>
      <c r="B247">
        <v>10586.4599609375</v>
      </c>
      <c r="C247">
        <v>10599.33984375</v>
      </c>
      <c r="D247">
        <v>10313.3203125</v>
      </c>
      <c r="E247">
        <v>10476.1201171875</v>
      </c>
      <c r="F247">
        <v>5125070000</v>
      </c>
    </row>
    <row r="248" spans="1:6" x14ac:dyDescent="0.2">
      <c r="A248" s="1">
        <v>44918</v>
      </c>
      <c r="B248">
        <v>10437.75</v>
      </c>
      <c r="C248">
        <v>10514.759765625</v>
      </c>
      <c r="D248">
        <v>10361.8203125</v>
      </c>
      <c r="E248">
        <v>10497.8603515625</v>
      </c>
      <c r="F248">
        <v>3544680000</v>
      </c>
    </row>
    <row r="249" spans="1:6" x14ac:dyDescent="0.2">
      <c r="A249" s="1">
        <v>44922</v>
      </c>
      <c r="B249">
        <v>10462.1904296875</v>
      </c>
      <c r="C249">
        <v>10472.3203125</v>
      </c>
      <c r="D249">
        <v>10340.73046875</v>
      </c>
      <c r="E249">
        <v>10353.23046875</v>
      </c>
      <c r="F249">
        <v>3827290000</v>
      </c>
    </row>
    <row r="250" spans="1:6" x14ac:dyDescent="0.2">
      <c r="A250" s="1">
        <v>44923</v>
      </c>
      <c r="B250">
        <v>10339.2001953125</v>
      </c>
      <c r="C250">
        <v>10414.8203125</v>
      </c>
      <c r="D250">
        <v>10207.4697265625</v>
      </c>
      <c r="E250">
        <v>10213.2900390625</v>
      </c>
      <c r="F250">
        <v>3842970000</v>
      </c>
    </row>
    <row r="251" spans="1:6" x14ac:dyDescent="0.2">
      <c r="A251" s="1">
        <v>44924</v>
      </c>
      <c r="B251">
        <v>10321.4599609375</v>
      </c>
      <c r="C251">
        <v>10502.080078125</v>
      </c>
      <c r="D251">
        <v>10301.0595703125</v>
      </c>
      <c r="E251">
        <v>10478.08984375</v>
      </c>
      <c r="F251">
        <v>4154100000</v>
      </c>
    </row>
    <row r="252" spans="1:6" x14ac:dyDescent="0.2">
      <c r="A252" s="1">
        <v>44925</v>
      </c>
      <c r="B252">
        <v>10368.3701171875</v>
      </c>
      <c r="C252">
        <v>10468.3095703125</v>
      </c>
      <c r="D252">
        <v>10324.7001953125</v>
      </c>
      <c r="E252">
        <v>10466.48046875</v>
      </c>
      <c r="F252">
        <v>3959030000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4871-21A4-CE44-B381-F702E2CCF4D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A C A g A g m G q W s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I J h q l r z G z s E U A E A A P k F A A A T A A A A R m 9 y b X V s Y X M v U 2 V j d G l v b j E u b e 2 R T 2 v C Q B D F 7 w G / w 7 J e I o S E Q v F S e p C E o l R a S 2 w R S i v r Z m p C N 7 u y f 5 Q g f v d O j N Y e 0 q P g w d P u / G Z 4 8 4 Z n g N t C S Z I 2 7 8 1 d x + t 4 J m c a M j I Y T M b k n g i w H i G p c p o D l r F Z h 4 n i r g R p / Y d C Q B g r a b E w P o 1 e D W g T p d Z l C K J E b a R Q L D N R B U y L a m 6 s 4 t / z j F k W 1 e I h N 2 v a C 8 h 7 A q I o C w s a 9 W l A A x I r 4 U p p s O w H 5 M U p C 6 m t R L 3 + V I R P S s J H L 0 B z X T r R q s R G R n J g G X q g O D p l C 5 w 6 d I Y N 9 5 s 7 c O e B D 4 R I O R N M 1 8 u s d r + K c c 7 k E g X 5 3 g q x 1 Q p O o l P N p P l S u m y M T r F p / B Y X A d l u a c I s 4 K 9 W I H g 7 7 J D S 5 x X I I 5 S u X I D e 4 2 G x z F v w W G 1 a a C y U g R b + V p u q G y N p + 7 d h 7 W 6 3 6 3 m F / P e w v 7 H P x o 9 n S x 2 1 r 6 F f Y u h d + j m a j W J 6 t u T 3 8 t f s L y b 7 H 1 B L A w Q U A A A I C A C C Y a p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I J h q l r E G W F a o w A A A P Y A A A A S A A A A A A A A A A A A A A C k A Q A A A A B D b 2 5 m a W c v U G F j a 2 F n Z S 5 4 b W x Q S w E C F A M U A A A I C A C C Y a p a 8 x s 7 B F A B A A D 5 B Q A A E w A A A A A A A A A A A A A A p A H T A A A A R m 9 y b X V s Y X M v U 2 V j d G l v b j E u b V B L A Q I U A x Q A A A g I A I J h q l o P y u m r p A A A A O k A A A A T A A A A A A A A A A A A A A C k A V Q C A A B b Q 2 9 u d G V u d F 9 U e X B l c 1 0 u e G 1 s U E s F B g A A A A A D A A M A w g A A A C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d A A A A A A A A l R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Q U F Q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B U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A 0 O j E x O j I 2 L j A 4 N j E 1 N z B a I i A v P j x F b n R y e S B U e X B l P S J G a W x s Q 2 9 s d W 1 u V H l w Z X M i I F Z h b H V l P S J z Q 1 F V R k J R V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B U E w v Q X V 0 b 1 J l b W 9 2 Z W R D b 2 x 1 b W 5 z M S 5 7 R G F 0 Z S w w f S Z x d W 9 0 O y w m c X V v d D t T Z W N 0 a W 9 u M S 9 B Q V B M L 0 F 1 d G 9 S Z W 1 v d m V k Q 2 9 s d W 1 u c z E u e 0 9 w Z W 4 s M X 0 m c X V v d D s s J n F 1 b 3 Q 7 U 2 V j d G l v b j E v Q U F Q T C 9 B d X R v U m V t b 3 Z l Z E N v b H V t b n M x L n t I a W d o L D J 9 J n F 1 b 3 Q 7 L C Z x d W 9 0 O 1 N l Y 3 R p b 2 4 x L 0 F B U E w v Q X V 0 b 1 J l b W 9 2 Z W R D b 2 x 1 b W 5 z M S 5 7 T G 9 3 L D N 9 J n F 1 b 3 Q 7 L C Z x d W 9 0 O 1 N l Y 3 R p b 2 4 x L 0 F B U E w v Q X V 0 b 1 J l b W 9 2 Z W R D b 2 x 1 b W 5 z M S 5 7 Q 2 x v c 2 U s N H 0 m c X V v d D s s J n F 1 b 3 Q 7 U 2 V j d G l v b j E v Q U F Q T C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U F Q T C 9 B d X R v U m V t b 3 Z l Z E N v b H V t b n M x L n t E Y X R l L D B 9 J n F 1 b 3 Q 7 L C Z x d W 9 0 O 1 N l Y 3 R p b 2 4 x L 0 F B U E w v Q X V 0 b 1 J l b W 9 2 Z W R D b 2 x 1 b W 5 z M S 5 7 T 3 B l b i w x f S Z x d W 9 0 O y w m c X V v d D t T Z W N 0 a W 9 u M S 9 B Q V B M L 0 F 1 d G 9 S Z W 1 v d m V k Q 2 9 s d W 1 u c z E u e 0 h p Z 2 g s M n 0 m c X V v d D s s J n F 1 b 3 Q 7 U 2 V j d G l v b j E v Q U F Q T C 9 B d X R v U m V t b 3 Z l Z E N v b H V t b n M x L n t M b 3 c s M 3 0 m c X V v d D s s J n F 1 b 3 Q 7 U 2 V j d G l v b j E v Q U F Q T C 9 B d X R v U m V t b 3 Z l Z E N v b H V t b n M x L n t D b G 9 z Z S w 0 f S Z x d W 9 0 O y w m c X V v d D t T Z W N 0 a W 9 u M S 9 B Q V B M L 0 F 1 d G 9 S Z W 1 v d m V k Q 2 9 s d W 1 u c z E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F Q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w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E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T E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A 0 O j E x O j Q 0 L j k 1 O T A w O D B a I i A v P j x F b n R y e S B U e X B l P S J G a W x s Q 2 9 s d W 1 u V H l w Z X M i I F Z h b H V l P S J z Q 1 F V R k J R V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M S y 9 B d X R v U m V t b 3 Z l Z E N v b H V t b n M x L n t E Y X R l L D B 9 J n F 1 b 3 Q 7 L C Z x d W 9 0 O 1 N l Y 3 R p b 2 4 x L 1 h M S y 9 B d X R v U m V t b 3 Z l Z E N v b H V t b n M x L n t P c G V u L D F 9 J n F 1 b 3 Q 7 L C Z x d W 9 0 O 1 N l Y 3 R p b 2 4 x L 1 h M S y 9 B d X R v U m V t b 3 Z l Z E N v b H V t b n M x L n t I a W d o L D J 9 J n F 1 b 3 Q 7 L C Z x d W 9 0 O 1 N l Y 3 R p b 2 4 x L 1 h M S y 9 B d X R v U m V t b 3 Z l Z E N v b H V t b n M x L n t M b 3 c s M 3 0 m c X V v d D s s J n F 1 b 3 Q 7 U 2 V j d G l v b j E v W E x L L 0 F 1 d G 9 S Z W 1 v d m V k Q 2 9 s d W 1 u c z E u e 0 N s b 3 N l L D R 9 J n F 1 b 3 Q 7 L C Z x d W 9 0 O 1 N l Y 3 R p b 2 4 x L 1 h M S y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E x L L 0 F 1 d G 9 S Z W 1 v d m V k Q 2 9 s d W 1 u c z E u e 0 R h d G U s M H 0 m c X V v d D s s J n F 1 b 3 Q 7 U 2 V j d G l v b j E v W E x L L 0 F 1 d G 9 S Z W 1 v d m V k Q 2 9 s d W 1 u c z E u e 0 9 w Z W 4 s M X 0 m c X V v d D s s J n F 1 b 3 Q 7 U 2 V j d G l v b j E v W E x L L 0 F 1 d G 9 S Z W 1 v d m V k Q 2 9 s d W 1 u c z E u e 0 h p Z 2 g s M n 0 m c X V v d D s s J n F 1 b 3 Q 7 U 2 V j d G l v b j E v W E x L L 0 F 1 d G 9 S Z W 1 v d m V k Q 2 9 s d W 1 u c z E u e 0 x v d y w z f S Z x d W 9 0 O y w m c X V v d D t T Z W N 0 a W 9 u M S 9 Y T E s v Q X V 0 b 1 J l b W 9 2 Z W R D b 2 x 1 b W 5 z M S 5 7 Q 2 x v c 2 U s N H 0 m c X V v d D s s J n F 1 b 3 Q 7 U 2 V j d G l v b j E v W E x L L 0 F 1 d G 9 S Z W 1 v d m V k Q 2 9 s d W 1 u c z E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E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E s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V J W E l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V h J Q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Q 6 M T I 6 M D Q u N T Y w O D A 0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k l Y S U M v Q X V 0 b 1 J l b W 9 2 Z W R D b 2 x 1 b W 5 z M S 5 7 R G F 0 Z S w w f S Z x d W 9 0 O y w m c X V v d D t T Z W N 0 a W 9 u M S 9 e S V h J Q y 9 B d X R v U m V t b 3 Z l Z E N v b H V t b n M x L n t P c G V u L D F 9 J n F 1 b 3 Q 7 L C Z x d W 9 0 O 1 N l Y 3 R p b 2 4 x L 1 5 J W E l D L 0 F 1 d G 9 S Z W 1 v d m V k Q 2 9 s d W 1 u c z E u e 0 h p Z 2 g s M n 0 m c X V v d D s s J n F 1 b 3 Q 7 U 2 V j d G l v b j E v X k l Y S U M v Q X V 0 b 1 J l b W 9 2 Z W R D b 2 x 1 b W 5 z M S 5 7 T G 9 3 L D N 9 J n F 1 b 3 Q 7 L C Z x d W 9 0 O 1 N l Y 3 R p b 2 4 x L 1 5 J W E l D L 0 F 1 d G 9 S Z W 1 v d m V k Q 2 9 s d W 1 u c z E u e 0 N s b 3 N l L D R 9 J n F 1 b 3 Q 7 L C Z x d W 9 0 O 1 N l Y 3 R p b 2 4 x L 1 5 J W E l D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S V h J Q y 9 B d X R v U m V t b 3 Z l Z E N v b H V t b n M x L n t E Y X R l L D B 9 J n F 1 b 3 Q 7 L C Z x d W 9 0 O 1 N l Y 3 R p b 2 4 x L 1 5 J W E l D L 0 F 1 d G 9 S Z W 1 v d m V k Q 2 9 s d W 1 u c z E u e 0 9 w Z W 4 s M X 0 m c X V v d D s s J n F 1 b 3 Q 7 U 2 V j d G l v b j E v X k l Y S U M v Q X V 0 b 1 J l b W 9 2 Z W R D b 2 x 1 b W 5 z M S 5 7 S G l n a C w y f S Z x d W 9 0 O y w m c X V v d D t T Z W N 0 a W 9 u M S 9 e S V h J Q y 9 B d X R v U m V t b 3 Z l Z E N v b H V t b n M x L n t M b 3 c s M 3 0 m c X V v d D s s J n F 1 b 3 Q 7 U 2 V j d G l v b j E v X k l Y S U M v Q X V 0 b 1 J l b W 9 2 Z W R D b 2 x 1 b W 5 z M S 5 7 Q 2 x v c 2 U s N H 0 m c X V v d D s s J n F 1 b 3 Q 7 U 2 V j d G l v b j E v X k l Y S U M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N U V J W E l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l Y S U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g U t 2 I S 8 Y / y j A N B g k q h k i G 9 w 0 B A Q E F A A S C A g B 0 a W Q t Z W A 5 W B 9 G E B 6 E 0 K Y f p Y s G / C W W M D 3 M g j y 2 b 7 7 P k e O Q O h E 9 o r d S 3 S A E i P D e v k + B s H + S b K b 9 G o w g Z z I 2 / n K 7 K D j w d n 8 4 J Y V Q D m z 9 a 9 + W s o j L 8 1 f c u i o 3 5 V h z L B P b H v V T t T s + 2 v w + R B x g q h G V A O i X l t Q U g v C 2 f s M 8 i t w j A I 9 j Q X 6 c F 8 T z C D g x S e H q y + y y 7 4 l a 3 j 5 N 3 q a E w H / m y f F q y S A R 7 7 f f a S 1 X 1 4 E + V r + c g 1 G o Z W 4 E k O r z Z M 7 L l B Q 4 i k h c y A U G 2 0 v T 6 K N j X u u m 8 r / e m R Y v 0 l 5 E q Z u e o 1 + H / n 9 n B z 6 x D h k Q n R M D F h i o + E K R b k 3 a m J n c 7 5 s f l R s v f n u w V u 4 H w E O N J Q V X o S o O b 6 D l r y 6 A N 5 J w E h e k f O d k O U C + I a J T x i J O Y i s m q K F m a k m O Q b r + Y g l w 2 1 O s 3 i Q s u b f X Y 6 b 4 3 H E / 7 o c p l 7 7 N A E N H P R a R O 3 + O 1 E d u W e X o X W d X X U X 8 + d j n 8 y G b E C q m U u 8 o A e i d H x E S 1 c 0 s P k d / p P U 5 A K D J p d a i L K K P 6 X O 1 G 8 p 9 f 9 1 z 8 q b 4 i s 4 c J 2 U 5 C f 4 b 7 9 T L S 5 H m O 0 6 W E X H P a 7 M M B 8 H 8 0 6 7 l S o 4 h n q D v U t 4 w y O 4 X d 2 N A d 3 / h x n 8 Z O s + H R R m B w Q h J g K 2 q t t 0 S e w O + v y + C c 7 R T x e 6 3 e f B N O v Y 4 s x r Y 5 t 1 E Q 8 1 J f r i L a B 3 D H i L R y W K C l S L a q F n C 8 x P u j 2 P 7 A k L q U z B 8 B g k q h k i G 9 w 0 B B w E w H Q Y J Y I Z I A W U D B A E q B B C q l h d C g H 8 Y Y 5 U L w Y J 0 w b g 2 g F D T y y 9 u / O O 6 9 2 + F + D Y f p g L P G T m F p t I R 7 9 M l 3 9 Y I o f 0 m G c t a z r 9 O L x S O U j 1 g L E C Q e a u X 1 O u Z + e f l a Z Q X 7 4 r L u b / D 5 q B E J J 3 O v H h l V n m y 7 b 5 h d A = = < / D a t a M a s h u p > 
</file>

<file path=customXml/itemProps1.xml><?xml version="1.0" encoding="utf-8"?>
<ds:datastoreItem xmlns:ds="http://schemas.openxmlformats.org/officeDocument/2006/customXml" ds:itemID="{23455C73-8395-EE4C-9860-2A8D2F6E73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AAPL</vt:lpstr>
      <vt:lpstr>XLK</vt:lpstr>
      <vt:lpstr>^IXIC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2025-05-10T04:10:59Z</dcterms:created>
  <dcterms:modified xsi:type="dcterms:W3CDTF">2025-05-10T04:44:53Z</dcterms:modified>
</cp:coreProperties>
</file>